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14</v>
      </c>
      <c r="H5" t="n">
        <v>20</v>
      </c>
      <c r="I5" t="n">
        <v>1922.5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충남테크노파크</t>
        </is>
      </c>
      <c r="C6" t="inlineStr">
        <is>
          <t>충남테크노파크</t>
        </is>
      </c>
      <c r="D6" t="inlineStr">
        <is>
          <t>충청남도 충청남도</t>
        </is>
      </c>
      <c r="E6" t="inlineStr">
        <is>
          <t>출연기관(테크노파크)</t>
        </is>
      </c>
      <c r="F6" t="n">
        <v>13</v>
      </c>
      <c r="G6" t="n">
        <v>7</v>
      </c>
      <c r="H6" t="n">
        <v>16</v>
      </c>
      <c r="I6" t="n">
        <v>270.8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O6" t="inlineStr">
        <is>
          <t>041-589-0602</t>
        </is>
      </c>
      <c r="P6" t="inlineStr">
        <is>
          <t>-</t>
        </is>
      </c>
    </row>
    <row r="7">
      <c r="A7" t="n">
        <v>3</v>
      </c>
      <c r="B7" t="inlineStr">
        <is>
          <t>경북테크노파크</t>
        </is>
      </c>
      <c r="C7" t="inlineStr">
        <is>
          <t>경북테크노파크</t>
        </is>
      </c>
      <c r="D7" t="inlineStr">
        <is>
          <t>경상북도 경상북도</t>
        </is>
      </c>
      <c r="E7" t="inlineStr">
        <is>
          <t>출연기관(테크노파크)</t>
        </is>
      </c>
      <c r="F7" t="n">
        <v>23</v>
      </c>
      <c r="G7" t="n">
        <v>8</v>
      </c>
      <c r="H7" t="n">
        <v>11</v>
      </c>
      <c r="I7" t="n">
        <v>567.5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O7" t="inlineStr">
        <is>
          <t>053-819-3000</t>
        </is>
      </c>
      <c r="P7" t="inlineStr">
        <is>
          <t>-</t>
        </is>
      </c>
    </row>
    <row r="8">
      <c r="A8" t="n">
        <v>4</v>
      </c>
      <c r="B8" t="inlineStr">
        <is>
          <t>창업진흥원</t>
        </is>
      </c>
      <c r="C8" t="inlineStr">
        <is>
          <t>창업진흥원</t>
        </is>
      </c>
      <c r="D8" t="inlineStr">
        <is>
          <t>중소벤처기업부</t>
        </is>
      </c>
      <c r="E8" t="inlineStr">
        <is>
          <t>기타공공기관</t>
        </is>
      </c>
      <c r="F8" t="n">
        <v>4</v>
      </c>
      <c r="G8" t="n">
        <v>4</v>
      </c>
      <c r="H8" t="n">
        <v>12</v>
      </c>
      <c r="I8" t="n">
        <v>900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ac4@cntt.co.kr, onestop@kised.or.kr, startup.korea.visa@gmail.com, yjeee@kised.or.kr</t>
        </is>
      </c>
      <c r="O8" t="inlineStr">
        <is>
          <t>044-410-1566</t>
        </is>
      </c>
      <c r="P8" t="inlineStr">
        <is>
          <t>mvp@kised.or.kr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inlineStr">
        <is>
          <t>기타공공기관</t>
        </is>
      </c>
      <c r="F9" t="n">
        <v>6</v>
      </c>
      <c r="G9" t="n">
        <v>6</v>
      </c>
      <c r="H9" t="n">
        <v>10</v>
      </c>
      <c r="I9" t="n">
        <v>395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global@koipa.re.kr, ip_support@koipa.re.kr, ipcenter_help@koipa.re.kr, ipkoipa@koipa.re.kr, ipsupport@koipa.re.kr, kbrand@koipa.re.kr, tsep_basic@koipa.re.kr, tsep_help@koipa.re.kr</t>
        </is>
      </c>
      <c r="O9" t="inlineStr">
        <is>
          <t>02-2183-5800</t>
        </is>
      </c>
      <c r="P9" t="inlineStr">
        <is>
          <t>-</t>
        </is>
      </c>
    </row>
    <row r="10">
      <c r="A10" t="n">
        <v>6</v>
      </c>
      <c r="B10" t="inlineStr">
        <is>
          <t>한국중소벤처기업유통원</t>
        </is>
      </c>
      <c r="C10" t="inlineStr">
        <is>
          <t>한국중소벤처기업유통원</t>
        </is>
      </c>
      <c r="D10" t="inlineStr">
        <is>
          <t>중소벤처기업부</t>
        </is>
      </c>
      <c r="E10" t="inlineStr">
        <is>
          <t>기타공공기관</t>
        </is>
      </c>
      <c r="F10" t="n">
        <v>19</v>
      </c>
      <c r="G10" t="n">
        <v>4</v>
      </c>
      <c r="H10" t="n">
        <v>12</v>
      </c>
      <c r="I10" t="n">
        <v>530</v>
      </c>
      <c r="J10" t="n">
        <v>99.90000000000001</v>
      </c>
      <c r="K10" t="inlineStr">
        <is>
          <t>가능</t>
        </is>
      </c>
      <c r="L10" t="n">
        <v/>
      </c>
      <c r="M10" t="n">
        <v/>
      </c>
      <c r="N10" t="inlineStr">
        <is>
          <t>dutyfree@kodma.or.kr, gbsodam@sebiz.or.kr, semd@omin.co.kr</t>
        </is>
      </c>
      <c r="O10" t="inlineStr">
        <is>
          <t>02-6678-9000</t>
        </is>
      </c>
      <c r="P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inlineStr">
        <is>
          <t>출연기관(테크노파크)</t>
        </is>
      </c>
      <c r="F11" t="n">
        <v>24</v>
      </c>
      <c r="G11" t="n">
        <v>3</v>
      </c>
      <c r="H11" t="n">
        <v>14</v>
      </c>
      <c r="I11" t="n">
        <v>143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O11" t="inlineStr">
        <is>
          <t>051-974-9000</t>
        </is>
      </c>
      <c r="P11" t="inlineStr">
        <is>
          <t>-</t>
        </is>
      </c>
    </row>
    <row r="12">
      <c r="A12" t="n">
        <v>8</v>
      </c>
      <c r="B12" t="inlineStr">
        <is>
          <t>정보통신산업진흥원</t>
        </is>
      </c>
      <c r="C12" t="inlineStr">
        <is>
          <t>정보통신산업진흥원</t>
        </is>
      </c>
      <c r="D12" t="inlineStr">
        <is>
          <t>과학기술정보통신부</t>
        </is>
      </c>
      <c r="E12" t="inlineStr">
        <is>
          <t>기타공공기관</t>
        </is>
      </c>
      <c r="F12" t="n">
        <v>4</v>
      </c>
      <c r="G12" t="n">
        <v>4</v>
      </c>
      <c r="H12" t="n">
        <v>4</v>
      </c>
      <c r="I12" t="n">
        <v>6803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2774@kibo.or.kr, csj@nipa.kr, hsim@nipa.kr, jinah@nipa.kr, kskim@nipa.kr, nxt_support@nipa.kr, pjhcom@nipa.kr, sohee7278@nipa.kr, swsubmit@nipa.kr, swtest@rsw.or.kr</t>
        </is>
      </c>
      <c r="O12" t="inlineStr">
        <is>
          <t>043-931-5000</t>
        </is>
      </c>
      <c r="P12" t="inlineStr">
        <is>
          <t>-</t>
        </is>
      </c>
    </row>
    <row r="13">
      <c r="A13" t="n">
        <v>9</v>
      </c>
      <c r="B13" t="inlineStr">
        <is>
          <t>대구테크노파크</t>
        </is>
      </c>
      <c r="C13" t="inlineStr">
        <is>
          <t>대구테크노파크</t>
        </is>
      </c>
      <c r="D13" t="inlineStr">
        <is>
          <t>대구광역시 대구광역시</t>
        </is>
      </c>
      <c r="E13" t="inlineStr">
        <is>
          <t>출연기관(테크노파크)</t>
        </is>
      </c>
      <c r="F13" t="n">
        <v>14</v>
      </c>
      <c r="G13" t="n">
        <v>4</v>
      </c>
      <c r="H13" t="n">
        <v>8</v>
      </c>
      <c r="I13" t="n">
        <v>226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13" t="inlineStr">
        <is>
          <t>053-757-4114</t>
        </is>
      </c>
      <c r="P13" t="inlineStr">
        <is>
          <t>-</t>
        </is>
      </c>
    </row>
    <row r="14">
      <c r="A14" t="n">
        <v>10</v>
      </c>
      <c r="B14" t="inlineStr">
        <is>
          <t>한국콘텐츠진흥원</t>
        </is>
      </c>
      <c r="C14" t="inlineStr">
        <is>
          <t>한국콘텐츠진흥원</t>
        </is>
      </c>
      <c r="D14" t="inlineStr">
        <is>
          <t>문화체육관광부</t>
        </is>
      </c>
      <c r="E14" t="inlineStr">
        <is>
          <t>기타공공기관</t>
        </is>
      </c>
      <c r="F14" t="n">
        <v>6</v>
      </c>
      <c r="G14" t="n">
        <v>6</v>
      </c>
      <c r="H14" t="n">
        <v>4</v>
      </c>
      <c r="I14" t="n">
        <v>1000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ahah@kocca.kr, ear@kocca.kr, hyojung1206@kocca.kr, jully9404@kocca.kr, kjh5315@kocca.kr, klara.k@kocca.kr, ksm.se@kocca.kr, psj@kocca.kr, rainbowlu@kocca.kr, showcase@bcww.kr, sstar5@kocca.kr, welcon@kocca.kr, yeasong@kocca.kr, yongtealim@kocca.kr</t>
        </is>
      </c>
      <c r="O14" t="inlineStr">
        <is>
          <t>1566-1114</t>
        </is>
      </c>
      <c r="P14" t="inlineStr">
        <is>
          <t>-</t>
        </is>
      </c>
    </row>
    <row r="15">
      <c r="A15" t="n">
        <v>11</v>
      </c>
      <c r="B15" t="inlineStr">
        <is>
          <t>재단법인 인천테크노파크</t>
        </is>
      </c>
      <c r="C15" t="inlineStr">
        <is>
          <t>재단법인 인천테크노파크</t>
        </is>
      </c>
      <c r="D15" t="inlineStr">
        <is>
          <t>인천광역시 인천광역시</t>
        </is>
      </c>
      <c r="E15" t="inlineStr">
        <is>
          <t>출연기관(테크노파크)</t>
        </is>
      </c>
      <c r="F15" t="n">
        <v>31</v>
      </c>
      <c r="G15" t="n">
        <v>5</v>
      </c>
      <c r="H15" t="n">
        <v>5</v>
      </c>
      <c r="I15" t="n">
        <v>390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jspark@itp.or.kr,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15" t="inlineStr">
        <is>
          <t>032-260-0700</t>
        </is>
      </c>
      <c r="P15" t="inlineStr">
        <is>
          <t>-</t>
        </is>
      </c>
    </row>
    <row r="16">
      <c r="A16" t="n">
        <v>12</v>
      </c>
      <c r="B16" t="inlineStr">
        <is>
          <t>재단법인 울산경제일자리진흥원</t>
        </is>
      </c>
      <c r="C16" t="inlineStr">
        <is>
          <t>재단법인 울산경제일자리진흥원</t>
        </is>
      </c>
      <c r="D16" t="inlineStr">
        <is>
          <t>울산광역시 울산광역시</t>
        </is>
      </c>
      <c r="E16" t="inlineStr">
        <is>
          <t>출연기관(중소기업진흥)</t>
        </is>
      </c>
      <c r="F16" t="n">
        <v>17</v>
      </c>
      <c r="G16" t="n">
        <v>5</v>
      </c>
      <c r="H16" t="n">
        <v>7</v>
      </c>
      <c r="I16" t="n">
        <v>206.3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O16" t="inlineStr">
        <is>
          <t>052-283-7171</t>
        </is>
      </c>
      <c r="P16" t="inlineStr">
        <is>
          <t>-</t>
        </is>
      </c>
    </row>
    <row r="17">
      <c r="A17" t="n">
        <v>13</v>
      </c>
      <c r="B17" t="inlineStr">
        <is>
          <t>(재)예술경영지원센터</t>
        </is>
      </c>
      <c r="C17" t="inlineStr">
        <is>
          <t>(재)예술경영지원센터</t>
        </is>
      </c>
      <c r="D17" t="inlineStr">
        <is>
          <t>문화체육관광부</t>
        </is>
      </c>
      <c r="E17" t="inlineStr">
        <is>
          <t>기타공공기관</t>
        </is>
      </c>
      <c r="F17" t="n">
        <v>2</v>
      </c>
      <c r="G17" t="n">
        <v>3</v>
      </c>
      <c r="H17" t="n">
        <v>12</v>
      </c>
      <c r="I17" t="n">
        <v>590</v>
      </c>
      <c r="J17" t="n">
        <v>99.8</v>
      </c>
      <c r="K17" t="inlineStr">
        <is>
          <t>가능</t>
        </is>
      </c>
      <c r="L17" t="n">
        <v/>
      </c>
      <c r="M17" t="n">
        <v/>
      </c>
      <c r="N17" t="inlineStr">
        <is>
          <t>26kams.startup@gmail.com, artsfinance@gokams.or.kr, jhmoon@sigong-ip.com</t>
        </is>
      </c>
      <c r="O17" t="inlineStr">
        <is>
          <t>02-708-2244</t>
        </is>
      </c>
      <c r="P17" t="inlineStr">
        <is>
          <t>webmaster@gokams.or.kr</t>
        </is>
      </c>
    </row>
    <row r="18">
      <c r="A18" t="n">
        <v>14</v>
      </c>
      <c r="B18" t="inlineStr">
        <is>
          <t>강원테크노파크</t>
        </is>
      </c>
      <c r="C18" t="inlineStr">
        <is>
          <t>강원테크노파크</t>
        </is>
      </c>
      <c r="D18" t="inlineStr">
        <is>
          <t>강원특별자치도 강원특별자치도</t>
        </is>
      </c>
      <c r="E18" t="inlineStr">
        <is>
          <t>출연기관(테크노파크)</t>
        </is>
      </c>
      <c r="F18" t="n">
        <v>10</v>
      </c>
      <c r="G18" t="n">
        <v>3</v>
      </c>
      <c r="H18" t="n">
        <v>7</v>
      </c>
      <c r="I18" t="n">
        <v>147</v>
      </c>
      <c r="J18" t="n">
        <v>99.7</v>
      </c>
      <c r="K18" t="inlineStr">
        <is>
          <t>가능</t>
        </is>
      </c>
      <c r="L18" t="n">
        <v/>
      </c>
      <c r="M18" t="n">
        <v/>
      </c>
      <c r="N18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O18" t="inlineStr">
        <is>
          <t>033-248-5664</t>
        </is>
      </c>
      <c r="P18" t="inlineStr">
        <is>
          <t>-</t>
        </is>
      </c>
    </row>
    <row r="19">
      <c r="A19" t="n">
        <v>15</v>
      </c>
      <c r="B19" t="inlineStr">
        <is>
          <t>울산테크노파크</t>
        </is>
      </c>
      <c r="C19" t="inlineStr">
        <is>
          <t>울산테크노파크</t>
        </is>
      </c>
      <c r="D19" t="inlineStr">
        <is>
          <t>울산광역시 울산광역시</t>
        </is>
      </c>
      <c r="E19" t="inlineStr">
        <is>
          <t>출연기관(테크노파크)</t>
        </is>
      </c>
      <c r="F19" t="n">
        <v>15</v>
      </c>
      <c r="G19" t="n">
        <v>3</v>
      </c>
      <c r="H19" t="n">
        <v>9</v>
      </c>
      <c r="I19" t="n">
        <v>21</v>
      </c>
      <c r="J19" t="n">
        <v>99.7</v>
      </c>
      <c r="K19" t="inlineStr">
        <is>
          <t>가능</t>
        </is>
      </c>
      <c r="L19" t="n">
        <v/>
      </c>
      <c r="M19" t="n">
        <v/>
      </c>
      <c r="N19" t="inlineStr">
        <is>
          <t>cbd@utp.or.kr, chm2285@utp.or.kr, daes21@utp.or.kr, dgkim0097@utp.or.kr, ekdud899@utp.or.kr, hyeoun970920@utp.or.kr, jnkim@utp.or.kr, jsb@riia.or.kr, juna0072@utp.or.kr, kim86515@utp.or.kr, kjj2238@utp.or.kr, kpe3839@utp.or.kr, neofill@utp.or.kr, s5643@utp.or.kr, sanseokim@utp.or.kr, sbhong@kpc.or.kr, tshong@utp.or.kr</t>
        </is>
      </c>
      <c r="O19" t="inlineStr">
        <is>
          <t>052-219-8524</t>
        </is>
      </c>
      <c r="P19" t="inlineStr">
        <is>
          <t>-</t>
        </is>
      </c>
    </row>
    <row r="20">
      <c r="A20" t="n">
        <v>16</v>
      </c>
      <c r="B20" t="inlineStr">
        <is>
          <t>경기도경제과학진흥원</t>
        </is>
      </c>
      <c r="C20" t="inlineStr">
        <is>
          <t>경기도경제과학진흥원</t>
        </is>
      </c>
      <c r="D20" t="inlineStr">
        <is>
          <t>경기도 경기도</t>
        </is>
      </c>
      <c r="E20" t="inlineStr">
        <is>
          <t>출연기관(중소기업진흥)</t>
        </is>
      </c>
      <c r="F20" t="n">
        <v>8</v>
      </c>
      <c r="G20" t="n">
        <v>3</v>
      </c>
      <c r="H20" t="n">
        <v>8</v>
      </c>
      <c r="I20" t="n">
        <v>100.8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O20" t="inlineStr">
        <is>
          <t>031-888-6000</t>
        </is>
      </c>
      <c r="P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inlineStr">
        <is>
          <t>준정부기관(위탁집행형)</t>
        </is>
      </c>
      <c r="F21" t="n">
        <v>27</v>
      </c>
      <c r="G21" t="n">
        <v>13</v>
      </c>
      <c r="H21" t="n">
        <v>2</v>
      </c>
      <c r="I21" t="n">
        <v>5106.3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green@kotra.or.kr,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21" t="inlineStr">
        <is>
          <t>1600-7119</t>
        </is>
      </c>
      <c r="P21" t="inlineStr">
        <is>
          <t>-</t>
        </is>
      </c>
    </row>
    <row r="22">
      <c r="A22" t="n">
        <v>18</v>
      </c>
      <c r="B22" t="inlineStr">
        <is>
          <t>한국산업기술기획평가원</t>
        </is>
      </c>
      <c r="C22" t="inlineStr">
        <is>
          <t>한국산업기술기획평가원</t>
        </is>
      </c>
      <c r="D22" t="inlineStr">
        <is>
          <t>산업통상부</t>
        </is>
      </c>
      <c r="E22" t="inlineStr">
        <is>
          <t>준정부기관(위탁집행형)</t>
        </is>
      </c>
      <c r="F22" t="n">
        <v>1</v>
      </c>
      <c r="G22" t="n">
        <v>2</v>
      </c>
      <c r="H22" t="n">
        <v>3</v>
      </c>
      <c r="I22" t="n">
        <v>20300</v>
      </c>
      <c r="J22" t="n">
        <v>99.7</v>
      </c>
      <c r="K22" t="inlineStr">
        <is>
          <t>가능</t>
        </is>
      </c>
      <c r="L22" t="n">
        <v/>
      </c>
      <c r="M22" t="n">
        <v/>
      </c>
      <c r="N22" t="inlineStr">
        <is>
          <t>dongwank@keit.re.kr, gspark@keit.re.kr, happypil@keit.re.kr, kmj0014@keit.re.kr, shoh622@keit.re.kr</t>
        </is>
      </c>
      <c r="O22" t="inlineStr">
        <is>
          <t>053-718-8114</t>
        </is>
      </c>
      <c r="P22" t="inlineStr">
        <is>
          <t>-</t>
        </is>
      </c>
    </row>
    <row r="23">
      <c r="A23" t="n">
        <v>19</v>
      </c>
      <c r="B23" t="inlineStr">
        <is>
          <t>한국임업진흥원</t>
        </is>
      </c>
      <c r="C23" t="inlineStr">
        <is>
          <t>한국임업진흥원</t>
        </is>
      </c>
      <c r="D23" t="inlineStr">
        <is>
          <t>산림청</t>
        </is>
      </c>
      <c r="E23" t="inlineStr">
        <is>
          <t>기타공공기관</t>
        </is>
      </c>
      <c r="F23" t="n">
        <v>0</v>
      </c>
      <c r="G23" t="n">
        <v>3</v>
      </c>
      <c r="H23" t="n">
        <v>8</v>
      </c>
      <c r="I23" t="n">
        <v>21</v>
      </c>
      <c r="J23" t="n">
        <v>99.7</v>
      </c>
      <c r="K23" t="inlineStr">
        <is>
          <t>가능</t>
        </is>
      </c>
      <c r="L23" t="n">
        <v/>
      </c>
      <c r="M23" t="n">
        <v/>
      </c>
      <c r="N23" t="inlineStr">
        <is>
          <t>hsb1217@kofpi.or.kr, jjangu@kofpi.or.kr</t>
        </is>
      </c>
      <c r="O23" t="inlineStr">
        <is>
          <t>1600-3248</t>
        </is>
      </c>
      <c r="P23" t="inlineStr">
        <is>
          <t>kofpipr@kofpi.or.kr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inlineStr">
        <is>
          <t>출연기관(중소기업진흥)</t>
        </is>
      </c>
      <c r="F24" t="n">
        <v>13</v>
      </c>
      <c r="G24" t="n">
        <v>4</v>
      </c>
      <c r="H24" t="n">
        <v>3</v>
      </c>
      <c r="I24" t="n">
        <v>24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1004@djbea.or.kr, djrider@djbea.or.kr, djtrade@djbea.or.kr, mypark@djbea.or.kr, post@djbea.or.kr, yedalm12@djbea.or.kr</t>
        </is>
      </c>
      <c r="O24" t="inlineStr">
        <is>
          <t>042-380-3000</t>
        </is>
      </c>
      <c r="P24" t="inlineStr">
        <is>
          <t>-</t>
        </is>
      </c>
    </row>
    <row r="25">
      <c r="A25" t="n">
        <v>21</v>
      </c>
      <c r="B25" t="inlineStr">
        <is>
          <t>한국데이터산업진흥원</t>
        </is>
      </c>
      <c r="C25" t="inlineStr">
        <is>
          <t>한국데이터산업진흥원</t>
        </is>
      </c>
      <c r="D25" t="inlineStr">
        <is>
          <t>과학기술정보통신부</t>
        </is>
      </c>
      <c r="E25" t="inlineStr">
        <is>
          <t>기타공공기관</t>
        </is>
      </c>
      <c r="F25" t="n">
        <v>3</v>
      </c>
      <c r="G25" t="n">
        <v>1</v>
      </c>
      <c r="H25" t="n">
        <v>3</v>
      </c>
      <c r="I25" t="n">
        <v>4350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ai_data@kdata.or.kr, dq@kdata.or.kr, kyg77@kdata.or.kr, mydata_biz@kdata.or.kr, value@kdata.or.kr</t>
        </is>
      </c>
      <c r="O25" t="inlineStr">
        <is>
          <t>02-3708-5300</t>
        </is>
      </c>
      <c r="P25" t="inlineStr">
        <is>
          <t>webmaster@kdata.or.kr</t>
        </is>
      </c>
    </row>
    <row r="26">
      <c r="A26" t="n">
        <v>22</v>
      </c>
      <c r="B26" t="inlineStr">
        <is>
          <t>대전테크노파크</t>
        </is>
      </c>
      <c r="C26" t="inlineStr">
        <is>
          <t>대전테크노파크</t>
        </is>
      </c>
      <c r="D26" t="inlineStr">
        <is>
          <t>대전광역시 대전광역시</t>
        </is>
      </c>
      <c r="E26" t="inlineStr">
        <is>
          <t>출연기관(테크노파크)</t>
        </is>
      </c>
      <c r="F26" t="n">
        <v>2</v>
      </c>
      <c r="G26" t="n">
        <v>2</v>
      </c>
      <c r="H26" t="n">
        <v>9</v>
      </c>
      <c r="I26" t="n">
        <v>5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alsgur@djtp.or.kr, hc4550@djtp.or.kr, jys@djtp.or.kr, kklee@djtp.or.kr, ohbhpark@djtp.or.kr</t>
        </is>
      </c>
      <c r="O26" t="inlineStr">
        <is>
          <t>1877-8972</t>
        </is>
      </c>
      <c r="P26" t="inlineStr">
        <is>
          <t>-</t>
        </is>
      </c>
    </row>
    <row r="27">
      <c r="A27" t="n">
        <v>23</v>
      </c>
      <c r="B27" t="inlineStr">
        <is>
          <t>포항테크노파크</t>
        </is>
      </c>
      <c r="C27" t="inlineStr">
        <is>
          <t>포항테크노파크</t>
        </is>
      </c>
      <c r="D27" t="inlineStr">
        <is>
          <t>경상북도 포항시</t>
        </is>
      </c>
      <c r="E27" t="inlineStr">
        <is>
          <t>출연기관(테크노파크)</t>
        </is>
      </c>
      <c r="F27" t="n">
        <v>13</v>
      </c>
      <c r="G27" t="n">
        <v>2</v>
      </c>
      <c r="H27" t="n">
        <v>5</v>
      </c>
      <c r="I27" t="n">
        <v>100</v>
      </c>
      <c r="J27" t="n">
        <v>99.59999999999999</v>
      </c>
      <c r="K27" t="inlineStr">
        <is>
          <t>가능</t>
        </is>
      </c>
      <c r="L27" t="n">
        <v/>
      </c>
      <c r="M27" t="n">
        <v/>
      </c>
      <c r="N27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O27" t="inlineStr">
        <is>
          <t>054-223-2114</t>
        </is>
      </c>
      <c r="P27" t="inlineStr">
        <is>
          <t>-</t>
        </is>
      </c>
    </row>
    <row r="28">
      <c r="A28" t="n">
        <v>24</v>
      </c>
      <c r="B28" t="inlineStr">
        <is>
          <t>중소벤처기업진흥공단</t>
        </is>
      </c>
      <c r="C28" t="inlineStr">
        <is>
          <t>중소벤처기업진흥공단</t>
        </is>
      </c>
      <c r="D28" t="inlineStr">
        <is>
          <t>중소벤처기업부</t>
        </is>
      </c>
      <c r="E28" t="inlineStr">
        <is>
          <t>준정부기관(기금관리형)</t>
        </is>
      </c>
      <c r="F28" t="n">
        <v>19</v>
      </c>
      <c r="G28" t="n">
        <v>2</v>
      </c>
      <c r="H28" t="n">
        <v>7</v>
      </c>
      <c r="I28" t="n">
        <v>5</v>
      </c>
      <c r="J28" t="n">
        <v>99.59999999999999</v>
      </c>
      <c r="K28" t="inlineStr">
        <is>
          <t>가능</t>
        </is>
      </c>
      <c r="L28" t="n">
        <v/>
      </c>
      <c r="M28" t="n">
        <v/>
      </c>
      <c r="N28" t="inlineStr">
        <is>
          <t>gobiz@kosmes.or.kr, gobiz@kosmeskorea.or.kr, kdh21@kosmes.or.kr, logis1@zinidata.com, mexico_gbc@kosmes.or.kr, nong3706@kosmes.or.kr, young1211@kosmes.or.kr</t>
        </is>
      </c>
      <c r="O28" t="inlineStr">
        <is>
          <t>055-751-9000</t>
        </is>
      </c>
      <c r="P28" t="inlineStr">
        <is>
          <t>-</t>
        </is>
      </c>
    </row>
    <row r="29">
      <c r="A29" t="n">
        <v>25</v>
      </c>
      <c r="B29" t="inlineStr">
        <is>
          <t>구미전자정보기술원</t>
        </is>
      </c>
      <c r="C29" t="inlineStr">
        <is>
          <t>구미전자정보기술원</t>
        </is>
      </c>
      <c r="D29" t="inlineStr">
        <is>
          <t>경상북도 구미시</t>
        </is>
      </c>
      <c r="E29" t="inlineStr">
        <is>
          <t>출연기관(기타)</t>
        </is>
      </c>
      <c r="F29" t="n">
        <v>5</v>
      </c>
      <c r="G29" t="n">
        <v>3</v>
      </c>
      <c r="H29" t="n">
        <v>5</v>
      </c>
      <c r="I29" t="n">
        <v>4</v>
      </c>
      <c r="J29" t="n">
        <v>99.59999999999999</v>
      </c>
      <c r="K29" t="inlineStr">
        <is>
          <t>가능</t>
        </is>
      </c>
      <c r="L29" t="n">
        <v/>
      </c>
      <c r="M29" t="n">
        <v/>
      </c>
      <c r="N29" t="inlineStr">
        <is>
          <t>chod7210@geri.re.kr, kdh22@geri.re.kr, kjm15105@geri.re.kr, lsh98@geri.re.kr, tnd02204@geri.re.kr</t>
        </is>
      </c>
      <c r="O29" t="inlineStr">
        <is>
          <t>054-479-2002</t>
        </is>
      </c>
      <c r="P29" t="inlineStr">
        <is>
          <t>-</t>
        </is>
      </c>
    </row>
    <row r="30">
      <c r="A30" t="n">
        <v>26</v>
      </c>
      <c r="B30" t="inlineStr">
        <is>
          <t>재단법인 장애인기업종합지원센터</t>
        </is>
      </c>
      <c r="C30" t="inlineStr">
        <is>
          <t>재단법인 장애인기업종합지원센터</t>
        </is>
      </c>
      <c r="D30" t="inlineStr">
        <is>
          <t>중소벤처기업부</t>
        </is>
      </c>
      <c r="E30" t="inlineStr">
        <is>
          <t>기타공공기관</t>
        </is>
      </c>
      <c r="F30" t="n">
        <v>7</v>
      </c>
      <c r="G30" t="n">
        <v>2</v>
      </c>
      <c r="H30" t="n">
        <v>4</v>
      </c>
      <c r="I30" t="n">
        <v>20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changup@debc.or.kr, debc_d01@debc.or.kr, hsy@debc.or.kr, jhe@debc.or.kr, kkw@debc.or.kr, nsj2@debc.or.kr, yunnnjh@naver.com</t>
        </is>
      </c>
      <c r="O30" t="inlineStr">
        <is>
          <t>02-2181-6500</t>
        </is>
      </c>
      <c r="P30" t="inlineStr">
        <is>
          <t>-</t>
        </is>
      </c>
    </row>
    <row r="31">
      <c r="A31" t="n">
        <v>27</v>
      </c>
      <c r="B31" t="inlineStr">
        <is>
          <t>시흥산업진흥원</t>
        </is>
      </c>
      <c r="C31" t="inlineStr">
        <is>
          <t>시흥산업진흥원</t>
        </is>
      </c>
      <c r="D31" t="inlineStr">
        <is>
          <t>경기도 시흥시</t>
        </is>
      </c>
      <c r="E31" t="inlineStr">
        <is>
          <t>출연기관(중소기업진흥)</t>
        </is>
      </c>
      <c r="F31" t="n">
        <v>11</v>
      </c>
      <c r="G31" t="n">
        <v>3</v>
      </c>
      <c r="H31" t="n">
        <v>2</v>
      </c>
      <c r="I31" t="n">
        <v>5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hs0105@sida.kr, hw.kim@sida.kr, invest@enslpartners.com, jhkim@sida.kr, siheung@sida.kr, sogong@sida.kr, syhong@sida.kr, tkzjwoans414@sida.kr, twobooks@sida.kr, yj42@sida.kr</t>
        </is>
      </c>
      <c r="O31" t="inlineStr">
        <is>
          <t>031-319-2152</t>
        </is>
      </c>
      <c r="P31" t="inlineStr">
        <is>
          <t>-</t>
        </is>
      </c>
    </row>
    <row r="32">
      <c r="A32" t="n">
        <v>28</v>
      </c>
      <c r="B32" t="inlineStr">
        <is>
          <t>한국디자인진흥원</t>
        </is>
      </c>
      <c r="C32" t="inlineStr">
        <is>
          <t>한국디자인진흥원</t>
        </is>
      </c>
      <c r="D32" t="inlineStr">
        <is>
          <t>산업통상부</t>
        </is>
      </c>
      <c r="E32" t="inlineStr">
        <is>
          <t>기타공공기관</t>
        </is>
      </c>
      <c r="F32" t="n">
        <v>2</v>
      </c>
      <c r="G32" t="n">
        <v>1</v>
      </c>
      <c r="H32" t="n">
        <v>3</v>
      </c>
      <c r="I32" t="n">
        <v>100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designfinance@kidp.or.kr, dkseoul@kidp.or.kr, dtech@kidp.or.kr, styletech@kidp.or.kr</t>
        </is>
      </c>
      <c r="O32" t="inlineStr">
        <is>
          <t>031-780-2200</t>
        </is>
      </c>
      <c r="P32" t="inlineStr">
        <is>
          <t>-</t>
        </is>
      </c>
    </row>
    <row r="33">
      <c r="A33" t="n">
        <v>29</v>
      </c>
      <c r="B33" t="inlineStr">
        <is>
          <t>제주특별자치도경제통상진흥원</t>
        </is>
      </c>
      <c r="C33" t="inlineStr">
        <is>
          <t>제주특별자치도경제통상진흥원</t>
        </is>
      </c>
      <c r="D33" t="inlineStr">
        <is>
          <t>제주특별자치도 제주특별자치도</t>
        </is>
      </c>
      <c r="E33" t="inlineStr">
        <is>
          <t>출연기관(중소기업진흥)</t>
        </is>
      </c>
      <c r="F33" t="n">
        <v>5</v>
      </c>
      <c r="G33" t="n">
        <v>1</v>
      </c>
      <c r="H33" t="n">
        <v>2</v>
      </c>
      <c r="I33" t="n">
        <v>3500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momoai06@naver.com, yejinyejin@jba.or.kr</t>
        </is>
      </c>
      <c r="O33" t="inlineStr">
        <is>
          <t>064-751-3337</t>
        </is>
      </c>
      <c r="P33" t="inlineStr">
        <is>
          <t>-</t>
        </is>
      </c>
    </row>
    <row r="34">
      <c r="A34" t="n">
        <v>30</v>
      </c>
      <c r="B34" t="inlineStr">
        <is>
          <t>한국관광공사</t>
        </is>
      </c>
      <c r="C34" t="inlineStr">
        <is>
          <t>한국관광공사</t>
        </is>
      </c>
      <c r="D34" t="inlineStr">
        <is>
          <t>문화체육관광부</t>
        </is>
      </c>
      <c r="E34" t="inlineStr">
        <is>
          <t>준정부기관(위탁집행형)</t>
        </is>
      </c>
      <c r="F34" t="n">
        <v>2</v>
      </c>
      <c r="G34" t="n">
        <v>2</v>
      </c>
      <c r="H34" t="n">
        <v>1</v>
      </c>
      <c r="I34" t="n">
        <v>20</v>
      </c>
      <c r="J34" t="n">
        <v>99.40000000000001</v>
      </c>
      <c r="K34" t="inlineStr">
        <is>
          <t>가능</t>
        </is>
      </c>
      <c r="L34" t="n">
        <v/>
      </c>
      <c r="M34" t="n">
        <v/>
      </c>
      <c r="N34" t="inlineStr">
        <is>
          <t>aisj19@knto.or.kr, joocho@knto.or.kr, vacation.benepia@sk.com</t>
        </is>
      </c>
      <c r="O34" t="inlineStr">
        <is>
          <t>033-738-3000</t>
        </is>
      </c>
      <c r="P34" t="inlineStr">
        <is>
          <t>-</t>
        </is>
      </c>
    </row>
    <row r="35">
      <c r="A35" t="n">
        <v>31</v>
      </c>
      <c r="B35" t="inlineStr">
        <is>
          <t>전주정보문화산업진흥원</t>
        </is>
      </c>
      <c r="C35" t="inlineStr">
        <is>
          <t>전주정보문화산업진흥원</t>
        </is>
      </c>
      <c r="D35" t="inlineStr">
        <is>
          <t>전북특별자치도 전주시</t>
        </is>
      </c>
      <c r="E35" t="inlineStr">
        <is>
          <t>출연기관(연구원)</t>
        </is>
      </c>
      <c r="F35" t="n">
        <v>4</v>
      </c>
      <c r="G35" t="n">
        <v>1</v>
      </c>
      <c r="H35" t="n">
        <v>4</v>
      </c>
      <c r="I35" t="n">
        <v>5</v>
      </c>
      <c r="J35" t="n">
        <v>99.40000000000001</v>
      </c>
      <c r="K35" t="inlineStr">
        <is>
          <t>가능</t>
        </is>
      </c>
      <c r="L35" t="n">
        <v/>
      </c>
      <c r="M35" t="n">
        <v/>
      </c>
      <c r="N35" t="inlineStr">
        <is>
          <t>auddms88@jica.or.kr, cineplex@jeonjufest.kr, hj333@jica.or.kr, s2gudrms@jica.or.kr</t>
        </is>
      </c>
      <c r="O35" t="inlineStr">
        <is>
          <t>063-286-1400</t>
        </is>
      </c>
      <c r="P35" t="inlineStr">
        <is>
          <t>-</t>
        </is>
      </c>
    </row>
    <row r="36">
      <c r="A36" t="n">
        <v>32</v>
      </c>
      <c r="B36" t="inlineStr">
        <is>
          <t>전북테크노파크</t>
        </is>
      </c>
      <c r="C36" t="inlineStr">
        <is>
          <t>전북테크노파크</t>
        </is>
      </c>
      <c r="D36" t="inlineStr">
        <is>
          <t>전북특별자치도 전북특별자치도</t>
        </is>
      </c>
      <c r="E36" t="inlineStr">
        <is>
          <t>출연기관(테크노파크)</t>
        </is>
      </c>
      <c r="F36" t="n">
        <v>14</v>
      </c>
      <c r="G36" t="n">
        <v>1</v>
      </c>
      <c r="H36" t="n">
        <v>3</v>
      </c>
      <c r="I36" t="n">
        <v>30</v>
      </c>
      <c r="J36" t="n">
        <v>99.40000000000001</v>
      </c>
      <c r="K36" t="inlineStr">
        <is>
          <t>가능</t>
        </is>
      </c>
      <c r="L36" t="n">
        <v/>
      </c>
      <c r="M36" t="n">
        <v/>
      </c>
      <c r="N36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36" t="inlineStr">
        <is>
          <t>063-219-2152</t>
        </is>
      </c>
      <c r="P36" t="inlineStr">
        <is>
          <t>-</t>
        </is>
      </c>
    </row>
    <row r="37">
      <c r="A37" t="n">
        <v>33</v>
      </c>
      <c r="B37" t="inlineStr">
        <is>
          <t>충북테크노파크</t>
        </is>
      </c>
      <c r="C37" t="inlineStr">
        <is>
          <t>충북테크노파크</t>
        </is>
      </c>
      <c r="D37" t="inlineStr">
        <is>
          <t>충청북도 충청북도</t>
        </is>
      </c>
      <c r="E37" t="inlineStr">
        <is>
          <t>출연기관(테크노파크)</t>
        </is>
      </c>
      <c r="F37" t="n">
        <v>15</v>
      </c>
      <c r="G37" t="n">
        <v>1</v>
      </c>
      <c r="H37" t="n">
        <v>3</v>
      </c>
      <c r="I37" t="n">
        <v>50</v>
      </c>
      <c r="J37" t="n">
        <v>99.40000000000001</v>
      </c>
      <c r="K37" t="inlineStr">
        <is>
          <t>가능</t>
        </is>
      </c>
      <c r="L37" t="n">
        <v/>
      </c>
      <c r="M37" t="n">
        <v/>
      </c>
      <c r="N37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37" t="inlineStr">
        <is>
          <t>데이터 없음</t>
        </is>
      </c>
      <c r="P37" t="inlineStr">
        <is>
          <t>-</t>
        </is>
      </c>
    </row>
    <row r="38">
      <c r="A38" t="n">
        <v>34</v>
      </c>
      <c r="B38" t="inlineStr">
        <is>
          <t>충청북도기업진흥원</t>
        </is>
      </c>
      <c r="C38" t="inlineStr">
        <is>
          <t>충청북도기업진흥원</t>
        </is>
      </c>
      <c r="D38" t="inlineStr">
        <is>
          <t>충청북도 충청북도</t>
        </is>
      </c>
      <c r="E38" t="inlineStr">
        <is>
          <t>출연기관(중소기업진흥)</t>
        </is>
      </c>
      <c r="F38" t="n">
        <v>16</v>
      </c>
      <c r="G38" t="n">
        <v>2</v>
      </c>
      <c r="H38" t="n">
        <v>3</v>
      </c>
      <c r="I38" t="n">
        <v>2.3</v>
      </c>
      <c r="J38" t="n">
        <v>99.40000000000001</v>
      </c>
      <c r="K38" t="inlineStr">
        <is>
          <t>가능</t>
        </is>
      </c>
      <c r="L38" t="n">
        <v/>
      </c>
      <c r="M38" t="n">
        <v/>
      </c>
      <c r="N38" t="inlineStr">
        <is>
          <t>cba-joy@naver.com, cba9754@naver.com, cba9779@naver.com, cba9783@naver.com, cbabio@naver.com, cbsb976@naver.com, eva4712@naver.com, whansqls185@cba.ne.kr</t>
        </is>
      </c>
      <c r="O38" t="inlineStr">
        <is>
          <t>043-230-9700</t>
        </is>
      </c>
      <c r="P38" t="inlineStr">
        <is>
          <t>-</t>
        </is>
      </c>
    </row>
    <row r="39">
      <c r="A39" t="n">
        <v>35</v>
      </c>
      <c r="B39" t="inlineStr">
        <is>
          <t>경남테크노파크</t>
        </is>
      </c>
      <c r="C39" t="inlineStr">
        <is>
          <t>경남테크노파크</t>
        </is>
      </c>
      <c r="D39" t="inlineStr">
        <is>
          <t>경상남도 경상남도</t>
        </is>
      </c>
      <c r="E39" t="inlineStr">
        <is>
          <t>출연기관(테크노파크)</t>
        </is>
      </c>
      <c r="F39" t="n">
        <v>15</v>
      </c>
      <c r="G39" t="n">
        <v>2</v>
      </c>
      <c r="H39" t="n">
        <v>2</v>
      </c>
      <c r="I39" t="n">
        <v>4</v>
      </c>
      <c r="J39" t="n">
        <v>99.40000000000001</v>
      </c>
      <c r="K39" t="inlineStr">
        <is>
          <t>가능</t>
        </is>
      </c>
      <c r="L39" t="n">
        <v/>
      </c>
      <c r="M39" t="n">
        <v/>
      </c>
      <c r="N39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9" t="inlineStr">
        <is>
          <t>055-259-3315</t>
        </is>
      </c>
      <c r="P39" t="inlineStr">
        <is>
          <t>-</t>
        </is>
      </c>
    </row>
    <row r="40">
      <c r="A40" t="n">
        <v>36</v>
      </c>
      <c r="B40" t="inlineStr">
        <is>
          <t>재단법인 전북바이오융합산업진흥원</t>
        </is>
      </c>
      <c r="C40" t="inlineStr">
        <is>
          <t>재단법인 전북바이오융합산업진흥원</t>
        </is>
      </c>
      <c r="D40" t="inlineStr">
        <is>
          <t>전북특별자치도 전북특별자치도</t>
        </is>
      </c>
      <c r="E40" t="inlineStr">
        <is>
          <t>출연기관(농식품)</t>
        </is>
      </c>
      <c r="F40" t="n">
        <v>1</v>
      </c>
      <c r="G40" t="n">
        <v>2</v>
      </c>
      <c r="H40" t="n">
        <v>1</v>
      </c>
      <c r="I40" t="n">
        <v>2</v>
      </c>
      <c r="J40" t="n">
        <v>99.3</v>
      </c>
      <c r="K40" t="inlineStr">
        <is>
          <t>가능</t>
        </is>
      </c>
      <c r="L40" t="n">
        <v/>
      </c>
      <c r="M40" t="n">
        <v/>
      </c>
      <c r="N40" t="inlineStr">
        <is>
          <t>dew0120@jif.re.kr, iffe@iffe.or.kr, jsa8912@jif.re.kr</t>
        </is>
      </c>
      <c r="O40" t="inlineStr">
        <is>
          <t>063-210-6500</t>
        </is>
      </c>
      <c r="P40" t="inlineStr">
        <is>
          <t>-</t>
        </is>
      </c>
    </row>
    <row r="41">
      <c r="A41" t="n">
        <v>37</v>
      </c>
      <c r="B41" t="inlineStr">
        <is>
          <t>경북IT융합산업기술원</t>
        </is>
      </c>
      <c r="C41" t="inlineStr">
        <is>
          <t>경북IT융합산업기술원</t>
        </is>
      </c>
      <c r="D41" t="inlineStr">
        <is>
          <t>경상북도 경산시</t>
        </is>
      </c>
      <c r="E41" t="inlineStr">
        <is>
          <t>출연기관(지식정보산업)</t>
        </is>
      </c>
      <c r="F41" t="n">
        <v>4</v>
      </c>
      <c r="G41" t="n">
        <v>1</v>
      </c>
      <c r="H41" t="n">
        <v>4</v>
      </c>
      <c r="I41" t="n">
        <v>1</v>
      </c>
      <c r="J41" t="n">
        <v>99.3</v>
      </c>
      <c r="K41" t="inlineStr">
        <is>
          <t>가능</t>
        </is>
      </c>
      <c r="L41" t="n">
        <v/>
      </c>
      <c r="M41" t="n">
        <v/>
      </c>
      <c r="N41" t="inlineStr">
        <is>
          <t>cos@gitc.or.kr, nhryu@gitc.or.kr, swlee@gitc.or.kr, ynlim@gitc.or.kr</t>
        </is>
      </c>
      <c r="O41" t="inlineStr">
        <is>
          <t>053-245-0003</t>
        </is>
      </c>
      <c r="P41" t="inlineStr">
        <is>
          <t>-</t>
        </is>
      </c>
    </row>
    <row r="42">
      <c r="A42" t="n">
        <v>38</v>
      </c>
      <c r="B42" t="inlineStr">
        <is>
          <t>한국인터넷진흥원</t>
        </is>
      </c>
      <c r="C42" t="inlineStr">
        <is>
          <t>한국인터넷진흥원</t>
        </is>
      </c>
      <c r="D42" t="inlineStr">
        <is>
          <t>과학기술정보통신부</t>
        </is>
      </c>
      <c r="E42" t="inlineStr">
        <is>
          <t>준정부기관(위탁집행형)</t>
        </is>
      </c>
      <c r="F42" t="n">
        <v>7</v>
      </c>
      <c r="G42" t="n">
        <v>1</v>
      </c>
      <c r="H42" t="n">
        <v>1</v>
      </c>
      <c r="I42" t="n">
        <v>10</v>
      </c>
      <c r="J42" t="n">
        <v>99.3</v>
      </c>
      <c r="K42" t="inlineStr">
        <is>
          <t>가능</t>
        </is>
      </c>
      <c r="L42" t="n">
        <v/>
      </c>
      <c r="M42" t="n">
        <v/>
      </c>
      <c r="N42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42" t="inlineStr">
        <is>
          <t>118</t>
        </is>
      </c>
      <c r="P42" t="inlineStr">
        <is>
          <t>outcome@kisa.or.kr</t>
        </is>
      </c>
    </row>
    <row r="43">
      <c r="A43" t="n">
        <v>39</v>
      </c>
      <c r="B43" t="inlineStr">
        <is>
          <t>부산정보산업진흥원</t>
        </is>
      </c>
      <c r="C43" t="inlineStr">
        <is>
          <t>부산정보산업진흥원</t>
        </is>
      </c>
      <c r="D43" t="inlineStr">
        <is>
          <t>부산광역시 부산광역시</t>
        </is>
      </c>
      <c r="E43" t="inlineStr">
        <is>
          <t>출연기관(지식정보산업)</t>
        </is>
      </c>
      <c r="F43" t="n">
        <v>9</v>
      </c>
      <c r="G43" t="n">
        <v>2</v>
      </c>
      <c r="H43" t="n">
        <v>1</v>
      </c>
      <c r="I43" t="n">
        <v>1.8</v>
      </c>
      <c r="J43" t="n">
        <v>99.3</v>
      </c>
      <c r="K43" t="inlineStr">
        <is>
          <t>가능</t>
        </is>
      </c>
      <c r="L43" t="n">
        <v/>
      </c>
      <c r="M43" t="n">
        <v/>
      </c>
      <c r="N43" t="inlineStr">
        <is>
          <t>bgc@bipa.kr, chae21@bipa.kr, cyj0211@bipa.kr, dhrguswn1@bipa.kr, dncluster@bipa.kr, gyuseong@bipa.kr, jhj0813@bipa.kr, organix@bipa.kr, rm0912@bipa.kr</t>
        </is>
      </c>
      <c r="O43" t="inlineStr">
        <is>
          <t>051-731-6660</t>
        </is>
      </c>
      <c r="P43" t="inlineStr">
        <is>
          <t>-</t>
        </is>
      </c>
    </row>
    <row r="44">
      <c r="A44" t="n">
        <v>40</v>
      </c>
      <c r="B44" t="inlineStr">
        <is>
          <t>한국제품안전관리원</t>
        </is>
      </c>
      <c r="C44" t="inlineStr">
        <is>
          <t>한국제품안전관리원</t>
        </is>
      </c>
      <c r="D44" t="inlineStr">
        <is>
          <t>산업통상부</t>
        </is>
      </c>
      <c r="E44" t="inlineStr">
        <is>
          <t>기타공공기관</t>
        </is>
      </c>
      <c r="F44" t="n">
        <v>0</v>
      </c>
      <c r="G44" t="n">
        <v>1</v>
      </c>
      <c r="H44" t="n">
        <v>2</v>
      </c>
      <c r="I44" t="n">
        <v>1.5</v>
      </c>
      <c r="J44" t="n">
        <v>99.3</v>
      </c>
      <c r="K44" t="inlineStr">
        <is>
          <t>가능</t>
        </is>
      </c>
      <c r="L44" t="n">
        <v/>
      </c>
      <c r="M44" t="n">
        <v/>
      </c>
      <c r="N44" t="inlineStr">
        <is>
          <t>kids@kips.kr</t>
        </is>
      </c>
      <c r="O44" t="inlineStr">
        <is>
          <t>02-1833-4010</t>
        </is>
      </c>
      <c r="P44" t="inlineStr">
        <is>
          <t>jcn1245@kips.kr</t>
        </is>
      </c>
    </row>
    <row r="45">
      <c r="A45" t="n">
        <v>41</v>
      </c>
      <c r="B45" t="inlineStr">
        <is>
          <t>한국출판문화산업진흥원</t>
        </is>
      </c>
      <c r="C45" t="inlineStr">
        <is>
          <t>한국출판문화산업진흥원</t>
        </is>
      </c>
      <c r="D45" t="inlineStr">
        <is>
          <t>문화체육관광부</t>
        </is>
      </c>
      <c r="E45" t="inlineStr">
        <is>
          <t>기타공공기관</t>
        </is>
      </c>
      <c r="F45" t="n">
        <v>2</v>
      </c>
      <c r="G45" t="n">
        <v>1</v>
      </c>
      <c r="H45" t="n">
        <v>1</v>
      </c>
      <c r="I45" t="n">
        <v>2</v>
      </c>
      <c r="J45" t="n">
        <v>99.2</v>
      </c>
      <c r="K45" t="inlineStr">
        <is>
          <t>가능</t>
        </is>
      </c>
      <c r="L45" t="n">
        <v/>
      </c>
      <c r="M45" t="n">
        <v/>
      </c>
      <c r="N45" t="inlineStr">
        <is>
          <t>book@kmac.co.kr, hyemm@kpipa.or.kr</t>
        </is>
      </c>
      <c r="O45" t="inlineStr">
        <is>
          <t>063-219-2700</t>
        </is>
      </c>
      <c r="P45" t="inlineStr">
        <is>
          <t>kpipa@kpipa.or.kr</t>
        </is>
      </c>
    </row>
    <row r="46">
      <c r="A46" t="n">
        <v>42</v>
      </c>
      <c r="B46" t="inlineStr">
        <is>
          <t>재단법인 화성산업진흥원</t>
        </is>
      </c>
      <c r="C46" t="inlineStr">
        <is>
          <t>재단법인 화성산업진흥원</t>
        </is>
      </c>
      <c r="D46" t="inlineStr">
        <is>
          <t>경기도 화성시</t>
        </is>
      </c>
      <c r="E46" t="inlineStr">
        <is>
          <t>출연기관(중소기업진흥)</t>
        </is>
      </c>
      <c r="F46" t="n">
        <v>4</v>
      </c>
      <c r="G46" t="n">
        <v>2</v>
      </c>
      <c r="H46" t="n">
        <v>6</v>
      </c>
      <c r="I46" t="n">
        <v>0</v>
      </c>
      <c r="J46" t="n">
        <v>82.09999999999999</v>
      </c>
      <c r="K46" t="inlineStr">
        <is>
          <t>가능</t>
        </is>
      </c>
      <c r="L46" t="n">
        <v/>
      </c>
      <c r="M46" t="n">
        <v/>
      </c>
      <c r="N46" t="inlineStr">
        <is>
          <t>ihseo@hsbiz.or.kr, jsnoh@hsbiz.or.kr, kjh15@hsbiz.or.kr, namhee@hsbiz.or.kr, regtive@hsbiz.or.kr, se20@hsbiz.or.kr, sjg98@hsbiz.or.kr</t>
        </is>
      </c>
      <c r="O46" t="inlineStr">
        <is>
          <t>031-278-4228</t>
        </is>
      </c>
      <c r="P46" t="inlineStr">
        <is>
          <t>-</t>
        </is>
      </c>
    </row>
    <row r="47">
      <c r="A47" t="n">
        <v>43</v>
      </c>
      <c r="B47" t="inlineStr">
        <is>
          <t>한국발명진흥회</t>
        </is>
      </c>
      <c r="C47" t="inlineStr">
        <is>
          <t>한국발명진흥회</t>
        </is>
      </c>
      <c r="D47" t="inlineStr">
        <is>
          <t>지식재산처</t>
        </is>
      </c>
      <c r="E47" t="inlineStr">
        <is>
          <t>기타공공기관</t>
        </is>
      </c>
      <c r="F47" t="n">
        <v>14</v>
      </c>
      <c r="G47" t="n">
        <v>2</v>
      </c>
      <c r="H47" t="n">
        <v>2</v>
      </c>
      <c r="I47" t="n">
        <v>0</v>
      </c>
      <c r="J47" t="n">
        <v>82</v>
      </c>
      <c r="K47" t="inlineStr">
        <is>
          <t>가능</t>
        </is>
      </c>
      <c r="L47" t="n">
        <v/>
      </c>
      <c r="M47" t="n">
        <v/>
      </c>
      <c r="N47" t="inlineStr">
        <is>
          <t>2845@kipa.org, 519@kipa.org, bskim@kipa.org, fast@kipa.org, iexh@kipa.org, ipcert@kipa.org</t>
        </is>
      </c>
      <c r="O47" t="inlineStr">
        <is>
          <t>02-3459-2800</t>
        </is>
      </c>
      <c r="P47" t="inlineStr">
        <is>
          <t>-</t>
        </is>
      </c>
    </row>
    <row r="48">
      <c r="A48" t="n">
        <v>44</v>
      </c>
      <c r="B48" t="inlineStr">
        <is>
          <t>재단법인 성남산업진흥원</t>
        </is>
      </c>
      <c r="C48" t="inlineStr">
        <is>
          <t>재단법인 성남산업진흥원</t>
        </is>
      </c>
      <c r="D48" t="inlineStr">
        <is>
          <t>경기도 성남시</t>
        </is>
      </c>
      <c r="E48" t="inlineStr">
        <is>
          <t>출연기관(중소기업진흥)</t>
        </is>
      </c>
      <c r="F48" t="n">
        <v>5</v>
      </c>
      <c r="G48" t="n">
        <v>3</v>
      </c>
      <c r="H48" t="n">
        <v>1</v>
      </c>
      <c r="I48" t="n">
        <v>0</v>
      </c>
      <c r="J48" t="n">
        <v>82</v>
      </c>
      <c r="K48" t="inlineStr">
        <is>
          <t>가능</t>
        </is>
      </c>
      <c r="L48" t="n">
        <v/>
      </c>
      <c r="M48" t="n">
        <v/>
      </c>
      <c r="N48" t="inlineStr">
        <is>
          <t>cyj123@snip.or.kr, hail72@snip.or.kr, hen039@snip.or.kr, hjsi333@snip.or.kr, ipcenter@snip.or.kr</t>
        </is>
      </c>
      <c r="O48" t="inlineStr">
        <is>
          <t>031-782-3000</t>
        </is>
      </c>
      <c r="P48" t="inlineStr">
        <is>
          <t>-</t>
        </is>
      </c>
    </row>
    <row r="49">
      <c r="A49" t="n">
        <v>45</v>
      </c>
      <c r="B49" t="inlineStr">
        <is>
          <t>광주정보문화산업진흥원</t>
        </is>
      </c>
      <c r="C49" t="inlineStr">
        <is>
          <t>광주정보문화산업진흥원</t>
        </is>
      </c>
      <c r="D49" t="inlineStr">
        <is>
          <t>광주광역시 광주광역시</t>
        </is>
      </c>
      <c r="E49" t="inlineStr">
        <is>
          <t>출연기관(지식정보산업)</t>
        </is>
      </c>
      <c r="F49" t="n">
        <v>3</v>
      </c>
      <c r="G49" t="n">
        <v>1</v>
      </c>
      <c r="H49" t="n">
        <v>3</v>
      </c>
      <c r="I49" t="n">
        <v>0</v>
      </c>
      <c r="J49" t="n">
        <v>81.90000000000001</v>
      </c>
      <c r="K49" t="inlineStr">
        <is>
          <t>가능</t>
        </is>
      </c>
      <c r="L49" t="n">
        <v/>
      </c>
      <c r="M49" t="n">
        <v/>
      </c>
      <c r="N49" t="inlineStr">
        <is>
          <t>him2000@gicon.or.kr, lhj10@gicon.or.kr, pjs@gicon.kr, swtesting@gicon.or.kr</t>
        </is>
      </c>
      <c r="O49" t="inlineStr">
        <is>
          <t>062-610-2400</t>
        </is>
      </c>
      <c r="P49" t="inlineStr">
        <is>
          <t>-</t>
        </is>
      </c>
    </row>
    <row r="50">
      <c r="A50" t="n">
        <v>46</v>
      </c>
      <c r="B50" t="inlineStr">
        <is>
          <t>재단법인 서울경제진흥원</t>
        </is>
      </c>
      <c r="C50" t="inlineStr">
        <is>
          <t>재단법인 서울경제진흥원</t>
        </is>
      </c>
      <c r="D50" t="inlineStr">
        <is>
          <t>서울특별시 서울특별시</t>
        </is>
      </c>
      <c r="E50" t="inlineStr">
        <is>
          <t>출연기관(중소기업진흥)</t>
        </is>
      </c>
      <c r="F50" t="n">
        <v>8</v>
      </c>
      <c r="G50" t="n">
        <v>2</v>
      </c>
      <c r="H50" t="n">
        <v>1</v>
      </c>
      <c r="I50" t="n">
        <v>0</v>
      </c>
      <c r="J50" t="n">
        <v>81.90000000000001</v>
      </c>
      <c r="K50" t="inlineStr">
        <is>
          <t>가능</t>
        </is>
      </c>
      <c r="L50" t="n">
        <v/>
      </c>
      <c r="M50" t="n">
        <v/>
      </c>
      <c r="N50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O50" t="inlineStr">
        <is>
          <t>02-1577-7119</t>
        </is>
      </c>
      <c r="P50" t="inlineStr">
        <is>
          <t>-</t>
        </is>
      </c>
    </row>
    <row r="51">
      <c r="A51" t="n">
        <v>47</v>
      </c>
      <c r="B51" t="inlineStr">
        <is>
          <t>한국특허전략개발원</t>
        </is>
      </c>
      <c r="C51" t="inlineStr">
        <is>
          <t>한국특허전략개발원</t>
        </is>
      </c>
      <c r="D51" t="inlineStr">
        <is>
          <t>지식재산처</t>
        </is>
      </c>
      <c r="E51" t="inlineStr">
        <is>
          <t>기타공공기관</t>
        </is>
      </c>
      <c r="F51" t="n">
        <v>0</v>
      </c>
      <c r="G51" t="n">
        <v>1</v>
      </c>
      <c r="H51" t="n">
        <v>2</v>
      </c>
      <c r="I51" t="n">
        <v>0</v>
      </c>
      <c r="J51" t="n">
        <v>81.90000000000001</v>
      </c>
      <c r="K51" t="inlineStr">
        <is>
          <t>가능</t>
        </is>
      </c>
      <c r="L51" t="n">
        <v/>
      </c>
      <c r="M51" t="n">
        <v/>
      </c>
      <c r="N51" t="inlineStr">
        <is>
          <t>ippro@kista.re.kr</t>
        </is>
      </c>
      <c r="O51" t="inlineStr">
        <is>
          <t>042-251-1700</t>
        </is>
      </c>
      <c r="P51" t="inlineStr">
        <is>
          <t>-</t>
        </is>
      </c>
    </row>
    <row r="52">
      <c r="A52" t="n">
        <v>48</v>
      </c>
      <c r="B52" t="inlineStr">
        <is>
          <t>재단법인 김해의생명산업진흥원</t>
        </is>
      </c>
      <c r="C52" t="inlineStr">
        <is>
          <t>재단법인 김해의생명산업진흥원</t>
        </is>
      </c>
      <c r="D52" t="inlineStr">
        <is>
          <t>경상남도 김해시</t>
        </is>
      </c>
      <c r="E52" t="inlineStr">
        <is>
          <t>출연기관(중소기업진흥)</t>
        </is>
      </c>
      <c r="F52" t="n">
        <v>5</v>
      </c>
      <c r="G52" t="n">
        <v>1</v>
      </c>
      <c r="H52" t="n">
        <v>2</v>
      </c>
      <c r="I52" t="n">
        <v>0</v>
      </c>
      <c r="J52" t="n">
        <v>81.90000000000001</v>
      </c>
      <c r="K52" t="inlineStr">
        <is>
          <t>가능</t>
        </is>
      </c>
      <c r="L52" t="n">
        <v/>
      </c>
      <c r="M52" t="n">
        <v/>
      </c>
      <c r="N52" t="inlineStr">
        <is>
          <t>469911@gbia.or.kr, ansrud75@gbia.or.kr, ddu@gbia.or.kr, pjwon05@naver.com</t>
        </is>
      </c>
      <c r="O52" t="inlineStr">
        <is>
          <t>055-329-8811</t>
        </is>
      </c>
      <c r="P52" t="inlineStr">
        <is>
          <t>-</t>
        </is>
      </c>
    </row>
    <row r="53">
      <c r="A53" t="n">
        <v>49</v>
      </c>
      <c r="B53" t="inlineStr">
        <is>
          <t>안양산업진흥원</t>
        </is>
      </c>
      <c r="C53" t="inlineStr">
        <is>
          <t>안양산업진흥원</t>
        </is>
      </c>
      <c r="D53" t="inlineStr">
        <is>
          <t>경기도 안양시</t>
        </is>
      </c>
      <c r="E53" t="inlineStr">
        <is>
          <t>출연기관(중소기업진흥)</t>
        </is>
      </c>
      <c r="F53" t="n">
        <v>2</v>
      </c>
      <c r="G53" t="n">
        <v>1</v>
      </c>
      <c r="H53" t="n">
        <v>1</v>
      </c>
      <c r="I53" t="n">
        <v>0</v>
      </c>
      <c r="J53" t="n">
        <v>81.8</v>
      </c>
      <c r="K53" t="inlineStr">
        <is>
          <t>가능</t>
        </is>
      </c>
      <c r="L53" t="n">
        <v/>
      </c>
      <c r="M53" t="n">
        <v/>
      </c>
      <c r="N53" t="inlineStr">
        <is>
          <t>bae4316@naver.com, cws@aba.or.kr, treasure@aba.or.kr, yeah1@aba.or.kr</t>
        </is>
      </c>
      <c r="O53" t="inlineStr">
        <is>
          <t>031-8045-6700</t>
        </is>
      </c>
      <c r="P53" t="inlineStr">
        <is>
          <t>-</t>
        </is>
      </c>
    </row>
    <row r="54">
      <c r="A54" t="n">
        <v>50</v>
      </c>
      <c r="B54" t="inlineStr">
        <is>
          <t>한국보건산업진흥원</t>
        </is>
      </c>
      <c r="C54" t="inlineStr">
        <is>
          <t>한국보건산업진흥원</t>
        </is>
      </c>
      <c r="D54" t="inlineStr">
        <is>
          <t>보건복지부</t>
        </is>
      </c>
      <c r="E54" t="inlineStr">
        <is>
          <t>기타공공기관</t>
        </is>
      </c>
      <c r="F54" t="n">
        <v>4</v>
      </c>
      <c r="G54" t="n">
        <v>1</v>
      </c>
      <c r="H54" t="n">
        <v>1</v>
      </c>
      <c r="I54" t="n">
        <v>0</v>
      </c>
      <c r="J54" t="n">
        <v>81.8</v>
      </c>
      <c r="K54" t="inlineStr">
        <is>
          <t>가능</t>
        </is>
      </c>
      <c r="L54" t="n">
        <v/>
      </c>
      <c r="M54" t="n">
        <v/>
      </c>
      <c r="N54" t="inlineStr">
        <is>
          <t>2hwa000@ccei.kr, hanui4@khidi.or.kr, kwon1069@khidi.or.kr, minseok.kim@khidi.or.kr, sjeon6@khidi.or.kr, sunmin.kim@konect.or.kr</t>
        </is>
      </c>
      <c r="O54" t="inlineStr">
        <is>
          <t>043-713-8000</t>
        </is>
      </c>
      <c r="P54" t="inlineStr">
        <is>
          <t>-</t>
        </is>
      </c>
    </row>
    <row r="55">
      <c r="A55" t="n">
        <v>51</v>
      </c>
      <c r="B55" t="inlineStr">
        <is>
          <t>한국방송통신전파진흥원</t>
        </is>
      </c>
      <c r="C55" t="inlineStr">
        <is>
          <t>한국방송통신전파진흥원</t>
        </is>
      </c>
      <c r="D55" t="inlineStr">
        <is>
          <t>과학기술정보통신부</t>
        </is>
      </c>
      <c r="E55" t="inlineStr">
        <is>
          <t>준정부기관(위탁집행형)</t>
        </is>
      </c>
      <c r="F55" t="n">
        <v>0</v>
      </c>
      <c r="G55" t="n">
        <v>1</v>
      </c>
      <c r="H55" t="n">
        <v>1</v>
      </c>
      <c r="I55" t="n">
        <v>0</v>
      </c>
      <c r="J55" t="n">
        <v>81.8</v>
      </c>
      <c r="K55" t="inlineStr">
        <is>
          <t>가능</t>
        </is>
      </c>
      <c r="L55" t="n">
        <v/>
      </c>
      <c r="M55" t="n">
        <v/>
      </c>
      <c r="N55" t="inlineStr">
        <is>
          <t>mgs@kca.kr</t>
        </is>
      </c>
      <c r="O55" t="inlineStr">
        <is>
          <t>1899-5599</t>
        </is>
      </c>
      <c r="P55" t="inlineStr">
        <is>
          <t>-</t>
        </is>
      </c>
    </row>
    <row r="56">
      <c r="A56" t="n">
        <v>52</v>
      </c>
      <c r="B56" t="inlineStr">
        <is>
          <t>한국식품산업클러스터진흥원</t>
        </is>
      </c>
      <c r="C56" t="inlineStr">
        <is>
          <t>한국식품산업클러스터진흥원</t>
        </is>
      </c>
      <c r="D56" t="inlineStr">
        <is>
          <t>농림축산식품부</t>
        </is>
      </c>
      <c r="E56" t="inlineStr">
        <is>
          <t>기타공공기관</t>
        </is>
      </c>
      <c r="F56" t="n">
        <v>4</v>
      </c>
      <c r="G56" t="n">
        <v>1</v>
      </c>
      <c r="H56" t="n">
        <v>1</v>
      </c>
      <c r="I56" t="n">
        <v>0</v>
      </c>
      <c r="J56" t="n">
        <v>81.8</v>
      </c>
      <c r="K56" t="inlineStr">
        <is>
          <t>가능</t>
        </is>
      </c>
      <c r="L56" t="n">
        <v/>
      </c>
      <c r="M56" t="n">
        <v/>
      </c>
      <c r="N56" t="inlineStr">
        <is>
          <t>cjb8753@foodpolis.kr, jekim2@foodpolis.kr, qsut@foodpolis.kr, ryu2616@foodpolis.kr</t>
        </is>
      </c>
      <c r="O56" t="inlineStr">
        <is>
          <t>063-720-0509</t>
        </is>
      </c>
      <c r="P56" t="inlineStr">
        <is>
          <t>-</t>
        </is>
      </c>
    </row>
    <row r="57">
      <c r="A57" t="n">
        <v>53</v>
      </c>
      <c r="B57" t="inlineStr">
        <is>
          <t>한국환경산업기술원</t>
        </is>
      </c>
      <c r="C57" t="inlineStr">
        <is>
          <t>한국환경산업기술원</t>
        </is>
      </c>
      <c r="D57" t="inlineStr">
        <is>
          <t>기후에너지환경부</t>
        </is>
      </c>
      <c r="E57" t="inlineStr">
        <is>
          <t>준정부기관(위탁집행형)</t>
        </is>
      </c>
      <c r="F57" t="n">
        <v>9</v>
      </c>
      <c r="G57" t="n">
        <v>4</v>
      </c>
      <c r="H57" t="n">
        <v>0</v>
      </c>
      <c r="I57" t="n">
        <v>83575</v>
      </c>
      <c r="J57" t="n">
        <v>79.8</v>
      </c>
      <c r="K57" t="inlineStr">
        <is>
          <t>가능</t>
        </is>
      </c>
      <c r="L57" t="n">
        <v/>
      </c>
      <c r="M57" t="n">
        <v/>
      </c>
      <c r="N57" t="inlineStr">
        <is>
          <t>gabs@keiti.re.kr, hyunari@keiti.re.kr, khs09@keiti.re.kr, kim0422@keiti.re.kr, moon0427@keiti.re.kr, njjeon@keiti.re.kr, pylon99@keiti.re.kr, seungmin.lee@keiti.re.kr, timegolds@keiti.re.kr</t>
        </is>
      </c>
      <c r="O57" t="inlineStr">
        <is>
          <t>02-2284-1000</t>
        </is>
      </c>
      <c r="P57" t="inlineStr">
        <is>
          <t>-</t>
        </is>
      </c>
    </row>
    <row r="58">
      <c r="A58" t="n">
        <v>54</v>
      </c>
      <c r="B58" t="inlineStr">
        <is>
          <t>한국산업기술진흥원</t>
        </is>
      </c>
      <c r="C58" t="inlineStr">
        <is>
          <t>한국산업기술진흥원</t>
        </is>
      </c>
      <c r="D58" t="inlineStr">
        <is>
          <t>산업통상부</t>
        </is>
      </c>
      <c r="E58" t="inlineStr">
        <is>
          <t>준정부기관(위탁집행형)</t>
        </is>
      </c>
      <c r="F58" t="n">
        <v>8</v>
      </c>
      <c r="G58" t="n">
        <v>1</v>
      </c>
      <c r="H58" t="n">
        <v>0</v>
      </c>
      <c r="I58" t="n">
        <v>1500</v>
      </c>
      <c r="J58" t="n">
        <v>79.59999999999999</v>
      </c>
      <c r="K58" t="inlineStr">
        <is>
          <t>가능</t>
        </is>
      </c>
      <c r="L58" t="n">
        <v/>
      </c>
      <c r="M58" t="n">
        <v/>
      </c>
      <c r="N58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O58" t="inlineStr">
        <is>
          <t>02-6009-3000</t>
        </is>
      </c>
      <c r="P58" t="inlineStr">
        <is>
          <t>-</t>
        </is>
      </c>
    </row>
    <row r="59">
      <c r="A59" t="n">
        <v>55</v>
      </c>
      <c r="B59" t="inlineStr">
        <is>
          <t>부산경제진흥원</t>
        </is>
      </c>
      <c r="C59" t="inlineStr">
        <is>
          <t>부산경제진흥원</t>
        </is>
      </c>
      <c r="D59" t="inlineStr">
        <is>
          <t>부산광역시 부산광역시</t>
        </is>
      </c>
      <c r="E59" t="inlineStr">
        <is>
          <t>출연기관(중소기업진흥)</t>
        </is>
      </c>
      <c r="F59" t="n">
        <v>14</v>
      </c>
      <c r="G59" t="n">
        <v>4</v>
      </c>
      <c r="H59" t="n">
        <v>0</v>
      </c>
      <c r="I59" t="n">
        <v>10</v>
      </c>
      <c r="J59" t="n">
        <v>79.59999999999999</v>
      </c>
      <c r="K59" t="inlineStr">
        <is>
          <t>가능</t>
        </is>
      </c>
      <c r="L59" t="n">
        <v/>
      </c>
      <c r="M59" t="n">
        <v/>
      </c>
      <c r="N59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yse411@bepa.kr, zmk81@bepa.kr</t>
        </is>
      </c>
      <c r="O59" t="inlineStr">
        <is>
          <t>051-600-1741</t>
        </is>
      </c>
      <c r="P59" t="inlineStr">
        <is>
          <t>-</t>
        </is>
      </c>
    </row>
    <row r="60">
      <c r="A60" t="n">
        <v>56</v>
      </c>
      <c r="B60" t="inlineStr">
        <is>
          <t>광주테크노파크</t>
        </is>
      </c>
      <c r="C60" t="inlineStr">
        <is>
          <t>광주테크노파크</t>
        </is>
      </c>
      <c r="D60" t="inlineStr">
        <is>
          <t>광주광역시 광주광역시</t>
        </is>
      </c>
      <c r="E60" t="inlineStr">
        <is>
          <t>출연기관(테크노파크)</t>
        </is>
      </c>
      <c r="F60" t="n">
        <v>7</v>
      </c>
      <c r="G60" t="n">
        <v>2</v>
      </c>
      <c r="H60" t="n">
        <v>0</v>
      </c>
      <c r="I60" t="n">
        <v>210.3</v>
      </c>
      <c r="J60" t="n">
        <v>79.59999999999999</v>
      </c>
      <c r="K60" t="inlineStr">
        <is>
          <t>가능</t>
        </is>
      </c>
      <c r="L60" t="n">
        <v/>
      </c>
      <c r="M60" t="n">
        <v/>
      </c>
      <c r="N60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60" t="inlineStr">
        <is>
          <t>062-602-7121</t>
        </is>
      </c>
      <c r="P60" t="inlineStr">
        <is>
          <t>-</t>
        </is>
      </c>
    </row>
    <row r="61">
      <c r="A61" t="n">
        <v>57</v>
      </c>
      <c r="B61" t="inlineStr">
        <is>
          <t>재단법인 부천산업진흥원</t>
        </is>
      </c>
      <c r="C61" t="inlineStr">
        <is>
          <t>재단법인 부천산업진흥원</t>
        </is>
      </c>
      <c r="D61" t="inlineStr">
        <is>
          <t>경기도 부천시</t>
        </is>
      </c>
      <c r="E61" t="inlineStr">
        <is>
          <t>출연기관(중소기업진흥)</t>
        </is>
      </c>
      <c r="F61" t="n">
        <v>6</v>
      </c>
      <c r="G61" t="n">
        <v>2</v>
      </c>
      <c r="H61" t="n">
        <v>0</v>
      </c>
      <c r="I61" t="n">
        <v>12</v>
      </c>
      <c r="J61" t="n">
        <v>79.5</v>
      </c>
      <c r="K61" t="inlineStr">
        <is>
          <t>가능</t>
        </is>
      </c>
      <c r="L61" t="n">
        <v/>
      </c>
      <c r="M61" t="n">
        <v/>
      </c>
      <c r="N61" t="inlineStr">
        <is>
          <t>bizbc@bizbc.or.kr, ddinga1107@bizbc.or.kr, psh9684@bizbc.or.kr, yjh@bizbc.or.kr</t>
        </is>
      </c>
      <c r="O61" t="inlineStr">
        <is>
          <t>070-7094-5451</t>
        </is>
      </c>
      <c r="P61" t="inlineStr">
        <is>
          <t>-</t>
        </is>
      </c>
    </row>
    <row r="62">
      <c r="A62" t="n">
        <v>58</v>
      </c>
      <c r="B62" t="inlineStr">
        <is>
          <t>한국여성과학기술인육성재단</t>
        </is>
      </c>
      <c r="C62" t="inlineStr">
        <is>
          <t>한국여성과학기술인육성재단</t>
        </is>
      </c>
      <c r="D62" t="inlineStr">
        <is>
          <t>과학기술정보통신부</t>
        </is>
      </c>
      <c r="E62" t="inlineStr">
        <is>
          <t>기타공공기관</t>
        </is>
      </c>
      <c r="F62" t="n">
        <v>0</v>
      </c>
      <c r="G62" t="n">
        <v>1</v>
      </c>
      <c r="H62" t="n">
        <v>0</v>
      </c>
      <c r="I62" t="n">
        <v>10</v>
      </c>
      <c r="J62" t="n">
        <v>79.40000000000001</v>
      </c>
      <c r="K62" t="inlineStr">
        <is>
          <t>가능</t>
        </is>
      </c>
      <c r="L62" t="n">
        <v/>
      </c>
      <c r="M62" t="n">
        <v/>
      </c>
      <c r="N62" t="inlineStr">
        <is>
          <t>hhkim@wiset.or.kr</t>
        </is>
      </c>
      <c r="O62" t="inlineStr">
        <is>
          <t>02-6411-1000</t>
        </is>
      </c>
      <c r="P62" t="inlineStr">
        <is>
          <t>wiset@wiset.or.kr</t>
        </is>
      </c>
    </row>
    <row r="63">
      <c r="A63" t="n">
        <v>59</v>
      </c>
      <c r="B63" t="inlineStr">
        <is>
          <t>한국산업기술시험원</t>
        </is>
      </c>
      <c r="C63" t="inlineStr">
        <is>
          <t>한국산업기술시험원</t>
        </is>
      </c>
      <c r="D63" t="inlineStr">
        <is>
          <t>산업통상부</t>
        </is>
      </c>
      <c r="E63" t="inlineStr">
        <is>
          <t>기타공공기관</t>
        </is>
      </c>
      <c r="F63" t="n">
        <v>4</v>
      </c>
      <c r="G63" t="n">
        <v>1</v>
      </c>
      <c r="H63" t="n">
        <v>0</v>
      </c>
      <c r="I63" t="n">
        <v>20</v>
      </c>
      <c r="J63" t="n">
        <v>79.40000000000001</v>
      </c>
      <c r="K63" t="inlineStr">
        <is>
          <t>가능</t>
        </is>
      </c>
      <c r="L63" t="n">
        <v/>
      </c>
      <c r="M63" t="n">
        <v/>
      </c>
      <c r="N63" t="inlineStr">
        <is>
          <t>cu10203@ktl.re.kr, jeong1009@ktl.re.kr, kjj@ktl.re.kr, ktlimc@ktl.re.kr, vision21@ktl.re.kr</t>
        </is>
      </c>
      <c r="O63" t="inlineStr">
        <is>
          <t>055-791-3114</t>
        </is>
      </c>
      <c r="P63" t="inlineStr">
        <is>
          <t>-</t>
        </is>
      </c>
    </row>
    <row r="64">
      <c r="A64" t="n">
        <v>60</v>
      </c>
      <c r="B64" t="inlineStr">
        <is>
          <t>경기테크노파크</t>
        </is>
      </c>
      <c r="C64" t="inlineStr">
        <is>
          <t>경기테크노파크</t>
        </is>
      </c>
      <c r="D64" t="inlineStr">
        <is>
          <t>경기도 경기도</t>
        </is>
      </c>
      <c r="E64" t="inlineStr">
        <is>
          <t>출연기관(테크노파크)</t>
        </is>
      </c>
      <c r="F64" t="n">
        <v>8</v>
      </c>
      <c r="G64" t="n">
        <v>1</v>
      </c>
      <c r="H64" t="n">
        <v>0</v>
      </c>
      <c r="I64" t="n">
        <v>0.1</v>
      </c>
      <c r="J64" t="n">
        <v>79.3</v>
      </c>
      <c r="K64" t="inlineStr">
        <is>
          <t>가능</t>
        </is>
      </c>
      <c r="L64" t="n">
        <v/>
      </c>
      <c r="M64" t="n">
        <v/>
      </c>
      <c r="N64" t="inlineStr">
        <is>
          <t>care@gtp.or.kr, gtpripc@gtp.or.kr, hhkang91@gtp.or.kr, leehyup7773@gtp.or.kr, mj1226@gtp.or.kr, yyb0626@gtp.or.kr</t>
        </is>
      </c>
      <c r="O64" t="inlineStr">
        <is>
          <t>031-500-3000</t>
        </is>
      </c>
      <c r="P64" t="inlineStr">
        <is>
          <t>-</t>
        </is>
      </c>
    </row>
    <row r="65">
      <c r="A65" t="n">
        <v>61</v>
      </c>
      <c r="B65" t="inlineStr">
        <is>
          <t>한국노인인력개발원</t>
        </is>
      </c>
      <c r="C65" t="inlineStr">
        <is>
          <t>한국노인인력개발원</t>
        </is>
      </c>
      <c r="D65" t="inlineStr">
        <is>
          <t>보건복지부</t>
        </is>
      </c>
      <c r="E65" t="inlineStr">
        <is>
          <t>기타공공기관</t>
        </is>
      </c>
      <c r="F65" t="n">
        <v>6</v>
      </c>
      <c r="G65" t="n">
        <v>1</v>
      </c>
      <c r="H65" t="n">
        <v>0</v>
      </c>
      <c r="I65" t="n">
        <v>1.2</v>
      </c>
      <c r="J65" t="n">
        <v>79.3</v>
      </c>
      <c r="K65" t="inlineStr">
        <is>
          <t>가능</t>
        </is>
      </c>
      <c r="L65" t="n">
        <v/>
      </c>
      <c r="M65" t="n">
        <v/>
      </c>
      <c r="N65" t="inlineStr">
        <is>
          <t>job@inservice.co.kr, mj.lee@ipc.co.kr, pm@hrdncs.co.kr, sj.choi@ipc.co.kr</t>
        </is>
      </c>
      <c r="O65" t="inlineStr">
        <is>
          <t>1566-0151</t>
        </is>
      </c>
      <c r="P65" t="inlineStr">
        <is>
          <t>-</t>
        </is>
      </c>
    </row>
    <row r="66">
      <c r="A66" t="n">
        <v>62</v>
      </c>
      <c r="B66" t="inlineStr">
        <is>
          <t>농림식품기술기획평가원</t>
        </is>
      </c>
      <c r="C66" t="inlineStr">
        <is>
          <t>농림식품기술기획평가원</t>
        </is>
      </c>
      <c r="D66" t="inlineStr">
        <is>
          <t>농림축산식품부</t>
        </is>
      </c>
      <c r="E66" t="inlineStr">
        <is>
          <t>기타공공기관</t>
        </is>
      </c>
      <c r="F66" t="n">
        <v>3</v>
      </c>
      <c r="G66" t="n">
        <v>2</v>
      </c>
      <c r="H66" t="n">
        <v>0</v>
      </c>
      <c r="I66" t="n">
        <v>0</v>
      </c>
      <c r="J66" t="n">
        <v>62.1</v>
      </c>
      <c r="K66" t="inlineStr">
        <is>
          <t>가능</t>
        </is>
      </c>
      <c r="L66" t="n">
        <v/>
      </c>
      <c r="M66" t="n">
        <v/>
      </c>
      <c r="N66" t="inlineStr">
        <is>
          <t>ksh5360@ipet.re.kr, seohs8@ipet.re.kr, tlee@ipet.re.kr</t>
        </is>
      </c>
      <c r="O66" t="inlineStr">
        <is>
          <t>061-338-9700</t>
        </is>
      </c>
      <c r="P66" t="inlineStr">
        <is>
          <t>-</t>
        </is>
      </c>
    </row>
    <row r="67">
      <c r="A67" t="n">
        <v>63</v>
      </c>
      <c r="B67" t="inlineStr">
        <is>
          <t>소상공인시장진흥공단</t>
        </is>
      </c>
      <c r="C67" t="inlineStr">
        <is>
          <t>소상공인시장진흥공단</t>
        </is>
      </c>
      <c r="D67" t="inlineStr">
        <is>
          <t>중소벤처기업부</t>
        </is>
      </c>
      <c r="E67" t="inlineStr">
        <is>
          <t>준정부기관(기금관리형)</t>
        </is>
      </c>
      <c r="F67" t="n">
        <v>15</v>
      </c>
      <c r="G67" t="n">
        <v>1</v>
      </c>
      <c r="H67" t="n">
        <v>0</v>
      </c>
      <c r="I67" t="n">
        <v>0</v>
      </c>
      <c r="J67" t="n">
        <v>62</v>
      </c>
      <c r="K67" t="inlineStr">
        <is>
          <t>가능</t>
        </is>
      </c>
      <c r="L67" t="n">
        <v/>
      </c>
      <c r="M67" t="n">
        <v/>
      </c>
      <c r="N67" t="inlineStr">
        <is>
          <t>contact@funda.kr, coop@semas.or.kr, dt@forsedu.com, expo@semas.or.kr, loan@benefitplus.kr, loan@winkstone.com</t>
        </is>
      </c>
      <c r="O67" t="inlineStr">
        <is>
          <t>1357-1357</t>
        </is>
      </c>
      <c r="P67" t="inlineStr">
        <is>
          <t>-</t>
        </is>
      </c>
    </row>
    <row r="68">
      <c r="A68" t="n">
        <v>64</v>
      </c>
      <c r="B68" t="inlineStr">
        <is>
          <t>재단법인 충북과학기술혁신원</t>
        </is>
      </c>
      <c r="C68" t="inlineStr">
        <is>
          <t>재단법인 충북과학기술혁신원</t>
        </is>
      </c>
      <c r="D68" t="inlineStr">
        <is>
          <t>충청북도 충청북도</t>
        </is>
      </c>
      <c r="E68" t="inlineStr">
        <is>
          <t>출연기관(지식정보산업)</t>
        </is>
      </c>
      <c r="F68" t="n">
        <v>7</v>
      </c>
      <c r="G68" t="n">
        <v>1</v>
      </c>
      <c r="H68" t="n">
        <v>0</v>
      </c>
      <c r="I68" t="n">
        <v>0</v>
      </c>
      <c r="J68" t="n">
        <v>62</v>
      </c>
      <c r="K68" t="inlineStr">
        <is>
          <t>가능</t>
        </is>
      </c>
      <c r="L68" t="n">
        <v/>
      </c>
      <c r="M68" t="n">
        <v/>
      </c>
      <c r="N68" t="inlineStr">
        <is>
          <t>csy135@cbist.or.kr, dyra@cbist.or.kr, itsme@cbist.or.kr, jyj626@cbist.or.kr, lkj247@cbist.or.kr, mji1215@cbist.or.kr, nici0624@cbist.or.kr</t>
        </is>
      </c>
      <c r="O68" t="inlineStr">
        <is>
          <t>043-210-0800</t>
        </is>
      </c>
      <c r="P68" t="inlineStr">
        <is>
          <t>-</t>
        </is>
      </c>
    </row>
    <row r="69">
      <c r="A69" t="n">
        <v>65</v>
      </c>
      <c r="B69" t="inlineStr">
        <is>
          <t>중소기업기술정보진흥원</t>
        </is>
      </c>
      <c r="C69" t="inlineStr">
        <is>
          <t>중소기업기술정보진흥원</t>
        </is>
      </c>
      <c r="D69" t="inlineStr">
        <is>
          <t>중소벤처기업부</t>
        </is>
      </c>
      <c r="E69" t="inlineStr">
        <is>
          <t>기타공공기관</t>
        </is>
      </c>
      <c r="F69" t="n">
        <v>12</v>
      </c>
      <c r="G69" t="n">
        <v>1</v>
      </c>
      <c r="H69" t="n">
        <v>0</v>
      </c>
      <c r="I69" t="n">
        <v>0</v>
      </c>
      <c r="J69" t="n">
        <v>62</v>
      </c>
      <c r="K69" t="inlineStr">
        <is>
          <t>가능</t>
        </is>
      </c>
      <c r="L69" t="n">
        <v/>
      </c>
      <c r="M69" t="n">
        <v/>
      </c>
      <c r="N69" t="inlineStr">
        <is>
          <t>incrit@jbnu.ac.kr, outcome@tipa.or.kr, parkjk@jbnu.ac.kr, psy1218@jbnu.ac.kr</t>
        </is>
      </c>
      <c r="O69" t="inlineStr">
        <is>
          <t>044-300-0200</t>
        </is>
      </c>
      <c r="P69" t="inlineStr">
        <is>
          <t>-</t>
        </is>
      </c>
    </row>
    <row r="70">
      <c r="A70" t="n">
        <v>66</v>
      </c>
      <c r="B70" t="inlineStr">
        <is>
          <t>국토교통과학기술진흥원</t>
        </is>
      </c>
      <c r="C70" t="inlineStr">
        <is>
          <t>국토교통과학기술진흥원</t>
        </is>
      </c>
      <c r="D70" t="inlineStr">
        <is>
          <t>국토교통부</t>
        </is>
      </c>
      <c r="E70" t="inlineStr">
        <is>
          <t>기타공공기관</t>
        </is>
      </c>
      <c r="F70" t="n">
        <v>0</v>
      </c>
      <c r="G70" t="n">
        <v>1</v>
      </c>
      <c r="H70" t="n">
        <v>0</v>
      </c>
      <c r="I70" t="n">
        <v>0</v>
      </c>
      <c r="J70" t="n">
        <v>62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031-389-6313</t>
        </is>
      </c>
      <c r="P70" t="inlineStr">
        <is>
          <t>-</t>
        </is>
      </c>
    </row>
    <row r="71">
      <c r="A71" t="n">
        <v>67</v>
      </c>
      <c r="B71" t="inlineStr">
        <is>
          <t>재단법인 강원정보문화산업진흥원</t>
        </is>
      </c>
      <c r="C71" t="inlineStr">
        <is>
          <t>재단법인 강원정보문화산업진흥원</t>
        </is>
      </c>
      <c r="D71" t="inlineStr">
        <is>
          <t>강원특별자치도 춘천시</t>
        </is>
      </c>
      <c r="E71" t="inlineStr">
        <is>
          <t>출연기관(지식정보산업)</t>
        </is>
      </c>
      <c r="F71" t="n">
        <v>0</v>
      </c>
      <c r="G71" t="n">
        <v>1</v>
      </c>
      <c r="H71" t="n">
        <v>0</v>
      </c>
      <c r="I71" t="n">
        <v>0</v>
      </c>
      <c r="J71" t="n">
        <v>62</v>
      </c>
      <c r="K71" t="inlineStr">
        <is>
          <t>가능</t>
        </is>
      </c>
      <c r="L71" t="n">
        <v/>
      </c>
      <c r="M71" t="n">
        <v/>
      </c>
      <c r="N71" t="inlineStr">
        <is>
          <t>stbc@gica.or.kr</t>
        </is>
      </c>
      <c r="O71" t="inlineStr">
        <is>
          <t>033-245-6113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지역개발지원단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49.5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042-610-1905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정읍지사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49.5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063-530-0300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전주ㆍ완주ㆍ임실지사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49.5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063-270-0500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전북지역본부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49.5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063-239-2000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전남지역본부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49.5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062-958-2305</t>
        </is>
      </c>
      <c r="P76" t="inlineStr">
        <is>
          <t>-</t>
        </is>
      </c>
    </row>
    <row r="77">
      <c r="A77" t="n">
        <v>73</v>
      </c>
      <c r="B77" t="inlineStr">
        <is>
          <t>한국국토정보공사</t>
        </is>
      </c>
      <c r="C77" t="inlineStr">
        <is>
          <t>한국국토정보공사 영덕지사</t>
        </is>
      </c>
      <c r="D77" t="inlineStr">
        <is>
          <t>국토교통부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49.5</v>
      </c>
      <c r="K77" t="inlineStr">
        <is>
          <t>대표이메일만</t>
        </is>
      </c>
      <c r="L77" t="n">
        <v/>
      </c>
      <c r="M77" t="n">
        <v/>
      </c>
      <c r="N77" t="inlineStr"/>
      <c r="O77" t="inlineStr">
        <is>
          <t>054-513-7630</t>
        </is>
      </c>
      <c r="P77" t="inlineStr">
        <is>
          <t>lx2327@lx.or.kr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장흥지사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49.5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061-860-7600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장성지사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49.5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061-390-8600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인재개발원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49.5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031-420-0700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익산지사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49.5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063-860-0013</t>
        </is>
      </c>
      <c r="P81" t="inlineStr">
        <is>
          <t>-</t>
        </is>
      </c>
    </row>
    <row r="82">
      <c r="A82" t="n">
        <v>78</v>
      </c>
      <c r="B82" t="inlineStr">
        <is>
          <t>한국국토정보공사</t>
        </is>
      </c>
      <c r="C82" t="inlineStr">
        <is>
          <t>한국국토정보공사 영동남부(동해)지사</t>
        </is>
      </c>
      <c r="D82" t="inlineStr">
        <is>
          <t>국토교통부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49.5</v>
      </c>
      <c r="K82" t="inlineStr">
        <is>
          <t>대표이메일만</t>
        </is>
      </c>
      <c r="L82" t="n">
        <v/>
      </c>
      <c r="M82" t="n">
        <v/>
      </c>
      <c r="N82" t="inlineStr"/>
      <c r="O82" t="inlineStr">
        <is>
          <t>033-839-8140</t>
        </is>
      </c>
      <c r="P82" t="inlineStr">
        <is>
          <t>lx1814@lx.or.kr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의성ㆍ군위지사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49.5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054-830-8100</t>
        </is>
      </c>
      <c r="P83" t="inlineStr">
        <is>
          <t>-</t>
        </is>
      </c>
    </row>
    <row r="84">
      <c r="A84" t="n">
        <v>80</v>
      </c>
      <c r="B84" t="inlineStr">
        <is>
          <t>한국국토정보공사</t>
        </is>
      </c>
      <c r="C84" t="inlineStr">
        <is>
          <t>한국국토정보공사 영동남부(삼척)지사</t>
        </is>
      </c>
      <c r="D84" t="inlineStr">
        <is>
          <t>국토교통부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49.5</v>
      </c>
      <c r="K84" t="inlineStr">
        <is>
          <t>대표이메일만</t>
        </is>
      </c>
      <c r="L84" t="n">
        <v/>
      </c>
      <c r="M84" t="n">
        <v/>
      </c>
      <c r="N84" t="inlineStr"/>
      <c r="O84" t="inlineStr">
        <is>
          <t>033-803-8200</t>
        </is>
      </c>
      <c r="P84" t="inlineStr">
        <is>
          <t>lx2029@lx.or.kr</t>
        </is>
      </c>
    </row>
    <row r="85">
      <c r="A85" t="n">
        <v>81</v>
      </c>
      <c r="B85" t="inlineStr">
        <is>
          <t>한국국토정보공사</t>
        </is>
      </c>
      <c r="C85" t="inlineStr">
        <is>
          <t>한국국토정보공사 영동남부(태백)지사</t>
        </is>
      </c>
      <c r="D85" t="inlineStr">
        <is>
          <t>국토교통부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49.5</v>
      </c>
      <c r="K85" t="inlineStr">
        <is>
          <t>대표이메일만</t>
        </is>
      </c>
      <c r="L85" t="n">
        <v/>
      </c>
      <c r="M85" t="n">
        <v/>
      </c>
      <c r="N85" t="inlineStr"/>
      <c r="O85" t="inlineStr">
        <is>
          <t>033-806-5900</t>
        </is>
      </c>
      <c r="P85" t="inlineStr">
        <is>
          <t>lx2029@lx.or.kr</t>
        </is>
      </c>
    </row>
    <row r="86">
      <c r="A86" t="n">
        <v>82</v>
      </c>
      <c r="B86" t="inlineStr">
        <is>
          <t>한국국토정보공사</t>
        </is>
      </c>
      <c r="C86" t="inlineStr">
        <is>
          <t>한국국토정보공사 영동북부(고성)지사</t>
        </is>
      </c>
      <c r="D86" t="inlineStr">
        <is>
          <t>국토교통부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49.5</v>
      </c>
      <c r="K86" t="inlineStr">
        <is>
          <t>대표이메일만</t>
        </is>
      </c>
      <c r="L86" t="n">
        <v/>
      </c>
      <c r="M86" t="n">
        <v/>
      </c>
      <c r="N86" t="inlineStr"/>
      <c r="O86" t="inlineStr">
        <is>
          <t>033-801-8230</t>
        </is>
      </c>
      <c r="P86" t="inlineStr">
        <is>
          <t>lx1827@lx.or.kr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의령지사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49.5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055-570-6060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음성지사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49.5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043-871-7300</t>
        </is>
      </c>
      <c r="P88" t="inlineStr">
        <is>
          <t>-</t>
        </is>
      </c>
    </row>
    <row r="89">
      <c r="A89" t="n">
        <v>85</v>
      </c>
      <c r="B89" t="inlineStr">
        <is>
          <t>한국국토정보공사</t>
        </is>
      </c>
      <c r="C89" t="inlineStr">
        <is>
          <t>한국국토정보공사 영동북부(속초)지사</t>
        </is>
      </c>
      <c r="D89" t="inlineStr">
        <is>
          <t>국토교통부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49.5</v>
      </c>
      <c r="K89" t="inlineStr">
        <is>
          <t>대표이메일만</t>
        </is>
      </c>
      <c r="L89" t="n">
        <v/>
      </c>
      <c r="M89" t="n">
        <v/>
      </c>
      <c r="N89" t="inlineStr"/>
      <c r="O89" t="inlineStr">
        <is>
          <t>033-801-8250</t>
        </is>
      </c>
      <c r="P89" t="inlineStr">
        <is>
          <t>lx1816@lx.or.kr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울산지사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49.5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052-290-5305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제주지역본부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49.5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064-750-8870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문경지사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49.5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054-550-5300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파주지사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49.5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031-950-3213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칠곡지사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49.5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054-800-5000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충주ㆍ제천ㆍ단양지사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49.5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043-841-3000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충북지역본부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49.5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043-290-3300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충남지역본부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49.5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041-339-1800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청주지사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49.5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043-290-0500</t>
        </is>
      </c>
      <c r="P98" t="inlineStr">
        <is>
          <t>-</t>
        </is>
      </c>
    </row>
    <row r="99">
      <c r="A99" t="n">
        <v>95</v>
      </c>
      <c r="B99" t="inlineStr">
        <is>
          <t>한국국토정보공사</t>
        </is>
      </c>
      <c r="C99" t="inlineStr">
        <is>
          <t>한국국토정보공사 여주지사</t>
        </is>
      </c>
      <c r="D99" t="inlineStr">
        <is>
          <t>국토교통부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49.5</v>
      </c>
      <c r="K99" t="inlineStr">
        <is>
          <t>대표이메일만</t>
        </is>
      </c>
      <c r="L99" t="n">
        <v/>
      </c>
      <c r="M99" t="n">
        <v/>
      </c>
      <c r="N99" t="inlineStr"/>
      <c r="O99" t="inlineStr">
        <is>
          <t>031-8087-3460</t>
        </is>
      </c>
      <c r="P99" t="inlineStr">
        <is>
          <t>lx1743@lx.or.kr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청양지사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49.5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041-940-1700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원주지사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49.5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033-749-1600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청송ㆍ영양지사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49.5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054-870-0500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철원지사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49.5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033-450-1300</t>
        </is>
      </c>
      <c r="P103" t="inlineStr">
        <is>
          <t>-</t>
        </is>
      </c>
    </row>
    <row r="104">
      <c r="A104" t="n">
        <v>100</v>
      </c>
      <c r="B104" t="inlineStr">
        <is>
          <t>한국국토정보공사</t>
        </is>
      </c>
      <c r="C104" t="inlineStr">
        <is>
          <t>한국국토정보공사 영광지사</t>
        </is>
      </c>
      <c r="D104" t="inlineStr">
        <is>
          <t>국토교통부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49.5</v>
      </c>
      <c r="K104" t="inlineStr">
        <is>
          <t>대표이메일만</t>
        </is>
      </c>
      <c r="L104" t="n">
        <v/>
      </c>
      <c r="M104" t="n">
        <v/>
      </c>
      <c r="N104" t="inlineStr"/>
      <c r="O104" t="inlineStr">
        <is>
          <t>061-872-4870</t>
        </is>
      </c>
      <c r="P104" t="inlineStr">
        <is>
          <t>lx2232@lx.or.kr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천안지사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49.5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041-556-8064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천수만사업단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49.5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041-630-5900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창원지사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49.5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055-291-4636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창녕지사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49.5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055-530-7777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진천지사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49.5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043-530-5700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진주ㆍ산청지사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49.5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055-752-1631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진도지사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49.5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061-540-5400</t>
        </is>
      </c>
      <c r="P111" t="inlineStr">
        <is>
          <t>-</t>
        </is>
      </c>
    </row>
    <row r="112">
      <c r="A112" t="n">
        <v>108</v>
      </c>
      <c r="B112" t="inlineStr">
        <is>
          <t>한국국토정보공사</t>
        </is>
      </c>
      <c r="C112" t="inlineStr">
        <is>
          <t>한국국토정보공사 연천지사</t>
        </is>
      </c>
      <c r="D112" t="inlineStr">
        <is>
          <t>국토교통부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49.5</v>
      </c>
      <c r="K112" t="inlineStr">
        <is>
          <t>대표이메일만</t>
        </is>
      </c>
      <c r="L112" t="n">
        <v/>
      </c>
      <c r="M112" t="n">
        <v/>
      </c>
      <c r="N112" t="inlineStr"/>
      <c r="O112" t="inlineStr">
        <is>
          <t>031-8088-2900</t>
        </is>
      </c>
      <c r="P112" t="inlineStr">
        <is>
          <t>lx1746@lx.or.kr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세종ㆍ대전ㆍ금산지사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49.5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044-860-3333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성주지사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49.5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054-930-0700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서천지사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49.5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041-950-7700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서산ㆍ태안지사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49.5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041-660-8500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새만금산업단지사업단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49.5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063-450-9000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새만금사업단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49.5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063-540-5800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상주지사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49.5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054-531-3610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사천지사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49.5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055-852-2706</t>
        </is>
      </c>
      <c r="P120" t="inlineStr">
        <is>
          <t>-</t>
        </is>
      </c>
    </row>
    <row r="121">
      <c r="A121" t="n">
        <v>117</v>
      </c>
      <c r="B121" t="inlineStr">
        <is>
          <t>한국국토정보공사</t>
        </is>
      </c>
      <c r="C121" t="inlineStr">
        <is>
          <t>한국국토정보공사 영등포동작지사</t>
        </is>
      </c>
      <c r="D121" t="inlineStr">
        <is>
          <t>국토교통부</t>
        </is>
      </c>
      <c r="E121" t="inlineStr">
        <is>
          <t>준정부기관(위탁집행형)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49.5</v>
      </c>
      <c r="K121" t="inlineStr">
        <is>
          <t>대표이메일만</t>
        </is>
      </c>
      <c r="L121" t="n">
        <v/>
      </c>
      <c r="M121" t="n">
        <v/>
      </c>
      <c r="N121" t="inlineStr"/>
      <c r="O121" t="inlineStr">
        <is>
          <t>02-6937-2370</t>
        </is>
      </c>
      <c r="P121" t="inlineStr">
        <is>
          <t>lx1130@lx.or.kr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평택지사</t>
        </is>
      </c>
      <c r="D122" t="inlineStr">
        <is>
          <t>농림축산식품부</t>
        </is>
      </c>
      <c r="E122" t="inlineStr">
        <is>
          <t>준정부기관(위탁집행형)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49.5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031-681-2181</t>
        </is>
      </c>
      <c r="P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부여지사</t>
        </is>
      </c>
      <c r="D123" t="inlineStr">
        <is>
          <t>농림축산식품부</t>
        </is>
      </c>
      <c r="E123" t="inlineStr">
        <is>
          <t>준정부기관(위탁집행형)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49.5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041-837-9512</t>
        </is>
      </c>
      <c r="P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부안지사</t>
        </is>
      </c>
      <c r="D124" t="inlineStr">
        <is>
          <t>농림축산식품부</t>
        </is>
      </c>
      <c r="E124" t="inlineStr">
        <is>
          <t>준정부기관(위탁집행형)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49.5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063-580-1000</t>
        </is>
      </c>
      <c r="P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보은지사</t>
        </is>
      </c>
      <c r="D125" t="inlineStr">
        <is>
          <t>농림축산식품부</t>
        </is>
      </c>
      <c r="E125" t="inlineStr">
        <is>
          <t>준정부기관(위탁집행형)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49.5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043-540-2500</t>
        </is>
      </c>
      <c r="P125" t="inlineStr">
        <is>
          <t>-</t>
        </is>
      </c>
    </row>
    <row r="126">
      <c r="A126" t="n">
        <v>122</v>
      </c>
      <c r="B126" t="inlineStr">
        <is>
          <t>한국국토정보공사</t>
        </is>
      </c>
      <c r="C126" t="inlineStr">
        <is>
          <t>한국국토정보공사 영월지사</t>
        </is>
      </c>
      <c r="D126" t="inlineStr">
        <is>
          <t>국토교통부</t>
        </is>
      </c>
      <c r="E126" t="inlineStr">
        <is>
          <t>준정부기관(위탁집행형)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49.5</v>
      </c>
      <c r="K126" t="inlineStr">
        <is>
          <t>대표이메일만</t>
        </is>
      </c>
      <c r="L126" t="n">
        <v/>
      </c>
      <c r="M126" t="n">
        <v/>
      </c>
      <c r="N126" t="inlineStr"/>
      <c r="O126" t="inlineStr">
        <is>
          <t>033-834-5570</t>
        </is>
      </c>
      <c r="P126" t="inlineStr">
        <is>
          <t>lx1820@lx.or.kr</t>
        </is>
      </c>
    </row>
    <row r="127">
      <c r="A127" t="n">
        <v>123</v>
      </c>
      <c r="B127" t="inlineStr">
        <is>
          <t>한국국토정보공사</t>
        </is>
      </c>
      <c r="C127" t="inlineStr">
        <is>
          <t>한국국토정보공사 영주봉화(봉화)지사</t>
        </is>
      </c>
      <c r="D127" t="inlineStr">
        <is>
          <t>국토교통부</t>
        </is>
      </c>
      <c r="E127" t="inlineStr">
        <is>
          <t>준정부기관(위탁집행형)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49.5</v>
      </c>
      <c r="K127" t="inlineStr">
        <is>
          <t>대표이메일만</t>
        </is>
      </c>
      <c r="L127" t="n">
        <v/>
      </c>
      <c r="M127" t="n">
        <v/>
      </c>
      <c r="N127" t="inlineStr"/>
      <c r="O127" t="inlineStr">
        <is>
          <t>054-515-7580</t>
        </is>
      </c>
      <c r="P127" t="inlineStr">
        <is>
          <t>lx2333@lx.or.kr</t>
        </is>
      </c>
    </row>
    <row r="128">
      <c r="A128" t="n">
        <v>124</v>
      </c>
      <c r="B128" t="inlineStr">
        <is>
          <t>한국농어촌공사</t>
        </is>
      </c>
      <c r="C128" t="inlineStr">
        <is>
          <t>한국농어촌공사 보성지사</t>
        </is>
      </c>
      <c r="D128" t="inlineStr">
        <is>
          <t>농림축산식품부</t>
        </is>
      </c>
      <c r="E128" t="inlineStr">
        <is>
          <t>준정부기관(위탁집행형)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49.5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061-850-2500</t>
        </is>
      </c>
      <c r="P128" t="inlineStr">
        <is>
          <t>-</t>
        </is>
      </c>
    </row>
    <row r="129">
      <c r="A129" t="n">
        <v>125</v>
      </c>
      <c r="B129" t="inlineStr">
        <is>
          <t>한국농어촌공사</t>
        </is>
      </c>
      <c r="C129" t="inlineStr">
        <is>
          <t>한국농어촌공사 보령지사</t>
        </is>
      </c>
      <c r="D129" t="inlineStr">
        <is>
          <t>농림축산식품부</t>
        </is>
      </c>
      <c r="E129" t="inlineStr">
        <is>
          <t>준정부기관(위탁집행형)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49.5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041-930-7800</t>
        </is>
      </c>
      <c r="P129" t="inlineStr">
        <is>
          <t>-</t>
        </is>
      </c>
    </row>
    <row r="130">
      <c r="A130" t="n">
        <v>126</v>
      </c>
      <c r="B130" t="inlineStr">
        <is>
          <t>한국농어촌공사</t>
        </is>
      </c>
      <c r="C130" t="inlineStr">
        <is>
          <t>한국농어촌공사 밀양지사</t>
        </is>
      </c>
      <c r="D130" t="inlineStr">
        <is>
          <t>농림축산식품부</t>
        </is>
      </c>
      <c r="E130" t="inlineStr">
        <is>
          <t>준정부기관(위탁집행형)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49.5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055-354-3921</t>
        </is>
      </c>
      <c r="P130" t="inlineStr">
        <is>
          <t>-</t>
        </is>
      </c>
    </row>
    <row r="131">
      <c r="A131" t="n">
        <v>127</v>
      </c>
      <c r="B131" t="inlineStr">
        <is>
          <t>한국국토정보공사</t>
        </is>
      </c>
      <c r="C131" t="inlineStr">
        <is>
          <t>한국국토정보공사 영주봉화(영주)지사</t>
        </is>
      </c>
      <c r="D131" t="inlineStr">
        <is>
          <t>국토교통부</t>
        </is>
      </c>
      <c r="E131" t="inlineStr">
        <is>
          <t>준정부기관(위탁집행형)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49.5</v>
      </c>
      <c r="K131" t="inlineStr">
        <is>
          <t>대표이메일만</t>
        </is>
      </c>
      <c r="L131" t="n">
        <v/>
      </c>
      <c r="M131" t="n">
        <v/>
      </c>
      <c r="N131" t="inlineStr"/>
      <c r="O131" t="inlineStr">
        <is>
          <t>054-709-7430</t>
        </is>
      </c>
      <c r="P131" t="inlineStr">
        <is>
          <t>lx2318@lx.or.kr</t>
        </is>
      </c>
    </row>
    <row r="132">
      <c r="A132" t="n">
        <v>128</v>
      </c>
      <c r="B132" t="inlineStr">
        <is>
          <t>한국국토정보공사</t>
        </is>
      </c>
      <c r="C132" t="inlineStr">
        <is>
          <t>한국국토정보공사 영암지사</t>
        </is>
      </c>
      <c r="D132" t="inlineStr">
        <is>
          <t>국토교통부</t>
        </is>
      </c>
      <c r="E132" t="inlineStr">
        <is>
          <t>준정부기관(위탁집행형)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49.5</v>
      </c>
      <c r="K132" t="inlineStr">
        <is>
          <t>대표이메일만</t>
        </is>
      </c>
      <c r="L132" t="n">
        <v/>
      </c>
      <c r="M132" t="n">
        <v/>
      </c>
      <c r="N132" t="inlineStr"/>
      <c r="O132" t="inlineStr">
        <is>
          <t>061-812-6500</t>
        </is>
      </c>
      <c r="P132" t="inlineStr">
        <is>
          <t>lx2229@lx.or.kr</t>
        </is>
      </c>
    </row>
    <row r="133">
      <c r="A133" t="n">
        <v>129</v>
      </c>
      <c r="B133" t="inlineStr">
        <is>
          <t>한국농어촌공사</t>
        </is>
      </c>
      <c r="C133" t="inlineStr">
        <is>
          <t>한국농어촌공사 옥천ㆍ영동지사</t>
        </is>
      </c>
      <c r="D133" t="inlineStr">
        <is>
          <t>농림축산식품부</t>
        </is>
      </c>
      <c r="E133" t="inlineStr">
        <is>
          <t>준정부기관(위탁집행형)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49.5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043-730-2500</t>
        </is>
      </c>
      <c r="P133" t="inlineStr">
        <is>
          <t>-</t>
        </is>
      </c>
    </row>
    <row r="134">
      <c r="A134" t="n">
        <v>130</v>
      </c>
      <c r="B134" t="inlineStr">
        <is>
          <t>한국농어촌공사</t>
        </is>
      </c>
      <c r="C134" t="inlineStr">
        <is>
          <t>한국농어촌공사 예천지사</t>
        </is>
      </c>
      <c r="D134" t="inlineStr">
        <is>
          <t>농림축산식품부</t>
        </is>
      </c>
      <c r="E134" t="inlineStr">
        <is>
          <t>준정부기관(위탁집행형)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49.5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054-650-7100</t>
        </is>
      </c>
      <c r="P134" t="inlineStr">
        <is>
          <t>-</t>
        </is>
      </c>
    </row>
    <row r="135">
      <c r="A135" t="n">
        <v>131</v>
      </c>
      <c r="B135" t="inlineStr">
        <is>
          <t>한국농어촌공사</t>
        </is>
      </c>
      <c r="C135" t="inlineStr">
        <is>
          <t>한국농어촌공사 예산지사</t>
        </is>
      </c>
      <c r="D135" t="inlineStr">
        <is>
          <t>농림축산식품부</t>
        </is>
      </c>
      <c r="E135" t="inlineStr">
        <is>
          <t>준정부기관(위탁집행형)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49.5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041-330-3500</t>
        </is>
      </c>
      <c r="P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영천지사</t>
        </is>
      </c>
      <c r="D136" t="inlineStr">
        <is>
          <t>농림축산식품부</t>
        </is>
      </c>
      <c r="E136" t="inlineStr">
        <is>
          <t>준정부기관(위탁집행형)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49.5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054-339-5000</t>
        </is>
      </c>
      <c r="P136" t="inlineStr">
        <is>
          <t>-</t>
        </is>
      </c>
    </row>
    <row r="137">
      <c r="A137" t="n">
        <v>133</v>
      </c>
      <c r="B137" t="inlineStr">
        <is>
          <t>한국농어촌공사</t>
        </is>
      </c>
      <c r="C137" t="inlineStr">
        <is>
          <t>한국농어촌공사 영주ㆍ봉화지사</t>
        </is>
      </c>
      <c r="D137" t="inlineStr">
        <is>
          <t>농림축산식품부</t>
        </is>
      </c>
      <c r="E137" t="inlineStr">
        <is>
          <t>준정부기관(위탁집행형)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49.5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054-639-5000</t>
        </is>
      </c>
      <c r="P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영암지사</t>
        </is>
      </c>
      <c r="D138" t="inlineStr">
        <is>
          <t>농림축산식품부</t>
        </is>
      </c>
      <c r="E138" t="inlineStr">
        <is>
          <t>준정부기관(위탁집행형)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49.5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061-470-5555</t>
        </is>
      </c>
      <c r="P138" t="inlineStr">
        <is>
          <t>-</t>
        </is>
      </c>
    </row>
    <row r="139">
      <c r="A139" t="n">
        <v>135</v>
      </c>
      <c r="B139" t="inlineStr">
        <is>
          <t>한국농어촌공사</t>
        </is>
      </c>
      <c r="C139" t="inlineStr">
        <is>
          <t>한국농어촌공사 영산강사업단</t>
        </is>
      </c>
      <c r="D139" t="inlineStr">
        <is>
          <t>농림축산식품부</t>
        </is>
      </c>
      <c r="E139" t="inlineStr">
        <is>
          <t>준정부기관(위탁집행형)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49.5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061-270-6454</t>
        </is>
      </c>
      <c r="P139" t="inlineStr">
        <is>
          <t>-</t>
        </is>
      </c>
    </row>
    <row r="140">
      <c r="A140" t="n">
        <v>136</v>
      </c>
      <c r="B140" t="inlineStr">
        <is>
          <t>한국농어촌공사</t>
        </is>
      </c>
      <c r="C140" t="inlineStr">
        <is>
          <t>한국농어촌공사 영북지사</t>
        </is>
      </c>
      <c r="D140" t="inlineStr">
        <is>
          <t>농림축산식품부</t>
        </is>
      </c>
      <c r="E140" t="inlineStr">
        <is>
          <t>준정부기관(위탁집행형)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49.5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033-630-0121</t>
        </is>
      </c>
      <c r="P140" t="inlineStr">
        <is>
          <t>-</t>
        </is>
      </c>
    </row>
    <row r="141">
      <c r="A141" t="n">
        <v>137</v>
      </c>
      <c r="B141" t="inlineStr">
        <is>
          <t>한국농어촌공사</t>
        </is>
      </c>
      <c r="C141" t="inlineStr">
        <is>
          <t>한국농어촌공사 영덕ㆍ울진지사</t>
        </is>
      </c>
      <c r="D141" t="inlineStr">
        <is>
          <t>농림축산식품부</t>
        </is>
      </c>
      <c r="E141" t="inlineStr">
        <is>
          <t>준정부기관(위탁집행형)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49.5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054-730-5000</t>
        </is>
      </c>
      <c r="P141" t="inlineStr">
        <is>
          <t>-</t>
        </is>
      </c>
    </row>
    <row r="142">
      <c r="A142" t="n">
        <v>138</v>
      </c>
      <c r="B142" t="inlineStr">
        <is>
          <t>한국국토정보공사</t>
        </is>
      </c>
      <c r="C142" t="inlineStr">
        <is>
          <t>한국국토정보공사 영동지사</t>
        </is>
      </c>
      <c r="D142" t="inlineStr">
        <is>
          <t>국토교통부</t>
        </is>
      </c>
      <c r="E142" t="inlineStr">
        <is>
          <t>준정부기관(위탁집행형)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49.5</v>
      </c>
      <c r="K142" t="inlineStr">
        <is>
          <t>대표이메일만</t>
        </is>
      </c>
      <c r="L142" t="n">
        <v/>
      </c>
      <c r="M142" t="n">
        <v/>
      </c>
      <c r="N142" t="inlineStr"/>
      <c r="O142" t="inlineStr">
        <is>
          <t>043-770-6940</t>
        </is>
      </c>
      <c r="P142" t="inlineStr">
        <is>
          <t>lx1918@lx.or.kr</t>
        </is>
      </c>
    </row>
    <row r="143">
      <c r="A143" t="n">
        <v>139</v>
      </c>
      <c r="B143" t="inlineStr">
        <is>
          <t>한국농어촌공사</t>
        </is>
      </c>
      <c r="C143" t="inlineStr">
        <is>
          <t>한국농어촌공사 연천ㆍ포천지사</t>
        </is>
      </c>
      <c r="D143" t="inlineStr">
        <is>
          <t>농림축산식품부</t>
        </is>
      </c>
      <c r="E143" t="inlineStr">
        <is>
          <t>준정부기관(위탁집행형)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49.5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031-860-8900</t>
        </is>
      </c>
      <c r="P143" t="inlineStr">
        <is>
          <t>-</t>
        </is>
      </c>
    </row>
    <row r="144">
      <c r="A144" t="n">
        <v>140</v>
      </c>
      <c r="B144" t="inlineStr">
        <is>
          <t>한국농어촌공사</t>
        </is>
      </c>
      <c r="C144" t="inlineStr">
        <is>
          <t>한국농어촌공사 여주ㆍ이천지사</t>
        </is>
      </c>
      <c r="D144" t="inlineStr">
        <is>
          <t>농림축산식품부</t>
        </is>
      </c>
      <c r="E144" t="inlineStr">
        <is>
          <t>준정부기관(위탁집행형)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49.5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031-887-7500</t>
        </is>
      </c>
      <c r="P144" t="inlineStr">
        <is>
          <t>-</t>
        </is>
      </c>
    </row>
    <row r="145">
      <c r="A145" t="n">
        <v>141</v>
      </c>
      <c r="B145" t="inlineStr">
        <is>
          <t>한국농어촌공사</t>
        </is>
      </c>
      <c r="C145" t="inlineStr">
        <is>
          <t>한국농어촌공사 양평ㆍ광주ㆍ서울지사</t>
        </is>
      </c>
      <c r="D145" t="inlineStr">
        <is>
          <t>농림축산식품부</t>
        </is>
      </c>
      <c r="E145" t="inlineStr">
        <is>
          <t>준정부기관(위탁집행형)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49.5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031-770-8004</t>
        </is>
      </c>
      <c r="P145" t="inlineStr">
        <is>
          <t>-</t>
        </is>
      </c>
    </row>
    <row r="146">
      <c r="A146" t="n">
        <v>142</v>
      </c>
      <c r="B146" t="inlineStr">
        <is>
          <t>한국농어촌공사</t>
        </is>
      </c>
      <c r="C146" t="inlineStr">
        <is>
          <t>한국농어촌공사 안성지사</t>
        </is>
      </c>
      <c r="D146" t="inlineStr">
        <is>
          <t>농림축산식품부</t>
        </is>
      </c>
      <c r="E146" t="inlineStr">
        <is>
          <t>준정부기관(위탁집행형)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49.5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031-673-9771</t>
        </is>
      </c>
      <c r="P146" t="inlineStr">
        <is>
          <t>-</t>
        </is>
      </c>
    </row>
    <row r="147">
      <c r="A147" t="n">
        <v>143</v>
      </c>
      <c r="B147" t="inlineStr">
        <is>
          <t>한국농어촌공사</t>
        </is>
      </c>
      <c r="C147" t="inlineStr">
        <is>
          <t>한국농어촌공사 안동지사</t>
        </is>
      </c>
      <c r="D147" t="inlineStr">
        <is>
          <t>농림축산식품부</t>
        </is>
      </c>
      <c r="E147" t="inlineStr">
        <is>
          <t>준정부기관(위탁집행형)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49.5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054-850-5711</t>
        </is>
      </c>
      <c r="P147" t="inlineStr">
        <is>
          <t>-</t>
        </is>
      </c>
    </row>
    <row r="148">
      <c r="A148" t="n">
        <v>144</v>
      </c>
      <c r="B148" t="inlineStr">
        <is>
          <t>한국농어촌공사</t>
        </is>
      </c>
      <c r="C148" t="inlineStr">
        <is>
          <t>한국농어촌공사 아산지사</t>
        </is>
      </c>
      <c r="D148" t="inlineStr">
        <is>
          <t>농림축산식품부</t>
        </is>
      </c>
      <c r="E148" t="inlineStr">
        <is>
          <t>준정부기관(위탁집행형)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49.5</v>
      </c>
      <c r="K148" t="inlineStr">
        <is>
          <t>연락처없음</t>
        </is>
      </c>
      <c r="L148" t="n">
        <v/>
      </c>
      <c r="M148" t="n">
        <v/>
      </c>
      <c r="N148" t="inlineStr"/>
      <c r="O148" t="inlineStr">
        <is>
          <t>041-539-7000</t>
        </is>
      </c>
      <c r="P148" t="inlineStr">
        <is>
          <t>-</t>
        </is>
      </c>
    </row>
    <row r="149">
      <c r="A149" t="n">
        <v>145</v>
      </c>
      <c r="B149" t="inlineStr">
        <is>
          <t>한국농어촌공사</t>
        </is>
      </c>
      <c r="C149" t="inlineStr">
        <is>
          <t>한국농어촌공사 순천ㆍ광양ㆍ여수지사</t>
        </is>
      </c>
      <c r="D149" t="inlineStr">
        <is>
          <t>농림축산식품부</t>
        </is>
      </c>
      <c r="E149" t="inlineStr">
        <is>
          <t>준정부기관(위탁집행형)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49.5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061-740-1114</t>
        </is>
      </c>
      <c r="P149" t="inlineStr">
        <is>
          <t>-</t>
        </is>
      </c>
    </row>
    <row r="150">
      <c r="A150" t="n">
        <v>146</v>
      </c>
      <c r="B150" t="inlineStr">
        <is>
          <t>한국국토정보공사</t>
        </is>
      </c>
      <c r="C150" t="inlineStr">
        <is>
          <t>한국국토정보공사 영동북부(양양)지사</t>
        </is>
      </c>
      <c r="D150" t="inlineStr">
        <is>
          <t>국토교통부</t>
        </is>
      </c>
      <c r="E150" t="inlineStr">
        <is>
          <t>준정부기관(위탁집행형)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49.5</v>
      </c>
      <c r="K150" t="inlineStr">
        <is>
          <t>대표이메일만</t>
        </is>
      </c>
      <c r="L150" t="n">
        <v/>
      </c>
      <c r="M150" t="n">
        <v/>
      </c>
      <c r="N150" t="inlineStr"/>
      <c r="O150" t="inlineStr">
        <is>
          <t>033-851-8270</t>
        </is>
      </c>
      <c r="P150" t="inlineStr">
        <is>
          <t>lx1816@lx.or.kr</t>
        </is>
      </c>
    </row>
    <row r="151">
      <c r="A151" t="n">
        <v>147</v>
      </c>
      <c r="B151" t="inlineStr">
        <is>
          <t>한국농어촌공사</t>
        </is>
      </c>
      <c r="C151" t="inlineStr">
        <is>
          <t>한국농어촌공사 순창지사</t>
        </is>
      </c>
      <c r="D151" t="inlineStr">
        <is>
          <t>농림축산식품부</t>
        </is>
      </c>
      <c r="E151" t="inlineStr">
        <is>
          <t>준정부기관(위탁집행형)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49.5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063-650-7000</t>
        </is>
      </c>
      <c r="P151" t="inlineStr">
        <is>
          <t>-</t>
        </is>
      </c>
    </row>
    <row r="152">
      <c r="A152" t="n">
        <v>148</v>
      </c>
      <c r="B152" t="inlineStr">
        <is>
          <t>한국농어촌공사</t>
        </is>
      </c>
      <c r="C152" t="inlineStr">
        <is>
          <t>한국농어촌공사 수도권사업본부</t>
        </is>
      </c>
      <c r="D152" t="inlineStr">
        <is>
          <t>농림축산식품부</t>
        </is>
      </c>
      <c r="E152" t="inlineStr">
        <is>
          <t>준정부기관(위탁집행형)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49.5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031-299-7803</t>
        </is>
      </c>
      <c r="P152" t="inlineStr">
        <is>
          <t>-</t>
        </is>
      </c>
    </row>
    <row r="153">
      <c r="A153" t="n">
        <v>149</v>
      </c>
      <c r="B153" t="inlineStr">
        <is>
          <t>한국농어촌공사</t>
        </is>
      </c>
      <c r="C153" t="inlineStr">
        <is>
          <t>한국농어촌공사 영광지사</t>
        </is>
      </c>
      <c r="D153" t="inlineStr">
        <is>
          <t>농림축산식품부</t>
        </is>
      </c>
      <c r="E153" t="inlineStr">
        <is>
          <t>준정부기관(위탁집행형)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49.5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061-350-6500</t>
        </is>
      </c>
      <c r="P153" t="inlineStr">
        <is>
          <t>-</t>
        </is>
      </c>
    </row>
    <row r="154">
      <c r="A154" t="n">
        <v>150</v>
      </c>
      <c r="B154" t="inlineStr">
        <is>
          <t>한국국토정보공사</t>
        </is>
      </c>
      <c r="C154" t="inlineStr">
        <is>
          <t>한국국토정보공사 순천지사</t>
        </is>
      </c>
      <c r="D154" t="inlineStr">
        <is>
          <t>국토교통부</t>
        </is>
      </c>
      <c r="E154" t="inlineStr">
        <is>
          <t>준정부기관(위탁집행형)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49.5</v>
      </c>
      <c r="K154" t="inlineStr">
        <is>
          <t>대표이메일만</t>
        </is>
      </c>
      <c r="L154" t="n">
        <v/>
      </c>
      <c r="M154" t="n">
        <v/>
      </c>
      <c r="N154" t="inlineStr"/>
      <c r="O154" t="inlineStr">
        <is>
          <t>061-804-6360</t>
        </is>
      </c>
      <c r="P154" t="inlineStr">
        <is>
          <t>lx2213@lx.or.kr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대전충남본부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49.5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042-722-6000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대전지사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49.5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042-722-6300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대구지사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49.5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053-714-6300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대구경북본부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49.5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053-714-6000</t>
        </is>
      </c>
      <c r="P158" t="inlineStr">
        <is>
          <t>-</t>
        </is>
      </c>
    </row>
    <row r="159">
      <c r="A159" t="n">
        <v>155</v>
      </c>
      <c r="B159" t="inlineStr">
        <is>
          <t>한국국토정보공사</t>
        </is>
      </c>
      <c r="C159" t="inlineStr">
        <is>
          <t>한국국토정보공사 시흥광명지사</t>
        </is>
      </c>
      <c r="D159" t="inlineStr">
        <is>
          <t>국토교통부</t>
        </is>
      </c>
      <c r="E159" t="inlineStr">
        <is>
          <t>준정부기관(위탁집행형)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49.5</v>
      </c>
      <c r="K159" t="inlineStr">
        <is>
          <t>대표이메일만</t>
        </is>
      </c>
      <c r="L159" t="n">
        <v/>
      </c>
      <c r="M159" t="n">
        <v/>
      </c>
      <c r="N159" t="inlineStr"/>
      <c r="O159" t="inlineStr">
        <is>
          <t>031-8099-8860</t>
        </is>
      </c>
      <c r="P159" t="inlineStr">
        <is>
          <t>lx1059@lx.or.kr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대관령지사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49.5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033-811-6300</t>
        </is>
      </c>
      <c r="P160" t="inlineStr">
        <is>
          <t>-</t>
        </is>
      </c>
    </row>
    <row r="161">
      <c r="A161" t="n">
        <v>157</v>
      </c>
      <c r="B161" t="inlineStr">
        <is>
          <t>한국국토정보공사</t>
        </is>
      </c>
      <c r="C161" t="inlineStr">
        <is>
          <t>한국국토정보공사 신안지사</t>
        </is>
      </c>
      <c r="D161" t="inlineStr">
        <is>
          <t>국토교통부</t>
        </is>
      </c>
      <c r="E161" t="inlineStr">
        <is>
          <t>준정부기관(위탁집행형)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49.5</v>
      </c>
      <c r="K161" t="inlineStr">
        <is>
          <t>대표이메일만</t>
        </is>
      </c>
      <c r="L161" t="n">
        <v/>
      </c>
      <c r="M161" t="n">
        <v/>
      </c>
      <c r="N161" t="inlineStr"/>
      <c r="O161" t="inlineStr">
        <is>
          <t>061-800-6120</t>
        </is>
      </c>
      <c r="P161" t="inlineStr">
        <is>
          <t>lx2236@lx.or.kr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당진지사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49.5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042-722-6500</t>
        </is>
      </c>
      <c r="P162" t="inlineStr">
        <is>
          <t>-</t>
        </is>
      </c>
    </row>
    <row r="163">
      <c r="A163" t="n">
        <v>159</v>
      </c>
      <c r="B163" t="inlineStr">
        <is>
          <t>한국농어촌공사</t>
        </is>
      </c>
      <c r="C163" t="inlineStr">
        <is>
          <t>한국농어촌공사 포항ㆍ울릉지사</t>
        </is>
      </c>
      <c r="D163" t="inlineStr">
        <is>
          <t>농림축산식품부</t>
        </is>
      </c>
      <c r="E163" t="inlineStr">
        <is>
          <t>준정부기관(위탁집행형)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49.5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054-261-0602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논산지사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49.5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041-435-6500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남원지사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49.5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063-772-6800</t>
        </is>
      </c>
      <c r="P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김포양주건설사업단</t>
        </is>
      </c>
      <c r="D166" t="inlineStr">
        <is>
          <t>국토교통부</t>
        </is>
      </c>
      <c r="E166" t="inlineStr">
        <is>
          <t>공기업(시장형)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49.5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031-951-7114</t>
        </is>
      </c>
      <c r="P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군포지사</t>
        </is>
      </c>
      <c r="D167" t="inlineStr">
        <is>
          <t>국토교통부</t>
        </is>
      </c>
      <c r="E167" t="inlineStr">
        <is>
          <t>공기업(시장형)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49.5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02-2084-1300</t>
        </is>
      </c>
      <c r="P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군위지사</t>
        </is>
      </c>
      <c r="D168" t="inlineStr">
        <is>
          <t>국토교통부</t>
        </is>
      </c>
      <c r="E168" t="inlineStr">
        <is>
          <t>공기업(시장형)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49.5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053-714-6400</t>
        </is>
      </c>
      <c r="P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구미지사</t>
        </is>
      </c>
      <c r="D169" t="inlineStr">
        <is>
          <t>국토교통부</t>
        </is>
      </c>
      <c r="E169" t="inlineStr">
        <is>
          <t>공기업(시장형)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49.5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053-714-6200</t>
        </is>
      </c>
      <c r="P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구례지사</t>
        </is>
      </c>
      <c r="D170" t="inlineStr">
        <is>
          <t>국토교통부</t>
        </is>
      </c>
      <c r="E170" t="inlineStr">
        <is>
          <t>공기업(시장형)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49.5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061-883-6600</t>
        </is>
      </c>
      <c r="P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교통센터</t>
        </is>
      </c>
      <c r="D171" t="inlineStr">
        <is>
          <t>국토교통부</t>
        </is>
      </c>
      <c r="E171" t="inlineStr">
        <is>
          <t>공기업(시장형)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49.5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031-5170-6102</t>
        </is>
      </c>
      <c r="P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광주지사</t>
        </is>
      </c>
      <c r="D172" t="inlineStr">
        <is>
          <t>국토교통부</t>
        </is>
      </c>
      <c r="E172" t="inlineStr">
        <is>
          <t>공기업(시장형)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49.5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061-883-6200</t>
        </is>
      </c>
      <c r="P172" t="inlineStr">
        <is>
          <t>-</t>
        </is>
      </c>
    </row>
    <row r="173">
      <c r="A173" t="n">
        <v>169</v>
      </c>
      <c r="B173" t="inlineStr">
        <is>
          <t>한국도로공사</t>
        </is>
      </c>
      <c r="C173" t="inlineStr">
        <is>
          <t>한국도로공사 광주전남본부</t>
        </is>
      </c>
      <c r="D173" t="inlineStr">
        <is>
          <t>국토교통부</t>
        </is>
      </c>
      <c r="E173" t="inlineStr">
        <is>
          <t>공기업(시장형)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49.5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061-883-6000</t>
        </is>
      </c>
      <c r="P173" t="inlineStr">
        <is>
          <t>-</t>
        </is>
      </c>
    </row>
    <row r="174">
      <c r="A174" t="n">
        <v>170</v>
      </c>
      <c r="B174" t="inlineStr">
        <is>
          <t>한국도로공사</t>
        </is>
      </c>
      <c r="C174" t="inlineStr">
        <is>
          <t>한국도로공사 담양지사</t>
        </is>
      </c>
      <c r="D174" t="inlineStr">
        <is>
          <t>국토교통부</t>
        </is>
      </c>
      <c r="E174" t="inlineStr">
        <is>
          <t>공기업(시장형)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49.5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061-883-6311</t>
        </is>
      </c>
      <c r="P174" t="inlineStr">
        <is>
          <t>-</t>
        </is>
      </c>
    </row>
    <row r="175">
      <c r="A175" t="n">
        <v>171</v>
      </c>
      <c r="B175" t="inlineStr">
        <is>
          <t>한국도로공사</t>
        </is>
      </c>
      <c r="C175" t="inlineStr">
        <is>
          <t>한국도로공사 수목원</t>
        </is>
      </c>
      <c r="D175" t="inlineStr">
        <is>
          <t>국토교통부</t>
        </is>
      </c>
      <c r="E175" t="inlineStr">
        <is>
          <t>공기업(시장형)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49.5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063-212-0652</t>
        </is>
      </c>
      <c r="P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수도권본부</t>
        </is>
      </c>
      <c r="D176" t="inlineStr">
        <is>
          <t>국토교통부</t>
        </is>
      </c>
      <c r="E176" t="inlineStr">
        <is>
          <t>공기업(시장형)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49.5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02-2219-6000</t>
        </is>
      </c>
      <c r="P176" t="inlineStr">
        <is>
          <t>-</t>
        </is>
      </c>
    </row>
    <row r="177">
      <c r="A177" t="n">
        <v>173</v>
      </c>
      <c r="B177" t="inlineStr">
        <is>
          <t>한국국토정보공사</t>
        </is>
      </c>
      <c r="C177" t="inlineStr">
        <is>
          <t>한국국토정보공사 성남지사</t>
        </is>
      </c>
      <c r="D177" t="inlineStr">
        <is>
          <t>국토교통부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49.5</v>
      </c>
      <c r="K177" t="inlineStr">
        <is>
          <t>대표이메일만</t>
        </is>
      </c>
      <c r="L177" t="n">
        <v/>
      </c>
      <c r="M177" t="n">
        <v/>
      </c>
      <c r="N177" t="inlineStr"/>
      <c r="O177" t="inlineStr">
        <is>
          <t>031-5178-3250</t>
        </is>
      </c>
      <c r="P177" t="inlineStr">
        <is>
          <t>lx1715@lx.or.kr</t>
        </is>
      </c>
    </row>
    <row r="178">
      <c r="A178" t="n">
        <v>174</v>
      </c>
      <c r="B178" t="inlineStr">
        <is>
          <t>한국도로공사</t>
        </is>
      </c>
      <c r="C178" t="inlineStr">
        <is>
          <t>한국도로공사 수도권건설사업단</t>
        </is>
      </c>
      <c r="D178" t="inlineStr">
        <is>
          <t>국토교통부</t>
        </is>
      </c>
      <c r="E178" t="inlineStr">
        <is>
          <t>공기업(시장형)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49.5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031-327-6123</t>
        </is>
      </c>
      <c r="P178" t="inlineStr">
        <is>
          <t>-</t>
        </is>
      </c>
    </row>
    <row r="179">
      <c r="A179" t="n">
        <v>175</v>
      </c>
      <c r="B179" t="inlineStr">
        <is>
          <t>한국도로공사</t>
        </is>
      </c>
      <c r="C179" t="inlineStr">
        <is>
          <t>한국도로공사 성주지사</t>
        </is>
      </c>
      <c r="D179" t="inlineStr">
        <is>
          <t>국토교통부</t>
        </is>
      </c>
      <c r="E179" t="inlineStr">
        <is>
          <t>공기업(시장형)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49.5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053-714-6800</t>
        </is>
      </c>
      <c r="P179" t="inlineStr">
        <is>
          <t>-</t>
        </is>
      </c>
    </row>
    <row r="180">
      <c r="A180" t="n">
        <v>176</v>
      </c>
      <c r="B180" t="inlineStr">
        <is>
          <t>한국도로공사</t>
        </is>
      </c>
      <c r="C180" t="inlineStr">
        <is>
          <t>한국도로공사 서울산지사</t>
        </is>
      </c>
      <c r="D180" t="inlineStr">
        <is>
          <t>국토교통부</t>
        </is>
      </c>
      <c r="E180" t="inlineStr">
        <is>
          <t>공기업(시장형)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49.5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055-714-7070</t>
        </is>
      </c>
      <c r="P180" t="inlineStr">
        <is>
          <t>-</t>
        </is>
      </c>
    </row>
    <row r="181">
      <c r="A181" t="n">
        <v>177</v>
      </c>
      <c r="B181" t="inlineStr">
        <is>
          <t>한국도로공사</t>
        </is>
      </c>
      <c r="C181" t="inlineStr">
        <is>
          <t>한국도로공사 새만금전주건설사업단</t>
        </is>
      </c>
      <c r="D181" t="inlineStr">
        <is>
          <t>국토교통부</t>
        </is>
      </c>
      <c r="E181" t="inlineStr">
        <is>
          <t>공기업(시장형)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49.5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063-710-6212</t>
        </is>
      </c>
      <c r="P181" t="inlineStr">
        <is>
          <t>-</t>
        </is>
      </c>
    </row>
    <row r="182">
      <c r="A182" t="n">
        <v>178</v>
      </c>
      <c r="B182" t="inlineStr">
        <is>
          <t>한국도로공사</t>
        </is>
      </c>
      <c r="C182" t="inlineStr">
        <is>
          <t>한국도로공사 상주지사</t>
        </is>
      </c>
      <c r="D182" t="inlineStr">
        <is>
          <t>국토교통부</t>
        </is>
      </c>
      <c r="E182" t="inlineStr">
        <is>
          <t>공기업(시장형)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49.5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054-711-6700</t>
        </is>
      </c>
      <c r="P182" t="inlineStr">
        <is>
          <t>-</t>
        </is>
      </c>
    </row>
    <row r="183">
      <c r="A183" t="n">
        <v>179</v>
      </c>
      <c r="B183" t="inlineStr">
        <is>
          <t>한국도로공사</t>
        </is>
      </c>
      <c r="C183" t="inlineStr">
        <is>
          <t>한국도로공사 산청지사</t>
        </is>
      </c>
      <c r="D183" t="inlineStr">
        <is>
          <t>국토교통부</t>
        </is>
      </c>
      <c r="E183" t="inlineStr">
        <is>
          <t>공기업(시장형)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49.5</v>
      </c>
      <c r="K183" t="inlineStr">
        <is>
          <t>연락처없음</t>
        </is>
      </c>
      <c r="L183" t="n">
        <v/>
      </c>
      <c r="M183" t="n">
        <v/>
      </c>
      <c r="N183" t="inlineStr"/>
      <c r="O183" t="inlineStr">
        <is>
          <t>055-711-6600</t>
        </is>
      </c>
      <c r="P183" t="inlineStr">
        <is>
          <t>-</t>
        </is>
      </c>
    </row>
    <row r="184">
      <c r="A184" t="n">
        <v>180</v>
      </c>
      <c r="B184" t="inlineStr">
        <is>
          <t>한국국토정보공사</t>
        </is>
      </c>
      <c r="C184" t="inlineStr">
        <is>
          <t>한국국토정보공사 수원지사</t>
        </is>
      </c>
      <c r="D184" t="inlineStr">
        <is>
          <t>국토교통부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49.5</v>
      </c>
      <c r="K184" t="inlineStr">
        <is>
          <t>대표이메일만</t>
        </is>
      </c>
      <c r="L184" t="n">
        <v/>
      </c>
      <c r="M184" t="n">
        <v/>
      </c>
      <c r="N184" t="inlineStr"/>
      <c r="O184" t="inlineStr">
        <is>
          <t>031-8066-7120</t>
        </is>
      </c>
      <c r="P184" t="inlineStr">
        <is>
          <t>lx1711@lx.or.kr</t>
        </is>
      </c>
    </row>
    <row r="185">
      <c r="A185" t="n">
        <v>181</v>
      </c>
      <c r="B185" t="inlineStr">
        <is>
          <t>한국도로공사</t>
        </is>
      </c>
      <c r="C185" t="inlineStr">
        <is>
          <t>한국도로공사 부안지사</t>
        </is>
      </c>
      <c r="D185" t="inlineStr">
        <is>
          <t>국토교통부</t>
        </is>
      </c>
      <c r="E185" t="inlineStr">
        <is>
          <t>공기업(시장형)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49.5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063-714-6300</t>
        </is>
      </c>
      <c r="P185" t="inlineStr">
        <is>
          <t>-</t>
        </is>
      </c>
    </row>
    <row r="186">
      <c r="A186" t="n">
        <v>182</v>
      </c>
      <c r="B186" t="inlineStr">
        <is>
          <t>한국도로공사</t>
        </is>
      </c>
      <c r="C186" t="inlineStr">
        <is>
          <t>한국도로공사 부산경남본부</t>
        </is>
      </c>
      <c r="D186" t="inlineStr">
        <is>
          <t>국토교통부</t>
        </is>
      </c>
      <c r="E186" t="inlineStr">
        <is>
          <t>공기업(시장형)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49.5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055-711-6000</t>
        </is>
      </c>
      <c r="P186" t="inlineStr">
        <is>
          <t>-</t>
        </is>
      </c>
    </row>
    <row r="187">
      <c r="A187" t="n">
        <v>183</v>
      </c>
      <c r="B187" t="inlineStr">
        <is>
          <t>한국도로공사</t>
        </is>
      </c>
      <c r="C187" t="inlineStr">
        <is>
          <t>한국도로공사 보은지사</t>
        </is>
      </c>
      <c r="D187" t="inlineStr">
        <is>
          <t>국토교통부</t>
        </is>
      </c>
      <c r="E187" t="inlineStr">
        <is>
          <t>공기업(시장형)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49.5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043-721-6500</t>
        </is>
      </c>
      <c r="P187" t="inlineStr">
        <is>
          <t>-</t>
        </is>
      </c>
    </row>
    <row r="188">
      <c r="A188" t="n">
        <v>184</v>
      </c>
      <c r="B188" t="inlineStr">
        <is>
          <t>한국국토정보공사</t>
        </is>
      </c>
      <c r="C188" t="inlineStr">
        <is>
          <t>한국국토정보공사 성주지사</t>
        </is>
      </c>
      <c r="D188" t="inlineStr">
        <is>
          <t>국토교통부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49.5</v>
      </c>
      <c r="K188" t="inlineStr">
        <is>
          <t>대표이메일만</t>
        </is>
      </c>
      <c r="L188" t="n">
        <v/>
      </c>
      <c r="M188" t="n">
        <v/>
      </c>
      <c r="N188" t="inlineStr"/>
      <c r="O188" t="inlineStr">
        <is>
          <t>054-509-7600</t>
        </is>
      </c>
      <c r="P188" t="inlineStr">
        <is>
          <t>lx2330@lx.or.kr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 보성지사</t>
        </is>
      </c>
      <c r="D189" t="inlineStr">
        <is>
          <t>국토교통부</t>
        </is>
      </c>
      <c r="E189" t="inlineStr">
        <is>
          <t>공기업(시장형)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49.5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061-883-6700</t>
        </is>
      </c>
      <c r="P189" t="inlineStr">
        <is>
          <t>-</t>
        </is>
      </c>
    </row>
    <row r="190">
      <c r="A190" t="n">
        <v>186</v>
      </c>
      <c r="B190" t="inlineStr">
        <is>
          <t>한국도로공사</t>
        </is>
      </c>
      <c r="C190" t="inlineStr">
        <is>
          <t>한국도로공사 보령지사</t>
        </is>
      </c>
      <c r="D190" t="inlineStr">
        <is>
          <t>국토교통부</t>
        </is>
      </c>
      <c r="E190" t="inlineStr">
        <is>
          <t>공기업(시장형)</t>
        </is>
      </c>
      <c r="F190" t="n">
        <v>0</v>
      </c>
      <c r="G190" t="n">
        <v>0</v>
      </c>
      <c r="H190" t="n">
        <v>0</v>
      </c>
      <c r="I190" t="n">
        <v>0</v>
      </c>
      <c r="J190" t="n">
        <v>49.5</v>
      </c>
      <c r="K190" t="inlineStr">
        <is>
          <t>연락처없음</t>
        </is>
      </c>
      <c r="L190" t="n">
        <v/>
      </c>
      <c r="M190" t="n">
        <v/>
      </c>
      <c r="N190" t="inlineStr"/>
      <c r="O190" t="inlineStr">
        <is>
          <t>063-714-6700</t>
        </is>
      </c>
      <c r="P190" t="inlineStr">
        <is>
          <t>-</t>
        </is>
      </c>
    </row>
    <row r="191">
      <c r="A191" t="n">
        <v>187</v>
      </c>
      <c r="B191" t="inlineStr">
        <is>
          <t>한국도로공사</t>
        </is>
      </c>
      <c r="C191" t="inlineStr">
        <is>
          <t>한국도로공사 무주지사</t>
        </is>
      </c>
      <c r="D191" t="inlineStr">
        <is>
          <t>국토교통부</t>
        </is>
      </c>
      <c r="E191" t="inlineStr">
        <is>
          <t>공기업(시장형)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49.5</v>
      </c>
      <c r="K191" t="inlineStr">
        <is>
          <t>연락처없음</t>
        </is>
      </c>
      <c r="L191" t="n">
        <v/>
      </c>
      <c r="M191" t="n">
        <v/>
      </c>
      <c r="N191" t="inlineStr"/>
      <c r="O191" t="inlineStr">
        <is>
          <t>063-714-6400</t>
        </is>
      </c>
      <c r="P191" t="inlineStr">
        <is>
          <t>-</t>
        </is>
      </c>
    </row>
    <row r="192">
      <c r="A192" t="n">
        <v>188</v>
      </c>
      <c r="B192" t="inlineStr">
        <is>
          <t>한국국토정보공사</t>
        </is>
      </c>
      <c r="C192" t="inlineStr">
        <is>
          <t>한국국토정보공사 세종</t>
        </is>
      </c>
      <c r="D192" t="inlineStr">
        <is>
          <t>국토교통부</t>
        </is>
      </c>
      <c r="E192" t="inlineStr">
        <is>
          <t>준정부기관(위탁집행형)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49.5</v>
      </c>
      <c r="K192" t="inlineStr">
        <is>
          <t>대표이메일만</t>
        </is>
      </c>
      <c r="L192" t="n">
        <v/>
      </c>
      <c r="M192" t="n">
        <v/>
      </c>
      <c r="N192" t="inlineStr"/>
      <c r="O192" t="inlineStr">
        <is>
          <t>041-410-4660</t>
        </is>
      </c>
      <c r="P192" t="inlineStr">
        <is>
          <t>lx2018@lx.or.kr</t>
        </is>
      </c>
    </row>
    <row r="193">
      <c r="A193" t="n">
        <v>189</v>
      </c>
      <c r="B193" t="inlineStr">
        <is>
          <t>한국도로공사</t>
        </is>
      </c>
      <c r="C193" t="inlineStr">
        <is>
          <t>한국도로공사 동서울지사</t>
        </is>
      </c>
      <c r="D193" t="inlineStr">
        <is>
          <t>국토교통부</t>
        </is>
      </c>
      <c r="E193" t="inlineStr">
        <is>
          <t>공기업(시장형)</t>
        </is>
      </c>
      <c r="F193" t="n">
        <v>0</v>
      </c>
      <c r="G193" t="n">
        <v>0</v>
      </c>
      <c r="H193" t="n">
        <v>0</v>
      </c>
      <c r="I193" t="n">
        <v>0</v>
      </c>
      <c r="J193" t="n">
        <v>49.5</v>
      </c>
      <c r="K193" t="inlineStr">
        <is>
          <t>연락처없음</t>
        </is>
      </c>
      <c r="L193" t="n">
        <v/>
      </c>
      <c r="M193" t="n">
        <v/>
      </c>
      <c r="N193" t="inlineStr"/>
      <c r="O193" t="inlineStr">
        <is>
          <t>02-2084-1700</t>
        </is>
      </c>
      <c r="P193" t="inlineStr">
        <is>
          <t>-</t>
        </is>
      </c>
    </row>
    <row r="194">
      <c r="A194" t="n">
        <v>190</v>
      </c>
      <c r="B194" t="inlineStr">
        <is>
          <t>한국도로공사</t>
        </is>
      </c>
      <c r="C194" t="inlineStr">
        <is>
          <t>한국도로공사 도로교통연구원</t>
        </is>
      </c>
      <c r="D194" t="inlineStr">
        <is>
          <t>국토교통부</t>
        </is>
      </c>
      <c r="E194" t="inlineStr">
        <is>
          <t>공기업(시장형)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49.5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031-8098-6004</t>
        </is>
      </c>
      <c r="P194" t="inlineStr">
        <is>
          <t>-</t>
        </is>
      </c>
    </row>
    <row r="195">
      <c r="A195" t="n">
        <v>191</v>
      </c>
      <c r="B195" t="inlineStr">
        <is>
          <t>한국도로공사</t>
        </is>
      </c>
      <c r="C195" t="inlineStr">
        <is>
          <t>한국도로공사 부여지사</t>
        </is>
      </c>
      <c r="D195" t="inlineStr">
        <is>
          <t>국토교통부</t>
        </is>
      </c>
      <c r="E195" t="inlineStr">
        <is>
          <t>공기업(시장형)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49.5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042-722-6700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상주 스마트팜 실증센터</t>
        </is>
      </c>
      <c r="D196" t="inlineStr">
        <is>
          <t>농촌진흥청</t>
        </is>
      </c>
      <c r="E196" t="inlineStr">
        <is>
          <t>기타공공기관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49.5</v>
      </c>
      <c r="K196" t="inlineStr">
        <is>
          <t>연락처없음</t>
        </is>
      </c>
      <c r="L196" t="n">
        <v/>
      </c>
      <c r="M196" t="n">
        <v/>
      </c>
      <c r="N196" t="inlineStr"/>
      <c r="O196" t="inlineStr">
        <is>
          <t>054-536-9731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부산 농식품벤처창업센터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49.5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051-747-8401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대구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49.5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053-744-9540</t>
        </is>
      </c>
      <c r="P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김제 스마트팜 실증센터</t>
        </is>
      </c>
      <c r="D199" t="inlineStr">
        <is>
          <t>농촌진흥청</t>
        </is>
      </c>
      <c r="E199" t="inlineStr">
        <is>
          <t>기타공공기관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49.5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063-548-3551</t>
        </is>
      </c>
      <c r="P199" t="inlineStr">
        <is>
          <t>-</t>
        </is>
      </c>
    </row>
    <row r="200">
      <c r="A200" t="n">
        <v>196</v>
      </c>
      <c r="B200" t="inlineStr">
        <is>
          <t>한국국토정보공사</t>
        </is>
      </c>
      <c r="C200" t="inlineStr">
        <is>
          <t>한국국토정보공사 양주지사</t>
        </is>
      </c>
      <c r="D200" t="inlineStr">
        <is>
          <t>국토교통부</t>
        </is>
      </c>
      <c r="E200" t="inlineStr">
        <is>
          <t>준정부기관(위탁집행형)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49.5</v>
      </c>
      <c r="K200" t="inlineStr">
        <is>
          <t>대표이메일만</t>
        </is>
      </c>
      <c r="L200" t="n">
        <v/>
      </c>
      <c r="M200" t="n">
        <v/>
      </c>
      <c r="N200" t="inlineStr"/>
      <c r="O200" t="inlineStr">
        <is>
          <t>031-951-3500</t>
        </is>
      </c>
      <c r="P200" t="inlineStr">
        <is>
          <t>lx1742@lx.or.kr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광주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49.5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062-971-7801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경기 농식품벤처창업센터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49.5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031-8064-1291</t>
        </is>
      </c>
      <c r="P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강원 농식품벤처창업센터</t>
        </is>
      </c>
      <c r="D203" t="inlineStr">
        <is>
          <t>농촌진흥청</t>
        </is>
      </c>
      <c r="E203" t="inlineStr">
        <is>
          <t>기타공공기관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49.5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033-257-8711</t>
        </is>
      </c>
      <c r="P203" t="inlineStr">
        <is>
          <t>-</t>
        </is>
      </c>
    </row>
    <row r="204">
      <c r="A204" t="n">
        <v>200</v>
      </c>
      <c r="B204" t="inlineStr">
        <is>
          <t>한국농어촌공사</t>
        </is>
      </c>
      <c r="C204" t="inlineStr">
        <is>
          <t>한국농어촌공사 화안사업단</t>
        </is>
      </c>
      <c r="D204" t="inlineStr">
        <is>
          <t>농림축산식품부</t>
        </is>
      </c>
      <c r="E204" t="inlineStr">
        <is>
          <t>준정부기관(위탁집행형)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49.5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031-412-1400</t>
        </is>
      </c>
      <c r="P204" t="inlineStr">
        <is>
          <t>-</t>
        </is>
      </c>
    </row>
    <row r="205">
      <c r="A205" t="n">
        <v>201</v>
      </c>
      <c r="B205" t="inlineStr">
        <is>
          <t>한국도로공사</t>
        </is>
      </c>
      <c r="C205" t="inlineStr">
        <is>
          <t>한국도로공사 공주지사</t>
        </is>
      </c>
      <c r="D205" t="inlineStr">
        <is>
          <t>국토교통부</t>
        </is>
      </c>
      <c r="E205" t="inlineStr">
        <is>
          <t>공기업(시장형)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49.5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042-722-6600</t>
        </is>
      </c>
      <c r="P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화성ㆍ수원지사</t>
        </is>
      </c>
      <c r="D206" t="inlineStr">
        <is>
          <t>농림축산식품부</t>
        </is>
      </c>
      <c r="E206" t="inlineStr">
        <is>
          <t>준정부기관(위탁집행형)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49.5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031-240-4814</t>
        </is>
      </c>
      <c r="P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홍천ㆍ춘천지사</t>
        </is>
      </c>
      <c r="D207" t="inlineStr">
        <is>
          <t>농림축산식품부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49.5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033-430-9500</t>
        </is>
      </c>
      <c r="P207" t="inlineStr">
        <is>
          <t>-</t>
        </is>
      </c>
    </row>
    <row r="208">
      <c r="A208" t="n">
        <v>204</v>
      </c>
      <c r="B208" t="inlineStr">
        <is>
          <t>한국국토정보공사</t>
        </is>
      </c>
      <c r="C208" t="inlineStr">
        <is>
          <t>한국국토정보공사 양평지사</t>
        </is>
      </c>
      <c r="D208" t="inlineStr">
        <is>
          <t>국토교통부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49.5</v>
      </c>
      <c r="K208" t="inlineStr">
        <is>
          <t>대표이메일만</t>
        </is>
      </c>
      <c r="L208" t="n">
        <v/>
      </c>
      <c r="M208" t="n">
        <v/>
      </c>
      <c r="N208" t="inlineStr"/>
      <c r="O208" t="inlineStr">
        <is>
          <t>031-8079-3800</t>
        </is>
      </c>
      <c r="P208" t="inlineStr">
        <is>
          <t>lx1749@lx.or.kr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홍성지사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49.5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041-630-5700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해남ㆍ완도지사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49.5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061-530-1500</t>
        </is>
      </c>
      <c r="P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합천지사</t>
        </is>
      </c>
      <c r="D211" t="inlineStr">
        <is>
          <t>농림축산식품부</t>
        </is>
      </c>
      <c r="E211" t="inlineStr">
        <is>
          <t>준정부기관(위탁집행형)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49.5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055-933-7970</t>
        </is>
      </c>
      <c r="P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함평지사</t>
        </is>
      </c>
      <c r="D212" t="inlineStr">
        <is>
          <t>농림축산식품부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49.5</v>
      </c>
      <c r="K212" t="inlineStr">
        <is>
          <t>연락처없음</t>
        </is>
      </c>
      <c r="L212" t="n">
        <v/>
      </c>
      <c r="M212" t="n">
        <v/>
      </c>
      <c r="N212" t="inlineStr"/>
      <c r="O212" t="inlineStr">
        <is>
          <t>061-320-5200</t>
        </is>
      </c>
      <c r="P212" t="inlineStr">
        <is>
          <t>-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여수지사</t>
        </is>
      </c>
      <c r="D213" t="inlineStr">
        <is>
          <t>국토교통부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49.5</v>
      </c>
      <c r="K213" t="inlineStr">
        <is>
          <t>대표이메일만</t>
        </is>
      </c>
      <c r="L213" t="n">
        <v/>
      </c>
      <c r="M213" t="n">
        <v/>
      </c>
      <c r="N213" t="inlineStr"/>
      <c r="O213" t="inlineStr">
        <is>
          <t>061-805-6200</t>
        </is>
      </c>
      <c r="P213" t="inlineStr">
        <is>
          <t>lx2216@lx.or.kr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함안지사</t>
        </is>
      </c>
      <c r="D214" t="inlineStr">
        <is>
          <t>농림축산식품부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49.5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055-580-0300</t>
        </is>
      </c>
      <c r="P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하동ㆍ남해지사</t>
        </is>
      </c>
      <c r="D215" t="inlineStr">
        <is>
          <t>농림축산식품부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49.5</v>
      </c>
      <c r="K215" t="inlineStr">
        <is>
          <t>연락처없음</t>
        </is>
      </c>
      <c r="L215" t="n">
        <v/>
      </c>
      <c r="M215" t="n">
        <v/>
      </c>
      <c r="N215" t="inlineStr"/>
      <c r="O215" t="inlineStr">
        <is>
          <t>055-883-5112</t>
        </is>
      </c>
      <c r="P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화순지사</t>
        </is>
      </c>
      <c r="D216" t="inlineStr">
        <is>
          <t>농림축산식품부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49.5</v>
      </c>
      <c r="K216" t="inlineStr">
        <is>
          <t>연락처없음</t>
        </is>
      </c>
      <c r="L216" t="n">
        <v/>
      </c>
      <c r="M216" t="n">
        <v/>
      </c>
      <c r="N216" t="inlineStr"/>
      <c r="O216" t="inlineStr">
        <is>
          <t>061-370-8500</t>
        </is>
      </c>
      <c r="P216" t="inlineStr">
        <is>
          <t>-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아산지사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49.5</v>
      </c>
      <c r="K217" t="inlineStr">
        <is>
          <t>대표이메일만</t>
        </is>
      </c>
      <c r="L217" t="n">
        <v/>
      </c>
      <c r="M217" t="n">
        <v/>
      </c>
      <c r="N217" t="inlineStr"/>
      <c r="O217" t="inlineStr">
        <is>
          <t>041-422-8160</t>
        </is>
      </c>
      <c r="P217" t="inlineStr">
        <is>
          <t>lx2015@lx.or.kr</t>
        </is>
      </c>
    </row>
    <row r="218">
      <c r="A218" t="n">
        <v>214</v>
      </c>
      <c r="B218" t="inlineStr">
        <is>
          <t>한국도로공사</t>
        </is>
      </c>
      <c r="C218" t="inlineStr">
        <is>
          <t>한국도로공사 고성지사</t>
        </is>
      </c>
      <c r="D218" t="inlineStr">
        <is>
          <t>국토교통부</t>
        </is>
      </c>
      <c r="E218" t="inlineStr">
        <is>
          <t>공기업(시장형)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49.5</v>
      </c>
      <c r="K218" t="inlineStr">
        <is>
          <t>연락처없음</t>
        </is>
      </c>
      <c r="L218" t="n">
        <v/>
      </c>
      <c r="M218" t="n">
        <v/>
      </c>
      <c r="N218" t="inlineStr"/>
      <c r="O218" t="inlineStr">
        <is>
          <t>055-711-6900</t>
        </is>
      </c>
      <c r="P218" t="inlineStr">
        <is>
          <t>-</t>
        </is>
      </c>
    </row>
    <row r="219">
      <c r="A219" t="n">
        <v>215</v>
      </c>
      <c r="B219" t="inlineStr">
        <is>
          <t>한국도로공사</t>
        </is>
      </c>
      <c r="C219" t="inlineStr">
        <is>
          <t>한국도로공사 고령지사</t>
        </is>
      </c>
      <c r="D219" t="inlineStr">
        <is>
          <t>국토교통부</t>
        </is>
      </c>
      <c r="E219" t="inlineStr">
        <is>
          <t>공기업(시장형)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49.5</v>
      </c>
      <c r="K219" t="inlineStr">
        <is>
          <t>연락처없음</t>
        </is>
      </c>
      <c r="L219" t="n">
        <v/>
      </c>
      <c r="M219" t="n">
        <v/>
      </c>
      <c r="N219" t="inlineStr"/>
      <c r="O219" t="inlineStr">
        <is>
          <t>053-714-6600</t>
        </is>
      </c>
      <c r="P219" t="inlineStr">
        <is>
          <t>-</t>
        </is>
      </c>
    </row>
    <row r="220">
      <c r="A220" t="n">
        <v>216</v>
      </c>
      <c r="B220" t="inlineStr">
        <is>
          <t>한국도로공사</t>
        </is>
      </c>
      <c r="C220" t="inlineStr">
        <is>
          <t>한국도로공사 경주지사</t>
        </is>
      </c>
      <c r="D220" t="inlineStr">
        <is>
          <t>국토교통부</t>
        </is>
      </c>
      <c r="E220" t="inlineStr">
        <is>
          <t>공기업(시장형)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49.5</v>
      </c>
      <c r="K220" t="inlineStr">
        <is>
          <t>연락처없음</t>
        </is>
      </c>
      <c r="L220" t="n">
        <v/>
      </c>
      <c r="M220" t="n">
        <v/>
      </c>
      <c r="N220" t="inlineStr"/>
      <c r="O220" t="inlineStr">
        <is>
          <t>054-811-6700</t>
        </is>
      </c>
      <c r="P220" t="inlineStr">
        <is>
          <t>-</t>
        </is>
      </c>
    </row>
    <row r="221">
      <c r="A221" t="n">
        <v>217</v>
      </c>
      <c r="B221" t="inlineStr">
        <is>
          <t>한국도로공사</t>
        </is>
      </c>
      <c r="C221" t="inlineStr">
        <is>
          <t>한국도로공사 경기광주지사</t>
        </is>
      </c>
      <c r="D221" t="inlineStr">
        <is>
          <t>국토교통부</t>
        </is>
      </c>
      <c r="E221" t="inlineStr">
        <is>
          <t>공기업(시장형)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49.5</v>
      </c>
      <c r="K221" t="inlineStr">
        <is>
          <t>연락처없음</t>
        </is>
      </c>
      <c r="L221" t="n">
        <v/>
      </c>
      <c r="M221" t="n">
        <v/>
      </c>
      <c r="N221" t="inlineStr"/>
      <c r="O221" t="inlineStr">
        <is>
          <t>02-2084-1600</t>
        </is>
      </c>
      <c r="P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안동지사</t>
        </is>
      </c>
      <c r="D222" t="inlineStr">
        <is>
          <t>국토교통부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49.5</v>
      </c>
      <c r="K222" t="inlineStr">
        <is>
          <t>대표이메일만</t>
        </is>
      </c>
      <c r="L222" t="n">
        <v/>
      </c>
      <c r="M222" t="n">
        <v/>
      </c>
      <c r="N222" t="inlineStr"/>
      <c r="O222" t="inlineStr">
        <is>
          <t>054-806-7400</t>
        </is>
      </c>
      <c r="P222" t="inlineStr">
        <is>
          <t>lx2315@lx.or.kr</t>
        </is>
      </c>
    </row>
    <row r="223">
      <c r="A223" t="n">
        <v>219</v>
      </c>
      <c r="B223" t="inlineStr">
        <is>
          <t>한국도로공사</t>
        </is>
      </c>
      <c r="C223" t="inlineStr">
        <is>
          <t>한국도로공사 강진광주건설사업단</t>
        </is>
      </c>
      <c r="D223" t="inlineStr">
        <is>
          <t>국토교통부</t>
        </is>
      </c>
      <c r="E223" t="inlineStr">
        <is>
          <t>공기업(시장형)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49.5</v>
      </c>
      <c r="K223" t="inlineStr">
        <is>
          <t>연락처없음</t>
        </is>
      </c>
      <c r="L223" t="n">
        <v/>
      </c>
      <c r="M223" t="n">
        <v/>
      </c>
      <c r="N223" t="inlineStr"/>
      <c r="O223" t="inlineStr">
        <is>
          <t>061-820-5800</t>
        </is>
      </c>
      <c r="P223" t="inlineStr">
        <is>
          <t>-</t>
        </is>
      </c>
    </row>
    <row r="224">
      <c r="A224" t="n">
        <v>220</v>
      </c>
      <c r="B224" t="inlineStr">
        <is>
          <t>한국도로공사</t>
        </is>
      </c>
      <c r="C224" t="inlineStr">
        <is>
          <t>한국도로공사 강원본부</t>
        </is>
      </c>
      <c r="D224" t="inlineStr">
        <is>
          <t>국토교통부</t>
        </is>
      </c>
      <c r="E224" t="inlineStr">
        <is>
          <t>공기업(시장형)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49.5</v>
      </c>
      <c r="K224" t="inlineStr">
        <is>
          <t>연락처없음</t>
        </is>
      </c>
      <c r="L224" t="n">
        <v/>
      </c>
      <c r="M224" t="n">
        <v/>
      </c>
      <c r="N224" t="inlineStr"/>
      <c r="O224" t="inlineStr">
        <is>
          <t>033-811-6000</t>
        </is>
      </c>
      <c r="P224" t="inlineStr">
        <is>
          <t>-</t>
        </is>
      </c>
    </row>
    <row r="225">
      <c r="A225" t="n">
        <v>221</v>
      </c>
      <c r="B225" t="inlineStr">
        <is>
          <t>한국도로공사</t>
        </is>
      </c>
      <c r="C225" t="inlineStr">
        <is>
          <t>한국도로공사 강릉지사</t>
        </is>
      </c>
      <c r="D225" t="inlineStr">
        <is>
          <t>국토교통부</t>
        </is>
      </c>
      <c r="E225" t="inlineStr">
        <is>
          <t>공기업(시장형)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49.5</v>
      </c>
      <c r="K225" t="inlineStr">
        <is>
          <t>연락처없음</t>
        </is>
      </c>
      <c r="L225" t="n">
        <v/>
      </c>
      <c r="M225" t="n">
        <v/>
      </c>
      <c r="N225" t="inlineStr"/>
      <c r="O225" t="inlineStr">
        <is>
          <t>033-811-6600</t>
        </is>
      </c>
      <c r="P225" t="inlineStr">
        <is>
          <t>-</t>
        </is>
      </c>
    </row>
    <row r="226">
      <c r="A226" t="n">
        <v>222</v>
      </c>
      <c r="B226" t="inlineStr">
        <is>
          <t>한국도로공사</t>
        </is>
      </c>
      <c r="C226" t="inlineStr">
        <is>
          <t>한국도로공사</t>
        </is>
      </c>
      <c r="D226" t="inlineStr">
        <is>
          <t>국토교통부</t>
        </is>
      </c>
      <c r="E226" t="inlineStr">
        <is>
          <t>공기업(시장형)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49.5</v>
      </c>
      <c r="K226" t="inlineStr">
        <is>
          <t>연락처없음</t>
        </is>
      </c>
      <c r="L226" t="n">
        <v/>
      </c>
      <c r="M226" t="n">
        <v/>
      </c>
      <c r="N226" t="inlineStr"/>
      <c r="O226" t="inlineStr">
        <is>
          <t>1588-2504</t>
        </is>
      </c>
      <c r="P226" t="inlineStr">
        <is>
          <t>-</t>
        </is>
      </c>
    </row>
    <row r="227">
      <c r="A227" t="n">
        <v>223</v>
      </c>
      <c r="B227" t="inlineStr">
        <is>
          <t>한국농업기술진흥원</t>
        </is>
      </c>
      <c r="C227" t="inlineStr">
        <is>
          <t>서울 남부 농식품벤처창업센터</t>
        </is>
      </c>
      <c r="D227" t="inlineStr">
        <is>
          <t>농촌진흥청</t>
        </is>
      </c>
      <c r="E227" t="inlineStr">
        <is>
          <t>기타공공기관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49.5</v>
      </c>
      <c r="K227" t="inlineStr">
        <is>
          <t>연락처없음</t>
        </is>
      </c>
      <c r="L227" t="n">
        <v/>
      </c>
      <c r="M227" t="n">
        <v/>
      </c>
      <c r="N227" t="inlineStr"/>
      <c r="O227" t="inlineStr">
        <is>
          <t>02-739-5545</t>
        </is>
      </c>
      <c r="P227" t="inlineStr">
        <is>
          <t>-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안성지사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49.5</v>
      </c>
      <c r="K228" t="inlineStr">
        <is>
          <t>대표이메일만</t>
        </is>
      </c>
      <c r="L228" t="n">
        <v/>
      </c>
      <c r="M228" t="n">
        <v/>
      </c>
      <c r="N228" t="inlineStr"/>
      <c r="O228" t="inlineStr">
        <is>
          <t>031-8046-5800</t>
        </is>
      </c>
      <c r="P228" t="inlineStr">
        <is>
          <t>lx1750@lx.or.kr</t>
        </is>
      </c>
    </row>
    <row r="229">
      <c r="A229" t="n">
        <v>225</v>
      </c>
      <c r="B229" t="inlineStr">
        <is>
          <t>한국농촌경제연구원</t>
        </is>
      </c>
      <c r="C229" t="inlineStr">
        <is>
          <t>한국농촌경제연구원</t>
        </is>
      </c>
      <c r="D229" t="inlineStr">
        <is>
          <t>국무조정실</t>
        </is>
      </c>
      <c r="E229" t="inlineStr">
        <is>
          <t>기타공공기관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49.5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061-820-2000</t>
        </is>
      </c>
      <c r="P229" t="inlineStr">
        <is>
          <t>webadm@krei.re.kr</t>
        </is>
      </c>
    </row>
    <row r="230">
      <c r="A230" t="n">
        <v>226</v>
      </c>
      <c r="B230" t="inlineStr">
        <is>
          <t>한국농업기술진흥원</t>
        </is>
      </c>
      <c r="C230" t="inlineStr">
        <is>
          <t>호남권 종자종합처리센터</t>
        </is>
      </c>
      <c r="D230" t="inlineStr">
        <is>
          <t>농촌진흥청</t>
        </is>
      </c>
      <c r="E230" t="inlineStr">
        <is>
          <t>기타공공기관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49.5</v>
      </c>
      <c r="K230" t="inlineStr">
        <is>
          <t>연락처없음</t>
        </is>
      </c>
      <c r="L230" t="n">
        <v/>
      </c>
      <c r="M230" t="n">
        <v/>
      </c>
      <c r="N230" t="inlineStr"/>
      <c r="O230" t="inlineStr">
        <is>
          <t>063-919-1671</t>
        </is>
      </c>
      <c r="P230" t="inlineStr">
        <is>
          <t>-</t>
        </is>
      </c>
    </row>
    <row r="231">
      <c r="A231" t="n">
        <v>227</v>
      </c>
      <c r="B231" t="inlineStr">
        <is>
          <t>한국농업기술진흥원</t>
        </is>
      </c>
      <c r="C231" t="inlineStr">
        <is>
          <t>한국농업기술진흥원</t>
        </is>
      </c>
      <c r="D231" t="inlineStr">
        <is>
          <t>농촌진흥청</t>
        </is>
      </c>
      <c r="E231" t="inlineStr">
        <is>
          <t>기타공공기관</t>
        </is>
      </c>
      <c r="F231" t="n">
        <v>2</v>
      </c>
      <c r="G231" t="n">
        <v>0</v>
      </c>
      <c r="H231" t="n">
        <v>0</v>
      </c>
      <c r="I231" t="n">
        <v>0</v>
      </c>
      <c r="J231" t="n">
        <v>49.5</v>
      </c>
      <c r="K231" t="inlineStr">
        <is>
          <t>가능</t>
        </is>
      </c>
      <c r="L231" t="n">
        <v/>
      </c>
      <c r="M231" t="n">
        <v/>
      </c>
      <c r="N231" t="inlineStr">
        <is>
          <t>dydxkr0305@koat.or.kr, sychoi95@koat.or.kr, ycsong@koat.or.kr</t>
        </is>
      </c>
      <c r="O231" t="inlineStr">
        <is>
          <t>063-919-1000</t>
        </is>
      </c>
      <c r="P231" t="inlineStr">
        <is>
          <t>-</t>
        </is>
      </c>
    </row>
    <row r="232">
      <c r="A232" t="n">
        <v>228</v>
      </c>
      <c r="B232" t="inlineStr">
        <is>
          <t>한국농업기술진흥원</t>
        </is>
      </c>
      <c r="C232" t="inlineStr">
        <is>
          <t>종자산업진흥센터</t>
        </is>
      </c>
      <c r="D232" t="inlineStr">
        <is>
          <t>농촌진흥청</t>
        </is>
      </c>
      <c r="E232" t="inlineStr">
        <is>
          <t>기타공공기관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49.5</v>
      </c>
      <c r="K232" t="inlineStr">
        <is>
          <t>연락처없음</t>
        </is>
      </c>
      <c r="L232" t="n">
        <v/>
      </c>
      <c r="M232" t="n">
        <v/>
      </c>
      <c r="N232" t="inlineStr"/>
      <c r="O232" t="inlineStr">
        <is>
          <t>063-219-8800</t>
        </is>
      </c>
      <c r="P232" t="inlineStr">
        <is>
          <t>-</t>
        </is>
      </c>
    </row>
    <row r="233">
      <c r="A233" t="n">
        <v>229</v>
      </c>
      <c r="B233" t="inlineStr">
        <is>
          <t>한국농업기술진흥원</t>
        </is>
      </c>
      <c r="C233" t="inlineStr">
        <is>
          <t>영남권 종자종합처리센터</t>
        </is>
      </c>
      <c r="D233" t="inlineStr">
        <is>
          <t>농촌진흥청</t>
        </is>
      </c>
      <c r="E233" t="inlineStr">
        <is>
          <t>기타공공기관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49.5</v>
      </c>
      <c r="K233" t="inlineStr">
        <is>
          <t>연락처없음</t>
        </is>
      </c>
      <c r="L233" t="n">
        <v/>
      </c>
      <c r="M233" t="n">
        <v/>
      </c>
      <c r="N233" t="inlineStr"/>
      <c r="O233" t="inlineStr">
        <is>
          <t>054-823-8892</t>
        </is>
      </c>
      <c r="P233" t="inlineStr">
        <is>
          <t>-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양구지사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49.5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033-855-8300</t>
        </is>
      </c>
      <c r="P234" t="inlineStr">
        <is>
          <t>lx1825@lx.or.kr</t>
        </is>
      </c>
    </row>
    <row r="235">
      <c r="A235" t="n">
        <v>231</v>
      </c>
      <c r="B235" t="inlineStr">
        <is>
          <t>한국농업기술진흥원</t>
        </is>
      </c>
      <c r="C235" t="inlineStr">
        <is>
          <t>세종 농식품벤처창업센터</t>
        </is>
      </c>
      <c r="D235" t="inlineStr">
        <is>
          <t>농촌진흥청</t>
        </is>
      </c>
      <c r="E235" t="inlineStr">
        <is>
          <t>기타공공기관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49.5</v>
      </c>
      <c r="K235" t="inlineStr">
        <is>
          <t>연락처없음</t>
        </is>
      </c>
      <c r="L235" t="n">
        <v/>
      </c>
      <c r="M235" t="n">
        <v/>
      </c>
      <c r="N235" t="inlineStr"/>
      <c r="O235" t="inlineStr">
        <is>
          <t>044-868-6837</t>
        </is>
      </c>
      <c r="P235" t="inlineStr">
        <is>
          <t>-</t>
        </is>
      </c>
    </row>
    <row r="236">
      <c r="A236" t="n">
        <v>232</v>
      </c>
      <c r="B236" t="inlineStr">
        <is>
          <t>한국농업기술진흥원</t>
        </is>
      </c>
      <c r="C236" t="inlineStr">
        <is>
          <t>서울 북부 농식품벤처창업센터</t>
        </is>
      </c>
      <c r="D236" t="inlineStr">
        <is>
          <t>농촌진흥청</t>
        </is>
      </c>
      <c r="E236" t="inlineStr">
        <is>
          <t>기타공공기관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49.5</v>
      </c>
      <c r="K236" t="inlineStr">
        <is>
          <t>연락처없음</t>
        </is>
      </c>
      <c r="L236" t="n">
        <v/>
      </c>
      <c r="M236" t="n">
        <v/>
      </c>
      <c r="N236" t="inlineStr"/>
      <c r="O236" t="inlineStr">
        <is>
          <t>02-779-3326</t>
        </is>
      </c>
      <c r="P236" t="inlineStr">
        <is>
          <t>-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양산지사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49.5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055-781-6560</t>
        </is>
      </c>
      <c r="P237" t="inlineStr">
        <is>
          <t>lx2430@lx.or.kr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안산지사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49.5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031-8099-8830</t>
        </is>
      </c>
      <c r="P238" t="inlineStr">
        <is>
          <t>lx1731@lx.or.kr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화순지사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49.5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061-871-8570</t>
        </is>
      </c>
      <c r="P239" t="inlineStr">
        <is>
          <t>lx2225@lx.or.kr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화성지사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49.5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031-8077-0600</t>
        </is>
      </c>
      <c r="P240" t="inlineStr">
        <is>
          <t>lx1744@lx.or.kr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의정부지사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49.5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031-951-3580</t>
        </is>
      </c>
      <c r="P241" t="inlineStr">
        <is>
          <t>lx1714@lx.or.kr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화성동부지사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49.5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031-8065-8700</t>
        </is>
      </c>
      <c r="P242" t="inlineStr">
        <is>
          <t>lx1753@lx.or.kr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홍천지사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49.5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033-831-8430</t>
        </is>
      </c>
      <c r="P243" t="inlineStr">
        <is>
          <t>lx1818@lx.or.kr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홍성지사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49.5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041-406-4430</t>
        </is>
      </c>
      <c r="P244" t="inlineStr">
        <is>
          <t>lx2023@lx.or.kr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해남진도(해남)지사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49.5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061-880-2470</t>
        </is>
      </c>
      <c r="P245" t="inlineStr">
        <is>
          <t>lx2228@lx.or.kr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이천지사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49.5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031-8011-2700</t>
        </is>
      </c>
      <c r="P246" t="inlineStr">
        <is>
          <t>lx1740@lx.or.kr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해남진도(진도)지사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49.5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061-898-6270</t>
        </is>
      </c>
      <c r="P247" t="inlineStr">
        <is>
          <t>lx2235@lx.or.kr</t>
        </is>
      </c>
    </row>
    <row r="248">
      <c r="A248" t="n">
        <v>244</v>
      </c>
      <c r="B248" t="inlineStr">
        <is>
          <t>한국농어촌공사</t>
        </is>
      </c>
      <c r="C248" t="inlineStr">
        <is>
          <t>한국농어촌공사 무진장지사</t>
        </is>
      </c>
      <c r="D248" t="inlineStr">
        <is>
          <t>농림축산식품부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49.5</v>
      </c>
      <c r="K248" t="inlineStr">
        <is>
          <t>연락처없음</t>
        </is>
      </c>
      <c r="L248" t="n">
        <v/>
      </c>
      <c r="M248" t="n">
        <v/>
      </c>
      <c r="N248" t="inlineStr"/>
      <c r="O248" t="inlineStr">
        <is>
          <t>063-350-7000</t>
        </is>
      </c>
      <c r="P248" t="inlineStr">
        <is>
          <t>-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합천지사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49.5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055-816-8770</t>
        </is>
      </c>
      <c r="P249" t="inlineStr">
        <is>
          <t>lx2437@lx.or.kr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함평지사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49.5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061-894-6970</t>
        </is>
      </c>
      <c r="P250" t="inlineStr">
        <is>
          <t>lx2231@lx.or.kr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함양지사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49.5</v>
      </c>
      <c r="K251" t="inlineStr">
        <is>
          <t>대표이메일만</t>
        </is>
      </c>
      <c r="L251" t="n">
        <v/>
      </c>
      <c r="M251" t="n">
        <v/>
      </c>
      <c r="N251" t="inlineStr"/>
      <c r="O251" t="inlineStr">
        <is>
          <t>055-820-5880</t>
        </is>
      </c>
      <c r="P251" t="inlineStr">
        <is>
          <t>lx2435@lx.or.kr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인제지사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49.5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033-853-8340</t>
        </is>
      </c>
      <c r="P252" t="inlineStr">
        <is>
          <t>lx1826@lx.or.kr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인천남부지사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49.5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032-713-2550</t>
        </is>
      </c>
      <c r="P253" t="inlineStr">
        <is>
          <t>lx1414@lx.or.kr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인천북부지사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49.5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032-713-2840</t>
        </is>
      </c>
      <c r="P254" t="inlineStr">
        <is>
          <t>lx1416@lx.or.kr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함안지사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49.5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055-800-5850</t>
        </is>
      </c>
      <c r="P255" t="inlineStr">
        <is>
          <t>lx2428@lx.or.kr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하동지사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49.5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055-810-5800</t>
        </is>
      </c>
      <c r="P256" t="inlineStr">
        <is>
          <t>lx2433@lx.or.kr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하남지사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49.5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031-8027-3670</t>
        </is>
      </c>
      <c r="P257" t="inlineStr">
        <is>
          <t>lx1737@lx.or.kr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익산지사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49.5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063-720-5920</t>
        </is>
      </c>
      <c r="P258" t="inlineStr">
        <is>
          <t>lx2115@lx.or.kr</t>
        </is>
      </c>
    </row>
    <row r="259">
      <c r="A259" t="n">
        <v>255</v>
      </c>
      <c r="B259" t="inlineStr">
        <is>
          <t>한국남부발전(주)</t>
        </is>
      </c>
      <c r="C259" t="inlineStr">
        <is>
          <t>한국남부발전(주)</t>
        </is>
      </c>
      <c r="D259" t="inlineStr">
        <is>
          <t>기후에너지환경부</t>
        </is>
      </c>
      <c r="E259" t="inlineStr">
        <is>
          <t>공기업(시장형)</t>
        </is>
      </c>
      <c r="F259" t="n">
        <v>1</v>
      </c>
      <c r="G259" t="n">
        <v>0</v>
      </c>
      <c r="H259" t="n">
        <v>0</v>
      </c>
      <c r="I259" t="n">
        <v>0</v>
      </c>
      <c r="J259" t="n">
        <v>49.5</v>
      </c>
      <c r="K259" t="inlineStr">
        <is>
          <t>가능</t>
        </is>
      </c>
      <c r="L259" t="n">
        <v/>
      </c>
      <c r="M259" t="n">
        <v/>
      </c>
      <c r="N259" t="inlineStr">
        <is>
          <t>pjc11@kospo.co.kr, shape34@kospo.co.kr</t>
        </is>
      </c>
      <c r="O259" t="inlineStr">
        <is>
          <t>070-7713-8000</t>
        </is>
      </c>
      <c r="P259" t="inlineStr">
        <is>
          <t>-</t>
        </is>
      </c>
    </row>
    <row r="260">
      <c r="A260" t="n">
        <v>256</v>
      </c>
      <c r="B260" t="inlineStr">
        <is>
          <t>한국남동발전(주)</t>
        </is>
      </c>
      <c r="C260" t="inlineStr">
        <is>
          <t>한국남동발전(주) 영흥발전본부</t>
        </is>
      </c>
      <c r="D260" t="inlineStr">
        <is>
          <t>기후에너지환경부</t>
        </is>
      </c>
      <c r="E260" t="inlineStr">
        <is>
          <t>공기업(시장형)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49.5</v>
      </c>
      <c r="K260" t="inlineStr">
        <is>
          <t>연락처없음</t>
        </is>
      </c>
      <c r="L260" t="n">
        <v/>
      </c>
      <c r="M260" t="n">
        <v/>
      </c>
      <c r="N260" t="inlineStr"/>
      <c r="O260" t="inlineStr">
        <is>
          <t>070-8898-3000</t>
        </is>
      </c>
      <c r="P260" t="inlineStr">
        <is>
          <t>-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울진지사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49.5</v>
      </c>
      <c r="K261" t="inlineStr">
        <is>
          <t>대표이메일만</t>
        </is>
      </c>
      <c r="L261" t="n">
        <v/>
      </c>
      <c r="M261" t="n">
        <v/>
      </c>
      <c r="N261" t="inlineStr"/>
      <c r="O261" t="inlineStr">
        <is>
          <t>054-503-7700</t>
        </is>
      </c>
      <c r="P261" t="inlineStr">
        <is>
          <t>lx2334@lx.or.kr</t>
        </is>
      </c>
    </row>
    <row r="262">
      <c r="A262" t="n">
        <v>258</v>
      </c>
      <c r="B262" t="inlineStr">
        <is>
          <t>한국남동발전(주)</t>
        </is>
      </c>
      <c r="C262" t="inlineStr">
        <is>
          <t>한국남동발전(주) 영동에코발전본부</t>
        </is>
      </c>
      <c r="D262" t="inlineStr">
        <is>
          <t>기후에너지환경부</t>
        </is>
      </c>
      <c r="E262" t="inlineStr">
        <is>
          <t>공기업(시장형)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49.5</v>
      </c>
      <c r="K262" t="inlineStr">
        <is>
          <t>연락처없음</t>
        </is>
      </c>
      <c r="L262" t="n">
        <v/>
      </c>
      <c r="M262" t="n">
        <v/>
      </c>
      <c r="N262" t="inlineStr"/>
      <c r="O262" t="inlineStr">
        <is>
          <t>070-8898-4000</t>
        </is>
      </c>
      <c r="P262" t="inlineStr">
        <is>
          <t>-</t>
        </is>
      </c>
    </row>
    <row r="263">
      <c r="A263" t="n">
        <v>259</v>
      </c>
      <c r="B263" t="inlineStr">
        <is>
          <t>한국남동발전(주)</t>
        </is>
      </c>
      <c r="C263" t="inlineStr">
        <is>
          <t>한국남동발전(주) 여수발전본부</t>
        </is>
      </c>
      <c r="D263" t="inlineStr">
        <is>
          <t>기후에너지환경부</t>
        </is>
      </c>
      <c r="E263" t="inlineStr">
        <is>
          <t>공기업(시장형)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49.5</v>
      </c>
      <c r="K263" t="inlineStr">
        <is>
          <t>연락처없음</t>
        </is>
      </c>
      <c r="L263" t="n">
        <v/>
      </c>
      <c r="M263" t="n">
        <v/>
      </c>
      <c r="N263" t="inlineStr"/>
      <c r="O263" t="inlineStr">
        <is>
          <t>070-8898-5000</t>
        </is>
      </c>
      <c r="P263" t="inlineStr">
        <is>
          <t>-</t>
        </is>
      </c>
    </row>
    <row r="264">
      <c r="A264" t="n">
        <v>260</v>
      </c>
      <c r="B264" t="inlineStr">
        <is>
          <t>한국남동발전(주)</t>
        </is>
      </c>
      <c r="C264" t="inlineStr">
        <is>
          <t>한국남동발전(주) 삼천포발전본부</t>
        </is>
      </c>
      <c r="D264" t="inlineStr">
        <is>
          <t>기후에너지환경부</t>
        </is>
      </c>
      <c r="E264" t="inlineStr">
        <is>
          <t>공기업(시장형)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49.5</v>
      </c>
      <c r="K264" t="inlineStr">
        <is>
          <t>연락처없음</t>
        </is>
      </c>
      <c r="L264" t="n">
        <v/>
      </c>
      <c r="M264" t="n">
        <v/>
      </c>
      <c r="N264" t="inlineStr"/>
      <c r="O264" t="inlineStr">
        <is>
          <t>070-8898-2000</t>
        </is>
      </c>
      <c r="P264" t="inlineStr">
        <is>
          <t>-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원주지사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49.5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033-810-8000</t>
        </is>
      </c>
      <c r="P265" t="inlineStr">
        <is>
          <t>lx1812@lx.or.kr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음성지사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49.5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043-751-8500</t>
        </is>
      </c>
      <c r="P266" t="inlineStr">
        <is>
          <t>lx1921@lx.or.kr</t>
        </is>
      </c>
    </row>
    <row r="267">
      <c r="A267" t="n">
        <v>263</v>
      </c>
      <c r="B267" t="inlineStr">
        <is>
          <t>한국남동발전(주)</t>
        </is>
      </c>
      <c r="C267" t="inlineStr">
        <is>
          <t>한국남동발전(주) 분당발전본부</t>
        </is>
      </c>
      <c r="D267" t="inlineStr">
        <is>
          <t>기후에너지환경부</t>
        </is>
      </c>
      <c r="E267" t="inlineStr">
        <is>
          <t>공기업(시장형)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49.5</v>
      </c>
      <c r="K267" t="inlineStr">
        <is>
          <t>연락처없음</t>
        </is>
      </c>
      <c r="L267" t="n">
        <v/>
      </c>
      <c r="M267" t="n">
        <v/>
      </c>
      <c r="N267" t="inlineStr"/>
      <c r="O267" t="inlineStr">
        <is>
          <t>070-8898-6000</t>
        </is>
      </c>
      <c r="P267" t="inlineStr">
        <is>
          <t>-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화천지사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49.5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033-857-8470</t>
        </is>
      </c>
      <c r="P268" t="inlineStr">
        <is>
          <t>lx1824@lx.or.kr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의령지사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49.5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055-817-5750</t>
        </is>
      </c>
      <c r="P269" t="inlineStr">
        <is>
          <t>lx2427@lx.or.kr</t>
        </is>
      </c>
    </row>
    <row r="270">
      <c r="A270" t="n">
        <v>266</v>
      </c>
      <c r="B270" t="inlineStr">
        <is>
          <t>한국나노기술원</t>
        </is>
      </c>
      <c r="C270" t="inlineStr">
        <is>
          <t>한국나노기술원</t>
        </is>
      </c>
      <c r="D270" t="inlineStr">
        <is>
          <t>과학기술정보통신부</t>
        </is>
      </c>
      <c r="E270" t="inlineStr">
        <is>
          <t>기타공공기관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49.5</v>
      </c>
      <c r="K270" t="inlineStr">
        <is>
          <t>연락처없음</t>
        </is>
      </c>
      <c r="L270" t="n">
        <v/>
      </c>
      <c r="M270" t="n">
        <v/>
      </c>
      <c r="N270" t="inlineStr"/>
      <c r="O270" t="inlineStr">
        <is>
          <t>031-546-6000</t>
        </is>
      </c>
      <c r="P270" t="inlineStr">
        <is>
          <t>-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의성지사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49.5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054-511-7720</t>
        </is>
      </c>
      <c r="P271" t="inlineStr">
        <is>
          <t>lx2324@lx.or.kr</t>
        </is>
      </c>
    </row>
    <row r="272">
      <c r="A272" t="n">
        <v>268</v>
      </c>
      <c r="B272" t="inlineStr">
        <is>
          <t>한국기술교육대학교</t>
        </is>
      </c>
      <c r="C272" t="inlineStr">
        <is>
          <t>한국기술교육대학교 직업능력심사평가원</t>
        </is>
      </c>
      <c r="D272" t="inlineStr">
        <is>
          <t>고용노동부</t>
        </is>
      </c>
      <c r="E272" t="inlineStr">
        <is>
          <t>기타공공기관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49.5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1644-5113</t>
        </is>
      </c>
      <c r="P272" t="inlineStr">
        <is>
          <t>ksqa@koreatech.ac.kr</t>
        </is>
      </c>
    </row>
    <row r="273">
      <c r="A273" t="n">
        <v>269</v>
      </c>
      <c r="B273" t="inlineStr">
        <is>
          <t>한국기술교육대학교</t>
        </is>
      </c>
      <c r="C273" t="inlineStr">
        <is>
          <t>한국기술교육대학교 온라인평생교육원</t>
        </is>
      </c>
      <c r="D273" t="inlineStr">
        <is>
          <t>고용노동부</t>
        </is>
      </c>
      <c r="E273" t="inlineStr">
        <is>
          <t>기타공공기관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49.5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041-580-4500</t>
        </is>
      </c>
      <c r="P273" t="inlineStr">
        <is>
          <t>e-koreatech@koreatech.ac.kr</t>
        </is>
      </c>
    </row>
    <row r="274">
      <c r="A274" t="n">
        <v>270</v>
      </c>
      <c r="B274" t="inlineStr">
        <is>
          <t>한국기술교육대학교</t>
        </is>
      </c>
      <c r="C274" t="inlineStr">
        <is>
          <t>한국기술교육대학교 능력개발교육원</t>
        </is>
      </c>
      <c r="D274" t="inlineStr">
        <is>
          <t>고용노동부</t>
        </is>
      </c>
      <c r="E274" t="inlineStr">
        <is>
          <t>기타공공기관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49.5</v>
      </c>
      <c r="K274" t="inlineStr">
        <is>
          <t>연락처없음</t>
        </is>
      </c>
      <c r="L274" t="n">
        <v/>
      </c>
      <c r="M274" t="n">
        <v/>
      </c>
      <c r="N274" t="inlineStr"/>
      <c r="O274" t="inlineStr">
        <is>
          <t>041-521-8123</t>
        </is>
      </c>
      <c r="P274" t="inlineStr">
        <is>
          <t>-</t>
        </is>
      </c>
    </row>
    <row r="275">
      <c r="A275" t="n">
        <v>271</v>
      </c>
      <c r="B275" t="inlineStr">
        <is>
          <t>한국기술교육대학교</t>
        </is>
      </c>
      <c r="C275" t="inlineStr">
        <is>
          <t>한국기술교육대학교</t>
        </is>
      </c>
      <c r="D275" t="inlineStr">
        <is>
          <t>고용노동부</t>
        </is>
      </c>
      <c r="E275" t="inlineStr">
        <is>
          <t>기타공공기관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49.5</v>
      </c>
      <c r="K275" t="inlineStr">
        <is>
          <t>연락처없음</t>
        </is>
      </c>
      <c r="L275" t="n">
        <v/>
      </c>
      <c r="M275" t="n">
        <v/>
      </c>
      <c r="N275" t="inlineStr"/>
      <c r="O275" t="inlineStr">
        <is>
          <t>041-560-1114</t>
        </is>
      </c>
      <c r="P275" t="inlineStr">
        <is>
          <t>-</t>
        </is>
      </c>
    </row>
    <row r="276">
      <c r="A276" t="n">
        <v>272</v>
      </c>
      <c r="B276" t="inlineStr">
        <is>
          <t>한국기상산업기술원</t>
        </is>
      </c>
      <c r="C276" t="inlineStr">
        <is>
          <t>한국기상산업기술원 지진측기검정실</t>
        </is>
      </c>
      <c r="D276" t="inlineStr">
        <is>
          <t>기상청</t>
        </is>
      </c>
      <c r="E276" t="inlineStr">
        <is>
          <t>기타공공기관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49.5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070-5003-5450</t>
        </is>
      </c>
      <c r="P276" t="inlineStr">
        <is>
          <t>river@kmiti.or.kr</t>
        </is>
      </c>
    </row>
    <row r="277">
      <c r="A277" t="n">
        <v>273</v>
      </c>
      <c r="B277" t="inlineStr">
        <is>
          <t>한국기상산업기술원</t>
        </is>
      </c>
      <c r="C277" t="inlineStr">
        <is>
          <t>한국기상산업기술원</t>
        </is>
      </c>
      <c r="D277" t="inlineStr">
        <is>
          <t>기상청</t>
        </is>
      </c>
      <c r="E277" t="inlineStr">
        <is>
          <t>기타공공기관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49.5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042-624-0365</t>
        </is>
      </c>
      <c r="P277" t="inlineStr">
        <is>
          <t>yiseul@kmiti.or.kr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횡성지사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49.5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033-809-8540</t>
        </is>
      </c>
      <c r="P278" t="inlineStr">
        <is>
          <t>lx1819@lx.or.kr</t>
        </is>
      </c>
    </row>
    <row r="279">
      <c r="A279" t="n">
        <v>275</v>
      </c>
      <c r="B279" t="inlineStr">
        <is>
          <t>한국남동발전(주)</t>
        </is>
      </c>
      <c r="C279" t="inlineStr">
        <is>
          <t>한국남동발전(주)</t>
        </is>
      </c>
      <c r="D279" t="inlineStr">
        <is>
          <t>기후에너지환경부</t>
        </is>
      </c>
      <c r="E279" t="inlineStr">
        <is>
          <t>공기업(시장형)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49.5</v>
      </c>
      <c r="K279" t="inlineStr">
        <is>
          <t>연락처없음</t>
        </is>
      </c>
      <c r="L279" t="n">
        <v/>
      </c>
      <c r="M279" t="n">
        <v/>
      </c>
      <c r="N279" t="inlineStr"/>
      <c r="O279" t="inlineStr">
        <is>
          <t>070-8898-1000</t>
        </is>
      </c>
      <c r="P279" t="inlineStr">
        <is>
          <t>-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천안지사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49.5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041-412-4150</t>
        </is>
      </c>
      <c r="P280" t="inlineStr">
        <is>
          <t>lx2011@lx.or.kr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창원 서부지사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49.5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055-717-5430</t>
        </is>
      </c>
      <c r="P281" t="inlineStr">
        <is>
          <t>lx2412@lx.or.kr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창원 동부지사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49.5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055-717-5380</t>
        </is>
      </c>
      <c r="P282" t="inlineStr">
        <is>
          <t>lx2411@lx.or.kr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창녕지사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49.5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055-806-5770</t>
        </is>
      </c>
      <c r="P283" t="inlineStr">
        <is>
          <t>lx2429@lx.or.kr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진천지사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49.5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043-753-4900</t>
        </is>
      </c>
      <c r="P284" t="inlineStr">
        <is>
          <t>lx1919@lx.or.kr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진주지사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49.5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055-790-5600</t>
        </is>
      </c>
      <c r="P285" t="inlineStr">
        <is>
          <t>lx2418@lx.or.kr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진안장수(진안)지사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49.5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063-786-5980</t>
        </is>
      </c>
      <c r="P286" t="inlineStr">
        <is>
          <t>lx2121@lx.or.kr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진안장수(장수)지사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49.5</v>
      </c>
      <c r="K287" t="inlineStr">
        <is>
          <t>연락처없음</t>
        </is>
      </c>
      <c r="L287" t="n">
        <v/>
      </c>
      <c r="M287" t="n">
        <v/>
      </c>
      <c r="N287" t="inlineStr"/>
      <c r="O287" t="inlineStr">
        <is>
          <t>063-784-5960</t>
        </is>
      </c>
      <c r="P287" t="inlineStr">
        <is>
          <t>-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제천지사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49.5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043-756-4800</t>
        </is>
      </c>
      <c r="P288" t="inlineStr">
        <is>
          <t>lx1914@lx.or.kr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포항지사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49.5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054-720-7500</t>
        </is>
      </c>
      <c r="P289" t="inlineStr">
        <is>
          <t>lx2311@lx.or.kr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제주지역본부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49.5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064-909-3302</t>
        </is>
      </c>
      <c r="P290" t="inlineStr">
        <is>
          <t>lx2501@lx.or.kr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제주지사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49.5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064-801-6650</t>
        </is>
      </c>
      <c r="P291" t="inlineStr">
        <is>
          <t>lx2511@lx.or.kr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정읍지사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49.5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063-700-6000</t>
        </is>
      </c>
      <c r="P292" t="inlineStr">
        <is>
          <t>lx2117@lx.or.kr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정선지사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49.5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033-805-8360</t>
        </is>
      </c>
      <c r="P293" t="inlineStr">
        <is>
          <t>lx1822@lx.or.kr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전주지사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49.5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063-712-3100</t>
        </is>
      </c>
      <c r="P294" t="inlineStr">
        <is>
          <t>lx2111@lx.or.kr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전북지역본부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49.5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063-240-2700</t>
        </is>
      </c>
      <c r="P295" t="inlineStr">
        <is>
          <t>lx2101@lx.or.kr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장흥강진(장흥)지사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49.5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061-890-6170</t>
        </is>
      </c>
      <c r="P296" t="inlineStr">
        <is>
          <t>lx2226@lx.or.kr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장흥강진(강진)지사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49.5</v>
      </c>
      <c r="K297" t="inlineStr">
        <is>
          <t>연락처없음</t>
        </is>
      </c>
      <c r="L297" t="n">
        <v/>
      </c>
      <c r="M297" t="n">
        <v/>
      </c>
      <c r="N297" t="inlineStr"/>
      <c r="O297" t="inlineStr">
        <is>
          <t>061-892-6150</t>
        </is>
      </c>
      <c r="P297" t="inlineStr">
        <is>
          <t>-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장성지사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49.5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061-878-6540</t>
        </is>
      </c>
      <c r="P298" t="inlineStr">
        <is>
          <t>lx2233@lx.or.kr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임실순창(임실)지사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49.5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063-778-2640</t>
        </is>
      </c>
      <c r="P299" t="inlineStr">
        <is>
          <t>lx2124@lx.or.kr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임실순창(순창)지사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49.5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063-782-3781</t>
        </is>
      </c>
      <c r="P300" t="inlineStr">
        <is>
          <t>lx2125@lx.or.kr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포천지사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49.5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031-8089-2930</t>
        </is>
      </c>
      <c r="P301" t="inlineStr">
        <is>
          <t>lx1747@lx.or.kr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평택지사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49.5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031-8098-8960</t>
        </is>
      </c>
      <c r="P302" t="inlineStr">
        <is>
          <t>lx1727@lx.or.kr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평택안중지사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49.5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031-8098-8930</t>
        </is>
      </c>
      <c r="P303" t="inlineStr">
        <is>
          <t>lx1729@lx.or.kr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평택송탄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49.5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031-8098-8900</t>
        </is>
      </c>
      <c r="P304" t="inlineStr">
        <is>
          <t>lx1728@lx.or.kr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평창지사</t>
        </is>
      </c>
      <c r="D305" t="inlineStr">
        <is>
          <t>국토교통부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49.5</v>
      </c>
      <c r="K305" t="inlineStr">
        <is>
          <t>대표이메일만</t>
        </is>
      </c>
      <c r="L305" t="n">
        <v/>
      </c>
      <c r="M305" t="n">
        <v/>
      </c>
      <c r="N305" t="inlineStr"/>
      <c r="O305" t="inlineStr">
        <is>
          <t>033-833-8400</t>
        </is>
      </c>
      <c r="P305" t="inlineStr">
        <is>
          <t>lx1821@lx.or.kr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파주지사</t>
        </is>
      </c>
      <c r="D306" t="inlineStr">
        <is>
          <t>국토교통부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49.5</v>
      </c>
      <c r="K306" t="inlineStr">
        <is>
          <t>대표이메일만</t>
        </is>
      </c>
      <c r="L306" t="n">
        <v/>
      </c>
      <c r="M306" t="n">
        <v/>
      </c>
      <c r="N306" t="inlineStr"/>
      <c r="O306" t="inlineStr">
        <is>
          <t>031-934-2750</t>
        </is>
      </c>
      <c r="P306" t="inlineStr">
        <is>
          <t>lx1739@lx.co.kr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통영지사</t>
        </is>
      </c>
      <c r="D307" t="inlineStr">
        <is>
          <t>국토교통부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49.5</v>
      </c>
      <c r="K307" t="inlineStr">
        <is>
          <t>대표이메일만</t>
        </is>
      </c>
      <c r="L307" t="n">
        <v/>
      </c>
      <c r="M307" t="n">
        <v/>
      </c>
      <c r="N307" t="inlineStr"/>
      <c r="O307" t="inlineStr">
        <is>
          <t>055-725-5630</t>
        </is>
      </c>
      <c r="P307" t="inlineStr">
        <is>
          <t>lx2420@lx.or.kr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태안지사</t>
        </is>
      </c>
      <c r="D308" t="inlineStr">
        <is>
          <t>국토교통부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49.5</v>
      </c>
      <c r="K308" t="inlineStr">
        <is>
          <t>대표이메일만</t>
        </is>
      </c>
      <c r="L308" t="n">
        <v/>
      </c>
      <c r="M308" t="n">
        <v/>
      </c>
      <c r="N308" t="inlineStr"/>
      <c r="O308" t="inlineStr">
        <is>
          <t>041-429-4370</t>
        </is>
      </c>
      <c r="P308" t="inlineStr">
        <is>
          <t>lx2025@lx.or.kr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칠곡지사</t>
        </is>
      </c>
      <c r="D309" t="inlineStr">
        <is>
          <t>국토교통부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49.5</v>
      </c>
      <c r="K309" t="inlineStr">
        <is>
          <t>대표이메일만</t>
        </is>
      </c>
      <c r="L309" t="n">
        <v/>
      </c>
      <c r="M309" t="n">
        <v/>
      </c>
      <c r="N309" t="inlineStr"/>
      <c r="O309" t="inlineStr">
        <is>
          <t>054-801-7350</t>
        </is>
      </c>
      <c r="P309" t="inlineStr">
        <is>
          <t>lx2331@lx.or.kr</t>
        </is>
      </c>
    </row>
    <row r="310">
      <c r="A310" t="n">
        <v>306</v>
      </c>
      <c r="B310" t="inlineStr">
        <is>
          <t>한국국토정보공사</t>
        </is>
      </c>
      <c r="C310" t="inlineStr">
        <is>
          <t>한국국토정보공사 인천지역본부</t>
        </is>
      </c>
      <c r="D310" t="inlineStr">
        <is>
          <t>국토교통부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49.5</v>
      </c>
      <c r="K310" t="inlineStr">
        <is>
          <t>대표이메일만</t>
        </is>
      </c>
      <c r="L310" t="n">
        <v/>
      </c>
      <c r="M310" t="n">
        <v/>
      </c>
      <c r="N310" t="inlineStr"/>
      <c r="O310" t="inlineStr">
        <is>
          <t>032-713-2500</t>
        </is>
      </c>
      <c r="P310" t="inlineStr">
        <is>
          <t>lx1401@lx.or.kr</t>
        </is>
      </c>
    </row>
    <row r="311">
      <c r="A311" t="n">
        <v>307</v>
      </c>
      <c r="B311" t="inlineStr">
        <is>
          <t>한국국토정보공사</t>
        </is>
      </c>
      <c r="C311" t="inlineStr">
        <is>
          <t>한국국토정보공사 충주지사</t>
        </is>
      </c>
      <c r="D311" t="inlineStr">
        <is>
          <t>국토교통부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49.5</v>
      </c>
      <c r="K311" t="inlineStr">
        <is>
          <t>대표이메일만</t>
        </is>
      </c>
      <c r="L311" t="n">
        <v/>
      </c>
      <c r="M311" t="n">
        <v/>
      </c>
      <c r="N311" t="inlineStr"/>
      <c r="O311" t="inlineStr">
        <is>
          <t>043-720-4700</t>
        </is>
      </c>
      <c r="P311" t="inlineStr">
        <is>
          <t>lx1913@lx.or.kr</t>
        </is>
      </c>
    </row>
    <row r="312">
      <c r="A312" t="n">
        <v>308</v>
      </c>
      <c r="B312" t="inlineStr">
        <is>
          <t>한국국토정보공사</t>
        </is>
      </c>
      <c r="C312" t="inlineStr">
        <is>
          <t>한국국토정보공사 충북지역본부</t>
        </is>
      </c>
      <c r="D312" t="inlineStr">
        <is>
          <t>국토교통부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49.5</v>
      </c>
      <c r="K312" t="inlineStr">
        <is>
          <t>대표이메일만</t>
        </is>
      </c>
      <c r="L312" t="n">
        <v/>
      </c>
      <c r="M312" t="n">
        <v/>
      </c>
      <c r="N312" t="inlineStr"/>
      <c r="O312" t="inlineStr">
        <is>
          <t>043-710-4200</t>
        </is>
      </c>
      <c r="P312" t="inlineStr">
        <is>
          <t>lx1901@lx.or.kr</t>
        </is>
      </c>
    </row>
    <row r="313">
      <c r="A313" t="n">
        <v>309</v>
      </c>
      <c r="B313" t="inlineStr">
        <is>
          <t>한국국토정보공사</t>
        </is>
      </c>
      <c r="C313" t="inlineStr">
        <is>
          <t>한국국토정보공사 춘천지사</t>
        </is>
      </c>
      <c r="D313" t="inlineStr">
        <is>
          <t>국토교통부</t>
        </is>
      </c>
      <c r="E313" t="inlineStr">
        <is>
          <t>준정부기관(위탁집행형)</t>
        </is>
      </c>
      <c r="F313" t="n">
        <v>0</v>
      </c>
      <c r="G313" t="n">
        <v>0</v>
      </c>
      <c r="H313" t="n">
        <v>0</v>
      </c>
      <c r="I313" t="n">
        <v>0</v>
      </c>
      <c r="J313" t="n">
        <v>49.5</v>
      </c>
      <c r="K313" t="inlineStr">
        <is>
          <t>대표이메일만</t>
        </is>
      </c>
      <c r="L313" t="n">
        <v/>
      </c>
      <c r="M313" t="n">
        <v/>
      </c>
      <c r="N313" t="inlineStr"/>
      <c r="O313" t="inlineStr">
        <is>
          <t>033-815-8650</t>
        </is>
      </c>
      <c r="P313" t="inlineStr">
        <is>
          <t>lx1811@lx.or.kr</t>
        </is>
      </c>
    </row>
    <row r="314">
      <c r="A314" t="n">
        <v>310</v>
      </c>
      <c r="B314" t="inlineStr">
        <is>
          <t>한국국토정보공사</t>
        </is>
      </c>
      <c r="C314" t="inlineStr">
        <is>
          <t>한국국토정보공사 청주서부지사</t>
        </is>
      </c>
      <c r="D314" t="inlineStr">
        <is>
          <t>국토교통부</t>
        </is>
      </c>
      <c r="E314" t="inlineStr">
        <is>
          <t>준정부기관(위탁집행형)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49.5</v>
      </c>
      <c r="K314" t="inlineStr">
        <is>
          <t>대표이메일만</t>
        </is>
      </c>
      <c r="L314" t="n">
        <v/>
      </c>
      <c r="M314" t="n">
        <v/>
      </c>
      <c r="N314" t="inlineStr"/>
      <c r="O314" t="inlineStr">
        <is>
          <t>043-710-4250</t>
        </is>
      </c>
      <c r="P314" t="inlineStr">
        <is>
          <t>lx1911@lx.or.kr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청주동부지사</t>
        </is>
      </c>
      <c r="D315" t="inlineStr">
        <is>
          <t>국토교통부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49.5</v>
      </c>
      <c r="K315" t="inlineStr">
        <is>
          <t>대표이메일만</t>
        </is>
      </c>
      <c r="L315" t="n">
        <v/>
      </c>
      <c r="M315" t="n">
        <v/>
      </c>
      <c r="N315" t="inlineStr"/>
      <c r="O315" t="inlineStr">
        <is>
          <t>043-710-4290</t>
        </is>
      </c>
      <c r="P315" t="inlineStr">
        <is>
          <t>lx1915@lx.or.kr</t>
        </is>
      </c>
    </row>
    <row r="316">
      <c r="A316" t="n">
        <v>312</v>
      </c>
      <c r="B316" t="inlineStr">
        <is>
          <t>한국국토정보공사</t>
        </is>
      </c>
      <c r="C316" t="inlineStr">
        <is>
          <t>한국국토정보공사 청양지사</t>
        </is>
      </c>
      <c r="D316" t="inlineStr">
        <is>
          <t>국토교통부</t>
        </is>
      </c>
      <c r="E316" t="inlineStr">
        <is>
          <t>준정부기관(위탁집행형)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49.5</v>
      </c>
      <c r="K316" t="inlineStr">
        <is>
          <t>대표이메일만</t>
        </is>
      </c>
      <c r="L316" t="n">
        <v/>
      </c>
      <c r="M316" t="n">
        <v/>
      </c>
      <c r="N316" t="inlineStr"/>
      <c r="O316" t="inlineStr">
        <is>
          <t>041-456-4560</t>
        </is>
      </c>
      <c r="P316" t="inlineStr">
        <is>
          <t>lx2022@lx.or.kr</t>
        </is>
      </c>
    </row>
    <row r="317">
      <c r="A317" t="n">
        <v>313</v>
      </c>
      <c r="B317" t="inlineStr">
        <is>
          <t>한국국토정보공사</t>
        </is>
      </c>
      <c r="C317" t="inlineStr">
        <is>
          <t>한국국토정보공사 청송영양(청송)지사</t>
        </is>
      </c>
      <c r="D317" t="inlineStr">
        <is>
          <t>국토교통부</t>
        </is>
      </c>
      <c r="E317" t="inlineStr">
        <is>
          <t>준정부기관(위탁집행형)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49.5</v>
      </c>
      <c r="K317" t="inlineStr">
        <is>
          <t>대표이메일만</t>
        </is>
      </c>
      <c r="L317" t="n">
        <v/>
      </c>
      <c r="M317" t="n">
        <v/>
      </c>
      <c r="N317" t="inlineStr"/>
      <c r="O317" t="inlineStr">
        <is>
          <t>054-519-7780</t>
        </is>
      </c>
      <c r="P317" t="inlineStr">
        <is>
          <t>lx2325@lx.or.kr</t>
        </is>
      </c>
    </row>
    <row r="318">
      <c r="A318" t="n">
        <v>314</v>
      </c>
      <c r="B318" t="inlineStr">
        <is>
          <t>한국국토정보공사</t>
        </is>
      </c>
      <c r="C318" t="inlineStr">
        <is>
          <t>한국국토정보공사 청송영양(영양)지사</t>
        </is>
      </c>
      <c r="D318" t="inlineStr">
        <is>
          <t>국토교통부</t>
        </is>
      </c>
      <c r="E318" t="inlineStr">
        <is>
          <t>준정부기관(위탁집행형)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49.5</v>
      </c>
      <c r="K318" t="inlineStr">
        <is>
          <t>대표이메일만</t>
        </is>
      </c>
      <c r="L318" t="n">
        <v/>
      </c>
      <c r="M318" t="n">
        <v/>
      </c>
      <c r="N318" t="inlineStr"/>
      <c r="O318" t="inlineStr">
        <is>
          <t>054-525-7650</t>
        </is>
      </c>
      <c r="P318" t="inlineStr">
        <is>
          <t>lx2326@lx.or.kr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청도지사</t>
        </is>
      </c>
      <c r="D319" t="inlineStr">
        <is>
          <t>국토교통부</t>
        </is>
      </c>
      <c r="E319" t="inlineStr">
        <is>
          <t>준정부기관(위탁집행형)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49.5</v>
      </c>
      <c r="K319" t="inlineStr">
        <is>
          <t>대표이메일만</t>
        </is>
      </c>
      <c r="L319" t="n">
        <v/>
      </c>
      <c r="M319" t="n">
        <v/>
      </c>
      <c r="N319" t="inlineStr"/>
      <c r="O319" t="inlineStr">
        <is>
          <t>054-517-7750</t>
        </is>
      </c>
      <c r="P319" t="inlineStr">
        <is>
          <t>lx2328@lx.or.kr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철원지사</t>
        </is>
      </c>
      <c r="D320" t="inlineStr">
        <is>
          <t>국토교통부</t>
        </is>
      </c>
      <c r="E320" t="inlineStr">
        <is>
          <t>준정부기관(위탁집행형)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49.5</v>
      </c>
      <c r="K320" t="inlineStr">
        <is>
          <t>대표이메일만</t>
        </is>
      </c>
      <c r="L320" t="n">
        <v/>
      </c>
      <c r="M320" t="n">
        <v/>
      </c>
      <c r="N320" t="inlineStr"/>
      <c r="O320" t="inlineStr">
        <is>
          <t>033-837-8380</t>
        </is>
      </c>
      <c r="P320" t="inlineStr">
        <is>
          <t>lx1823@lx.or.kr</t>
        </is>
      </c>
    </row>
    <row r="321">
      <c r="A321" t="n">
        <v>317</v>
      </c>
      <c r="B321" t="inlineStr">
        <is>
          <t>한국국토정보공사</t>
        </is>
      </c>
      <c r="C321" t="inlineStr">
        <is>
          <t>한국국토정보공사 인천중부지사</t>
        </is>
      </c>
      <c r="D321" t="inlineStr">
        <is>
          <t>국토교통부</t>
        </is>
      </c>
      <c r="E321" t="inlineStr">
        <is>
          <t>준정부기관(위탁집행형)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49.5</v>
      </c>
      <c r="K321" t="inlineStr">
        <is>
          <t>대표이메일만</t>
        </is>
      </c>
      <c r="L321" t="n">
        <v/>
      </c>
      <c r="M321" t="n">
        <v/>
      </c>
      <c r="N321" t="inlineStr"/>
      <c r="O321" t="inlineStr">
        <is>
          <t>032-713-2600</t>
        </is>
      </c>
      <c r="P321" t="inlineStr">
        <is>
          <t>lx1411@lx.or.kr</t>
        </is>
      </c>
    </row>
    <row r="322">
      <c r="A322" t="n">
        <v>318</v>
      </c>
      <c r="B322" t="inlineStr">
        <is>
          <t>한국농어촌공사</t>
        </is>
      </c>
      <c r="C322" t="inlineStr">
        <is>
          <t>한국농어촌공사 광주지사</t>
        </is>
      </c>
      <c r="D322" t="inlineStr">
        <is>
          <t>농림축산식품부</t>
        </is>
      </c>
      <c r="E322" t="inlineStr">
        <is>
          <t>준정부기관(위탁집행형)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49.5</v>
      </c>
      <c r="K322" t="inlineStr">
        <is>
          <t>연락처없음</t>
        </is>
      </c>
      <c r="L322" t="n">
        <v/>
      </c>
      <c r="M322" t="n">
        <v/>
      </c>
      <c r="N322" t="inlineStr"/>
      <c r="O322" t="inlineStr">
        <is>
          <t>062-380-8600</t>
        </is>
      </c>
      <c r="P322" t="inlineStr">
        <is>
          <t>-</t>
        </is>
      </c>
    </row>
    <row r="323">
      <c r="A323" t="n">
        <v>319</v>
      </c>
      <c r="B323" t="inlineStr">
        <is>
          <t>한국농어촌공사</t>
        </is>
      </c>
      <c r="C323" t="inlineStr">
        <is>
          <t>한국농어촌공사 공주지사</t>
        </is>
      </c>
      <c r="D323" t="inlineStr">
        <is>
          <t>농림축산식품부</t>
        </is>
      </c>
      <c r="E323" t="inlineStr">
        <is>
          <t>준정부기관(위탁집행형)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49.5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041-850-6400</t>
        </is>
      </c>
      <c r="P323" t="inlineStr">
        <is>
          <t>-</t>
        </is>
      </c>
    </row>
    <row r="324">
      <c r="A324" t="n">
        <v>320</v>
      </c>
      <c r="B324" t="inlineStr">
        <is>
          <t>한국농어촌공사</t>
        </is>
      </c>
      <c r="C324" t="inlineStr">
        <is>
          <t>한국농어촌공사 곡성지사</t>
        </is>
      </c>
      <c r="D324" t="inlineStr">
        <is>
          <t>농림축산식품부</t>
        </is>
      </c>
      <c r="E324" t="inlineStr">
        <is>
          <t>준정부기관(위탁집행형)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49.5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061-360-1100</t>
        </is>
      </c>
      <c r="P324" t="inlineStr">
        <is>
          <t>-</t>
        </is>
      </c>
    </row>
    <row r="325">
      <c r="A325" t="n">
        <v>321</v>
      </c>
      <c r="B325" t="inlineStr">
        <is>
          <t>한국농어촌공사</t>
        </is>
      </c>
      <c r="C325" t="inlineStr">
        <is>
          <t>한국농어촌공사 고흥지사</t>
        </is>
      </c>
      <c r="D325" t="inlineStr">
        <is>
          <t>농림축산식품부</t>
        </is>
      </c>
      <c r="E325" t="inlineStr">
        <is>
          <t>준정부기관(위탁집행형)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49.5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061-830-2200</t>
        </is>
      </c>
      <c r="P325" t="inlineStr">
        <is>
          <t>-</t>
        </is>
      </c>
    </row>
    <row r="326">
      <c r="A326" t="n">
        <v>322</v>
      </c>
      <c r="B326" t="inlineStr">
        <is>
          <t>한국농어촌공사</t>
        </is>
      </c>
      <c r="C326" t="inlineStr">
        <is>
          <t>한국농어촌공사 고창지사</t>
        </is>
      </c>
      <c r="D326" t="inlineStr">
        <is>
          <t>농림축산식품부</t>
        </is>
      </c>
      <c r="E326" t="inlineStr">
        <is>
          <t>준정부기관(위탁집행형)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49.5</v>
      </c>
      <c r="K326" t="inlineStr">
        <is>
          <t>연락처없음</t>
        </is>
      </c>
      <c r="L326" t="n">
        <v/>
      </c>
      <c r="M326" t="n">
        <v/>
      </c>
      <c r="N326" t="inlineStr"/>
      <c r="O326" t="inlineStr">
        <is>
          <t>063-560-1504</t>
        </is>
      </c>
      <c r="P326" t="inlineStr">
        <is>
          <t>-</t>
        </is>
      </c>
    </row>
    <row r="327">
      <c r="A327" t="n">
        <v>323</v>
      </c>
      <c r="B327" t="inlineStr">
        <is>
          <t>한국농어촌공사</t>
        </is>
      </c>
      <c r="C327" t="inlineStr">
        <is>
          <t>한국농어촌공사 고양지사</t>
        </is>
      </c>
      <c r="D327" t="inlineStr">
        <is>
          <t>농림축산식품부</t>
        </is>
      </c>
      <c r="E327" t="inlineStr">
        <is>
          <t>준정부기관(위탁집행형)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49.5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031-929-9400</t>
        </is>
      </c>
      <c r="P327" t="inlineStr">
        <is>
          <t>-</t>
        </is>
      </c>
    </row>
    <row r="328">
      <c r="A328" t="n">
        <v>324</v>
      </c>
      <c r="B328" t="inlineStr">
        <is>
          <t>한국국토정보공사</t>
        </is>
      </c>
      <c r="C328" t="inlineStr">
        <is>
          <t>한국국토정보공사 오산지사</t>
        </is>
      </c>
      <c r="D328" t="inlineStr">
        <is>
          <t>국토교통부</t>
        </is>
      </c>
      <c r="E328" t="inlineStr">
        <is>
          <t>준정부기관(위탁집행형)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49.5</v>
      </c>
      <c r="K328" t="inlineStr">
        <is>
          <t>대표이메일만</t>
        </is>
      </c>
      <c r="L328" t="n">
        <v/>
      </c>
      <c r="M328" t="n">
        <v/>
      </c>
      <c r="N328" t="inlineStr"/>
      <c r="O328" t="inlineStr">
        <is>
          <t>031-8077-0670</t>
        </is>
      </c>
      <c r="P328" t="inlineStr">
        <is>
          <t>lx1733@lx.or.kr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고성ㆍ통영ㆍ거제지사</t>
        </is>
      </c>
      <c r="D329" t="inlineStr">
        <is>
          <t>농림축산식품부</t>
        </is>
      </c>
      <c r="E329" t="inlineStr">
        <is>
          <t>준정부기관(위탁집행형)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49.5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055-670-7000</t>
        </is>
      </c>
      <c r="P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고령지사</t>
        </is>
      </c>
      <c r="D330" t="inlineStr">
        <is>
          <t>농림축산식품부</t>
        </is>
      </c>
      <c r="E330" t="inlineStr">
        <is>
          <t>준정부기관(위탁집행형)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49.5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054-950-0700</t>
        </is>
      </c>
      <c r="P330" t="inlineStr">
        <is>
          <t>-</t>
        </is>
      </c>
    </row>
    <row r="331">
      <c r="A331" t="n">
        <v>327</v>
      </c>
      <c r="B331" t="inlineStr">
        <is>
          <t>한국남부발전(주)</t>
        </is>
      </c>
      <c r="C331" t="inlineStr">
        <is>
          <t>한국남부발전(주) 남제주빛드림본부</t>
        </is>
      </c>
      <c r="D331" t="inlineStr">
        <is>
          <t>기후에너지환경부</t>
        </is>
      </c>
      <c r="E331" t="inlineStr">
        <is>
          <t>공기업(시장형)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49.5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070-7713-6021</t>
        </is>
      </c>
      <c r="P331" t="inlineStr">
        <is>
          <t>-</t>
        </is>
      </c>
    </row>
    <row r="332">
      <c r="A332" t="n">
        <v>328</v>
      </c>
      <c r="B332" t="inlineStr">
        <is>
          <t>한국국토정보공사</t>
        </is>
      </c>
      <c r="C332" t="inlineStr">
        <is>
          <t>한국국토정보공사 완도지사</t>
        </is>
      </c>
      <c r="D332" t="inlineStr">
        <is>
          <t>국토교통부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49.5</v>
      </c>
      <c r="K332" t="inlineStr">
        <is>
          <t>대표이메일만</t>
        </is>
      </c>
      <c r="L332" t="n">
        <v/>
      </c>
      <c r="M332" t="n">
        <v/>
      </c>
      <c r="N332" t="inlineStr"/>
      <c r="O332" t="inlineStr">
        <is>
          <t>061-886-6520</t>
        </is>
      </c>
      <c r="P332" t="inlineStr">
        <is>
          <t>lx2234@lx.or.kr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경주지사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49.5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054-772-3841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경산ㆍ청도지사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49.5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053-819-6000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경북지역본부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49.5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053-320-0700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경남지역본부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49.5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055-269-9300</t>
        </is>
      </c>
      <c r="P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경기지역본부</t>
        </is>
      </c>
      <c r="D337" t="inlineStr">
        <is>
          <t>농림축산식품부</t>
        </is>
      </c>
      <c r="E337" t="inlineStr">
        <is>
          <t>준정부기관(위탁집행형)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49.5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031-250-3000</t>
        </is>
      </c>
      <c r="P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거창ㆍ함양지사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49.5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055-940-5500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강화지사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49.5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032-930-2500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강진지사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49.5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061-430-7725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강원지역본부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49.5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033-240-9600</t>
        </is>
      </c>
      <c r="P341" t="inlineStr">
        <is>
          <t>-</t>
        </is>
      </c>
    </row>
    <row r="342">
      <c r="A342" t="n">
        <v>338</v>
      </c>
      <c r="B342" t="inlineStr">
        <is>
          <t>한국국토정보공사</t>
        </is>
      </c>
      <c r="C342" t="inlineStr">
        <is>
          <t>한국국토정보공사 옥천지사</t>
        </is>
      </c>
      <c r="D342" t="inlineStr">
        <is>
          <t>국토교통부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49.5</v>
      </c>
      <c r="K342" t="inlineStr">
        <is>
          <t>대표이메일만</t>
        </is>
      </c>
      <c r="L342" t="n">
        <v/>
      </c>
      <c r="M342" t="n">
        <v/>
      </c>
      <c r="N342" t="inlineStr"/>
      <c r="O342" t="inlineStr">
        <is>
          <t>043-762-4850</t>
        </is>
      </c>
      <c r="P342" t="inlineStr">
        <is>
          <t>lx1917@lx.or.kr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무안ㆍ신안지사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49.5</v>
      </c>
      <c r="K343" t="inlineStr">
        <is>
          <t>연락처없음</t>
        </is>
      </c>
      <c r="L343" t="n">
        <v/>
      </c>
      <c r="M343" t="n">
        <v/>
      </c>
      <c r="N343" t="inlineStr"/>
      <c r="O343" t="inlineStr">
        <is>
          <t>061-260-5500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동진지사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49.5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063-540-1114</t>
        </is>
      </c>
      <c r="P344" t="inlineStr">
        <is>
          <t>-</t>
        </is>
      </c>
    </row>
    <row r="345">
      <c r="A345" t="n">
        <v>341</v>
      </c>
      <c r="B345" t="inlineStr">
        <is>
          <t>한국국토정보공사</t>
        </is>
      </c>
      <c r="C345" t="inlineStr">
        <is>
          <t>한국국토정보공사 영천지사</t>
        </is>
      </c>
      <c r="D345" t="inlineStr">
        <is>
          <t>국토교통부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49.5</v>
      </c>
      <c r="K345" t="inlineStr">
        <is>
          <t>대표이메일만</t>
        </is>
      </c>
      <c r="L345" t="n">
        <v/>
      </c>
      <c r="M345" t="n">
        <v/>
      </c>
      <c r="N345" t="inlineStr"/>
      <c r="O345" t="inlineStr">
        <is>
          <t>054-707-7460</t>
        </is>
      </c>
      <c r="P345" t="inlineStr">
        <is>
          <t>lx2319@lx.or.kr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당진지사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0</v>
      </c>
      <c r="G346" t="n">
        <v>0</v>
      </c>
      <c r="H346" t="n">
        <v>0</v>
      </c>
      <c r="I346" t="n">
        <v>0</v>
      </c>
      <c r="J346" t="n">
        <v>49.5</v>
      </c>
      <c r="K346" t="inlineStr">
        <is>
          <t>연락처없음</t>
        </is>
      </c>
      <c r="L346" t="n">
        <v/>
      </c>
      <c r="M346" t="n">
        <v/>
      </c>
      <c r="N346" t="inlineStr"/>
      <c r="O346" t="inlineStr">
        <is>
          <t>041-351-9114</t>
        </is>
      </c>
      <c r="P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담양지사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49.5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061-381-2122</t>
        </is>
      </c>
      <c r="P347" t="inlineStr">
        <is>
          <t>-</t>
        </is>
      </c>
    </row>
    <row r="348">
      <c r="A348" t="n">
        <v>344</v>
      </c>
      <c r="B348" t="inlineStr">
        <is>
          <t>한국국토정보공사</t>
        </is>
      </c>
      <c r="C348" t="inlineStr">
        <is>
          <t>한국국토정보공사 예산지사</t>
        </is>
      </c>
      <c r="D348" t="inlineStr">
        <is>
          <t>국토교통부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49.5</v>
      </c>
      <c r="K348" t="inlineStr">
        <is>
          <t>대표이메일만</t>
        </is>
      </c>
      <c r="L348" t="n">
        <v/>
      </c>
      <c r="M348" t="n">
        <v/>
      </c>
      <c r="N348" t="inlineStr"/>
      <c r="O348" t="inlineStr">
        <is>
          <t>041-404-4530</t>
        </is>
      </c>
      <c r="P348" t="inlineStr">
        <is>
          <t>lx2024@lx.or.kr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달성지사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49.5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053-628-1123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농어촌자원개발원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49.5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031-8084-9503</t>
        </is>
      </c>
      <c r="P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농어촌연구원</t>
        </is>
      </c>
      <c r="D351" t="inlineStr">
        <is>
          <t>농림축산식품부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49.5</v>
      </c>
      <c r="K351" t="inlineStr">
        <is>
          <t>연락처없음</t>
        </is>
      </c>
      <c r="L351" t="n">
        <v/>
      </c>
      <c r="M351" t="n">
        <v/>
      </c>
      <c r="N351" t="inlineStr"/>
      <c r="O351" t="inlineStr">
        <is>
          <t>031-400-1700</t>
        </is>
      </c>
      <c r="P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괴산ㆍ증평지사</t>
        </is>
      </c>
      <c r="D352" t="inlineStr">
        <is>
          <t>농림축산식품부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49.5</v>
      </c>
      <c r="K352" t="inlineStr">
        <is>
          <t>연락처없음</t>
        </is>
      </c>
      <c r="L352" t="n">
        <v/>
      </c>
      <c r="M352" t="n">
        <v/>
      </c>
      <c r="N352" t="inlineStr"/>
      <c r="O352" t="inlineStr">
        <is>
          <t>043-830-5100</t>
        </is>
      </c>
      <c r="P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남원지사</t>
        </is>
      </c>
      <c r="D353" t="inlineStr">
        <is>
          <t>농림축산식품부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49.5</v>
      </c>
      <c r="K353" t="inlineStr">
        <is>
          <t>연락처없음</t>
        </is>
      </c>
      <c r="L353" t="n">
        <v/>
      </c>
      <c r="M353" t="n">
        <v/>
      </c>
      <c r="N353" t="inlineStr"/>
      <c r="O353" t="inlineStr">
        <is>
          <t>063-620-2000</t>
        </is>
      </c>
      <c r="P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나주지사</t>
        </is>
      </c>
      <c r="D354" t="inlineStr">
        <is>
          <t>농림축산식품부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49.5</v>
      </c>
      <c r="K354" t="inlineStr">
        <is>
          <t>연락처없음</t>
        </is>
      </c>
      <c r="L354" t="n">
        <v/>
      </c>
      <c r="M354" t="n">
        <v/>
      </c>
      <c r="N354" t="inlineStr"/>
      <c r="O354" t="inlineStr">
        <is>
          <t>061-330-9500</t>
        </is>
      </c>
      <c r="P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김해ㆍ양산ㆍ부산지사</t>
        </is>
      </c>
      <c r="D355" t="inlineStr">
        <is>
          <t>농림축산식품부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49.5</v>
      </c>
      <c r="K355" t="inlineStr">
        <is>
          <t>연락처없음</t>
        </is>
      </c>
      <c r="L355" t="n">
        <v/>
      </c>
      <c r="M355" t="n">
        <v/>
      </c>
      <c r="N355" t="inlineStr"/>
      <c r="O355" t="inlineStr">
        <is>
          <t>055-333-4851</t>
        </is>
      </c>
      <c r="P355" t="inlineStr">
        <is>
          <t>-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예천지사</t>
        </is>
      </c>
      <c r="D356" t="inlineStr">
        <is>
          <t>국토교통부</t>
        </is>
      </c>
      <c r="E356" t="inlineStr">
        <is>
          <t>준정부기관(위탁집행형)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49.5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054-523-7670</t>
        </is>
      </c>
      <c r="P356" t="inlineStr">
        <is>
          <t>lx2332@lx.or.kr</t>
        </is>
      </c>
    </row>
    <row r="357">
      <c r="A357" t="n">
        <v>353</v>
      </c>
      <c r="B357" t="inlineStr">
        <is>
          <t>한국농어촌공사</t>
        </is>
      </c>
      <c r="C357" t="inlineStr">
        <is>
          <t>한국농어촌공사 김포지사</t>
        </is>
      </c>
      <c r="D357" t="inlineStr">
        <is>
          <t>농림축산식품부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49.5</v>
      </c>
      <c r="K357" t="inlineStr">
        <is>
          <t>연락처없음</t>
        </is>
      </c>
      <c r="L357" t="n">
        <v/>
      </c>
      <c r="M357" t="n">
        <v/>
      </c>
      <c r="N357" t="inlineStr"/>
      <c r="O357" t="inlineStr">
        <is>
          <t>031-980-8100</t>
        </is>
      </c>
      <c r="P357" t="inlineStr">
        <is>
          <t>-</t>
        </is>
      </c>
    </row>
    <row r="358">
      <c r="A358" t="n">
        <v>354</v>
      </c>
      <c r="B358" t="inlineStr">
        <is>
          <t>한국농어촌공사</t>
        </is>
      </c>
      <c r="C358" t="inlineStr">
        <is>
          <t>한국농어촌공사 기술안전사업단</t>
        </is>
      </c>
      <c r="D358" t="inlineStr">
        <is>
          <t>농림축산식품부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49.5</v>
      </c>
      <c r="K358" t="inlineStr">
        <is>
          <t>연락처없음</t>
        </is>
      </c>
      <c r="L358" t="n">
        <v/>
      </c>
      <c r="M358" t="n">
        <v/>
      </c>
      <c r="N358" t="inlineStr"/>
      <c r="O358" t="inlineStr">
        <is>
          <t>042-479-8235</t>
        </is>
      </c>
      <c r="P358" t="inlineStr">
        <is>
          <t>-</t>
        </is>
      </c>
    </row>
    <row r="359">
      <c r="A359" t="n">
        <v>355</v>
      </c>
      <c r="B359" t="inlineStr">
        <is>
          <t>한국농어촌공사</t>
        </is>
      </c>
      <c r="C359" t="inlineStr">
        <is>
          <t>한국농어촌공사 금강사업단</t>
        </is>
      </c>
      <c r="D359" t="inlineStr">
        <is>
          <t>농림축산식품부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49.5</v>
      </c>
      <c r="K359" t="inlineStr">
        <is>
          <t>연락처없음</t>
        </is>
      </c>
      <c r="L359" t="n">
        <v/>
      </c>
      <c r="M359" t="n">
        <v/>
      </c>
      <c r="N359" t="inlineStr"/>
      <c r="O359" t="inlineStr">
        <is>
          <t>063-450-9999</t>
        </is>
      </c>
      <c r="P359" t="inlineStr">
        <is>
          <t>-</t>
        </is>
      </c>
    </row>
    <row r="360">
      <c r="A360" t="n">
        <v>356</v>
      </c>
      <c r="B360" t="inlineStr">
        <is>
          <t>한국농어촌공사</t>
        </is>
      </c>
      <c r="C360" t="inlineStr">
        <is>
          <t>한국농어촌공사 군산지사</t>
        </is>
      </c>
      <c r="D360" t="inlineStr">
        <is>
          <t>농림축산식품부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49.5</v>
      </c>
      <c r="K360" t="inlineStr">
        <is>
          <t>연락처없음</t>
        </is>
      </c>
      <c r="L360" t="n">
        <v/>
      </c>
      <c r="M360" t="n">
        <v/>
      </c>
      <c r="N360" t="inlineStr"/>
      <c r="O360" t="inlineStr">
        <is>
          <t>063-440-5600</t>
        </is>
      </c>
      <c r="P360" t="inlineStr">
        <is>
          <t>-</t>
        </is>
      </c>
    </row>
    <row r="361">
      <c r="A361" t="n">
        <v>357</v>
      </c>
      <c r="B361" t="inlineStr">
        <is>
          <t>한국농어촌공사</t>
        </is>
      </c>
      <c r="C361" t="inlineStr">
        <is>
          <t>한국농어촌공사 구미ㆍ김천지사</t>
        </is>
      </c>
      <c r="D361" t="inlineStr">
        <is>
          <t>농림축산식품부</t>
        </is>
      </c>
      <c r="E361" t="inlineStr">
        <is>
          <t>준정부기관(위탁집행형)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49.5</v>
      </c>
      <c r="K361" t="inlineStr">
        <is>
          <t>연락처없음</t>
        </is>
      </c>
      <c r="L361" t="n">
        <v/>
      </c>
      <c r="M361" t="n">
        <v/>
      </c>
      <c r="N361" t="inlineStr"/>
      <c r="O361" t="inlineStr">
        <is>
          <t>054-712-3400</t>
        </is>
      </c>
      <c r="P361" t="inlineStr">
        <is>
          <t>-</t>
        </is>
      </c>
    </row>
    <row r="362">
      <c r="A362" t="n">
        <v>358</v>
      </c>
      <c r="B362" t="inlineStr">
        <is>
          <t>한국농어촌공사</t>
        </is>
      </c>
      <c r="C362" t="inlineStr">
        <is>
          <t>한국농어촌공사 구례지사</t>
        </is>
      </c>
      <c r="D362" t="inlineStr">
        <is>
          <t>농림축산식품부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49.5</v>
      </c>
      <c r="K362" t="inlineStr">
        <is>
          <t>연락처없음</t>
        </is>
      </c>
      <c r="L362" t="n">
        <v/>
      </c>
      <c r="M362" t="n">
        <v/>
      </c>
      <c r="N362" t="inlineStr"/>
      <c r="O362" t="inlineStr">
        <is>
          <t>061-780-3120</t>
        </is>
      </c>
      <c r="P362" t="inlineStr">
        <is>
          <t>-</t>
        </is>
      </c>
    </row>
    <row r="363">
      <c r="A363" t="n">
        <v>359</v>
      </c>
      <c r="B363" t="inlineStr">
        <is>
          <t>한국농어촌공사</t>
        </is>
      </c>
      <c r="C363" t="inlineStr">
        <is>
          <t>한국농어촌공사 논산지사</t>
        </is>
      </c>
      <c r="D363" t="inlineStr">
        <is>
          <t>농림축산식품부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49.5</v>
      </c>
      <c r="K363" t="inlineStr">
        <is>
          <t>연락처없음</t>
        </is>
      </c>
      <c r="L363" t="n">
        <v/>
      </c>
      <c r="M363" t="n">
        <v/>
      </c>
      <c r="N363" t="inlineStr"/>
      <c r="O363" t="inlineStr">
        <is>
          <t>041-730-2114</t>
        </is>
      </c>
      <c r="P363" t="inlineStr">
        <is>
          <t>-</t>
        </is>
      </c>
    </row>
    <row r="364">
      <c r="A364" t="n">
        <v>360</v>
      </c>
      <c r="B364" t="inlineStr">
        <is>
          <t>한국노인인력개발원</t>
        </is>
      </c>
      <c r="C364" t="inlineStr">
        <is>
          <t>인천지역본부</t>
        </is>
      </c>
      <c r="D364" t="inlineStr">
        <is>
          <t>보건복지부</t>
        </is>
      </c>
      <c r="E364" t="inlineStr">
        <is>
          <t>기타공공기관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49.5</v>
      </c>
      <c r="K364" t="inlineStr">
        <is>
          <t>연락처없음</t>
        </is>
      </c>
      <c r="L364" t="n">
        <v/>
      </c>
      <c r="M364" t="n">
        <v/>
      </c>
      <c r="N364" t="inlineStr"/>
      <c r="O364" t="inlineStr">
        <is>
          <t>032-527-9221</t>
        </is>
      </c>
      <c r="P364" t="inlineStr">
        <is>
          <t>-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울산지사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49.5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052-706-5220</t>
        </is>
      </c>
      <c r="P365" t="inlineStr">
        <is>
          <t>lx8038@lx.or.kr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세종충북지역본부</t>
        </is>
      </c>
      <c r="D366" t="inlineStr">
        <is>
          <t>보건복지부</t>
        </is>
      </c>
      <c r="E366" t="inlineStr">
        <is>
          <t>기타공공기관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49.5</v>
      </c>
      <c r="K366" t="inlineStr">
        <is>
          <t>연락처없음</t>
        </is>
      </c>
      <c r="L366" t="n">
        <v/>
      </c>
      <c r="M366" t="n">
        <v/>
      </c>
      <c r="N366" t="inlineStr"/>
      <c r="O366" t="inlineStr">
        <is>
          <t>043-715-3045</t>
        </is>
      </c>
      <c r="P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울주지사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49.5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052-706-5260</t>
        </is>
      </c>
      <c r="P367" t="inlineStr">
        <is>
          <t>lx2415@lx.or.kr</t>
        </is>
      </c>
    </row>
    <row r="368">
      <c r="A368" t="n">
        <v>364</v>
      </c>
      <c r="B368" t="inlineStr">
        <is>
          <t>한국노인인력개발원</t>
        </is>
      </c>
      <c r="C368" t="inlineStr">
        <is>
          <t>서울지역본부</t>
        </is>
      </c>
      <c r="D368" t="inlineStr">
        <is>
          <t>보건복지부</t>
        </is>
      </c>
      <c r="E368" t="inlineStr">
        <is>
          <t>기타공공기관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49.5</v>
      </c>
      <c r="K368" t="inlineStr">
        <is>
          <t>연락처없음</t>
        </is>
      </c>
      <c r="L368" t="n">
        <v/>
      </c>
      <c r="M368" t="n">
        <v/>
      </c>
      <c r="N368" t="inlineStr"/>
      <c r="O368" t="inlineStr">
        <is>
          <t>02-6203-0964</t>
        </is>
      </c>
      <c r="P368" t="inlineStr">
        <is>
          <t>-</t>
        </is>
      </c>
    </row>
    <row r="369">
      <c r="A369" t="n">
        <v>365</v>
      </c>
      <c r="B369" t="inlineStr">
        <is>
          <t>한국노인인력개발원</t>
        </is>
      </c>
      <c r="C369" t="inlineStr">
        <is>
          <t>부산울산지역본부</t>
        </is>
      </c>
      <c r="D369" t="inlineStr">
        <is>
          <t>보건복지부</t>
        </is>
      </c>
      <c r="E369" t="inlineStr">
        <is>
          <t>기타공공기관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49.5</v>
      </c>
      <c r="K369" t="inlineStr">
        <is>
          <t>연락처없음</t>
        </is>
      </c>
      <c r="L369" t="n">
        <v/>
      </c>
      <c r="M369" t="n">
        <v/>
      </c>
      <c r="N369" t="inlineStr"/>
      <c r="O369" t="inlineStr">
        <is>
          <t>051-507-6373</t>
        </is>
      </c>
      <c r="P369" t="inlineStr">
        <is>
          <t>-</t>
        </is>
      </c>
    </row>
    <row r="370">
      <c r="A370" t="n">
        <v>366</v>
      </c>
      <c r="B370" t="inlineStr">
        <is>
          <t>한국노인인력개발원</t>
        </is>
      </c>
      <c r="C370" t="inlineStr">
        <is>
          <t>대전충남지역본부</t>
        </is>
      </c>
      <c r="D370" t="inlineStr">
        <is>
          <t>보건복지부</t>
        </is>
      </c>
      <c r="E370" t="inlineStr">
        <is>
          <t>기타공공기관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49.5</v>
      </c>
      <c r="K370" t="inlineStr">
        <is>
          <t>연락처없음</t>
        </is>
      </c>
      <c r="L370" t="n">
        <v/>
      </c>
      <c r="M370" t="n">
        <v/>
      </c>
      <c r="N370" t="inlineStr"/>
      <c r="O370" t="inlineStr">
        <is>
          <t>042-476-9893</t>
        </is>
      </c>
      <c r="P370" t="inlineStr">
        <is>
          <t>-</t>
        </is>
      </c>
    </row>
    <row r="371">
      <c r="A371" t="n">
        <v>367</v>
      </c>
      <c r="B371" t="inlineStr">
        <is>
          <t>한국노인인력개발원</t>
        </is>
      </c>
      <c r="C371" t="inlineStr">
        <is>
          <t>대구경북지역본부</t>
        </is>
      </c>
      <c r="D371" t="inlineStr">
        <is>
          <t>보건복지부</t>
        </is>
      </c>
      <c r="E371" t="inlineStr">
        <is>
          <t>기타공공기관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49.5</v>
      </c>
      <c r="K371" t="inlineStr">
        <is>
          <t>연락처없음</t>
        </is>
      </c>
      <c r="L371" t="n">
        <v/>
      </c>
      <c r="M371" t="n">
        <v/>
      </c>
      <c r="N371" t="inlineStr"/>
      <c r="O371" t="inlineStr">
        <is>
          <t>053-759-1900</t>
        </is>
      </c>
      <c r="P371" t="inlineStr">
        <is>
          <t>-</t>
        </is>
      </c>
    </row>
    <row r="372">
      <c r="A372" t="n">
        <v>368</v>
      </c>
      <c r="B372" t="inlineStr">
        <is>
          <t>한국노인인력개발원</t>
        </is>
      </c>
      <c r="C372" t="inlineStr">
        <is>
          <t>광주전남지역본부</t>
        </is>
      </c>
      <c r="D372" t="inlineStr">
        <is>
          <t>보건복지부</t>
        </is>
      </c>
      <c r="E372" t="inlineStr">
        <is>
          <t>기타공공기관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49.5</v>
      </c>
      <c r="K372" t="inlineStr">
        <is>
          <t>연락처없음</t>
        </is>
      </c>
      <c r="L372" t="n">
        <v/>
      </c>
      <c r="M372" t="n">
        <v/>
      </c>
      <c r="N372" t="inlineStr"/>
      <c r="O372" t="inlineStr">
        <is>
          <t>062-365-8815</t>
        </is>
      </c>
      <c r="P372" t="inlineStr">
        <is>
          <t>-</t>
        </is>
      </c>
    </row>
    <row r="373">
      <c r="A373" t="n">
        <v>369</v>
      </c>
      <c r="B373" t="inlineStr">
        <is>
          <t>한국농어촌공사</t>
        </is>
      </c>
      <c r="C373" t="inlineStr">
        <is>
          <t>한국농어촌공사 강릉지사</t>
        </is>
      </c>
      <c r="D373" t="inlineStr">
        <is>
          <t>농림축산식품부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49.5</v>
      </c>
      <c r="K373" t="inlineStr">
        <is>
          <t>연락처없음</t>
        </is>
      </c>
      <c r="L373" t="n">
        <v/>
      </c>
      <c r="M373" t="n">
        <v/>
      </c>
      <c r="N373" t="inlineStr"/>
      <c r="O373" t="inlineStr">
        <is>
          <t>033-650-3200</t>
        </is>
      </c>
      <c r="P373" t="inlineStr">
        <is>
          <t>-</t>
        </is>
      </c>
    </row>
    <row r="374">
      <c r="A374" t="n">
        <v>370</v>
      </c>
      <c r="B374" t="inlineStr">
        <is>
          <t>한국노인인력개발원</t>
        </is>
      </c>
      <c r="C374" t="inlineStr">
        <is>
          <t>경기지역본부</t>
        </is>
      </c>
      <c r="D374" t="inlineStr">
        <is>
          <t>보건복지부</t>
        </is>
      </c>
      <c r="E374" t="inlineStr">
        <is>
          <t>기타공공기관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49.5</v>
      </c>
      <c r="K374" t="inlineStr">
        <is>
          <t>연락처없음</t>
        </is>
      </c>
      <c r="L374" t="n">
        <v/>
      </c>
      <c r="M374" t="n">
        <v/>
      </c>
      <c r="N374" t="inlineStr"/>
      <c r="O374" t="inlineStr">
        <is>
          <t>031-8067-5060</t>
        </is>
      </c>
      <c r="P374" t="inlineStr">
        <is>
          <t>-</t>
        </is>
      </c>
    </row>
    <row r="375">
      <c r="A375" t="n">
        <v>371</v>
      </c>
      <c r="B375" t="inlineStr">
        <is>
          <t>한국노인인력개발원</t>
        </is>
      </c>
      <c r="C375" t="inlineStr">
        <is>
          <t>강원지역본부</t>
        </is>
      </c>
      <c r="D375" t="inlineStr">
        <is>
          <t>보건복지부</t>
        </is>
      </c>
      <c r="E375" t="inlineStr">
        <is>
          <t>기타공공기관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49.5</v>
      </c>
      <c r="K375" t="inlineStr">
        <is>
          <t>연락처없음</t>
        </is>
      </c>
      <c r="L375" t="n">
        <v/>
      </c>
      <c r="M375" t="n">
        <v/>
      </c>
      <c r="N375" t="inlineStr"/>
      <c r="O375" t="inlineStr">
        <is>
          <t>033-911-3011</t>
        </is>
      </c>
      <c r="P375" t="inlineStr">
        <is>
          <t>-</t>
        </is>
      </c>
    </row>
    <row r="376">
      <c r="A376" t="n">
        <v>372</v>
      </c>
      <c r="B376" t="inlineStr">
        <is>
          <t>한국노동연구원</t>
        </is>
      </c>
      <c r="C376" t="inlineStr">
        <is>
          <t>한국노동연구원</t>
        </is>
      </c>
      <c r="D376" t="inlineStr">
        <is>
          <t>국무조정실</t>
        </is>
      </c>
      <c r="E376" t="inlineStr">
        <is>
          <t>기타공공기관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49.5</v>
      </c>
      <c r="K376" t="inlineStr">
        <is>
          <t>대표이메일만</t>
        </is>
      </c>
      <c r="L376" t="n">
        <v/>
      </c>
      <c r="M376" t="n">
        <v/>
      </c>
      <c r="N376" t="inlineStr"/>
      <c r="O376" t="inlineStr">
        <is>
          <t>044-287-6114</t>
        </is>
      </c>
      <c r="P376" t="inlineStr">
        <is>
          <t>webmaster@kli.re.kr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하동빛드림본부</t>
        </is>
      </c>
      <c r="D377" t="inlineStr">
        <is>
          <t>기후에너지환경부</t>
        </is>
      </c>
      <c r="E377" t="inlineStr">
        <is>
          <t>공기업(시장형)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49.5</v>
      </c>
      <c r="K377" t="inlineStr">
        <is>
          <t>연락처없음</t>
        </is>
      </c>
      <c r="L377" t="n">
        <v/>
      </c>
      <c r="M377" t="n">
        <v/>
      </c>
      <c r="N377" t="inlineStr"/>
      <c r="O377" t="inlineStr">
        <is>
          <t>070-7713-1521</t>
        </is>
      </c>
      <c r="P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영월빛드림본부</t>
        </is>
      </c>
      <c r="D378" t="inlineStr">
        <is>
          <t>기후에너지환경부</t>
        </is>
      </c>
      <c r="E378" t="inlineStr">
        <is>
          <t>공기업(시장형)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49.5</v>
      </c>
      <c r="K378" t="inlineStr">
        <is>
          <t>연락처없음</t>
        </is>
      </c>
      <c r="L378" t="n">
        <v/>
      </c>
      <c r="M378" t="n">
        <v/>
      </c>
      <c r="N378" t="inlineStr"/>
      <c r="O378" t="inlineStr">
        <is>
          <t>070-7713-7531</t>
        </is>
      </c>
      <c r="P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안동빛드림본부</t>
        </is>
      </c>
      <c r="D379" t="inlineStr">
        <is>
          <t>기후에너지환경부</t>
        </is>
      </c>
      <c r="E379" t="inlineStr">
        <is>
          <t>공기업(시장형)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49.5</v>
      </c>
      <c r="K379" t="inlineStr">
        <is>
          <t>연락처없음</t>
        </is>
      </c>
      <c r="L379" t="n">
        <v/>
      </c>
      <c r="M379" t="n">
        <v/>
      </c>
      <c r="N379" t="inlineStr"/>
      <c r="O379" t="inlineStr">
        <is>
          <t>070-7713-7022</t>
        </is>
      </c>
      <c r="P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신인천빛드림본부</t>
        </is>
      </c>
      <c r="D380" t="inlineStr">
        <is>
          <t>기후에너지환경부</t>
        </is>
      </c>
      <c r="E380" t="inlineStr">
        <is>
          <t>공기업(시장형)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49.5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070-7713-3025</t>
        </is>
      </c>
      <c r="P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신세종빛드림건설본부</t>
        </is>
      </c>
      <c r="D381" t="inlineStr">
        <is>
          <t>기후에너지환경부</t>
        </is>
      </c>
      <c r="E381" t="inlineStr">
        <is>
          <t>공기업(시장형)</t>
        </is>
      </c>
      <c r="F381" t="n">
        <v>0</v>
      </c>
      <c r="G381" t="n">
        <v>0</v>
      </c>
      <c r="H381" t="n">
        <v>0</v>
      </c>
      <c r="I381" t="n">
        <v>0</v>
      </c>
      <c r="J381" t="n">
        <v>49.5</v>
      </c>
      <c r="K381" t="inlineStr">
        <is>
          <t>연락처없음</t>
        </is>
      </c>
      <c r="L381" t="n">
        <v/>
      </c>
      <c r="M381" t="n">
        <v/>
      </c>
      <c r="N381" t="inlineStr"/>
      <c r="O381" t="inlineStr">
        <is>
          <t>070-7713-4051</t>
        </is>
      </c>
      <c r="P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삼척빛드림본부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49.5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070-7713-5521</t>
        </is>
      </c>
      <c r="P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부산빛드림본부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49.5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070-7713-2021</t>
        </is>
      </c>
      <c r="P383" t="inlineStr">
        <is>
          <t>-</t>
        </is>
      </c>
    </row>
    <row r="384">
      <c r="A384" t="n">
        <v>380</v>
      </c>
      <c r="B384" t="inlineStr">
        <is>
          <t>한국노인인력개발원</t>
        </is>
      </c>
      <c r="C384" t="inlineStr">
        <is>
          <t>경남지역본부</t>
        </is>
      </c>
      <c r="D384" t="inlineStr">
        <is>
          <t>보건복지부</t>
        </is>
      </c>
      <c r="E384" t="inlineStr">
        <is>
          <t>기타공공기관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49.5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055-713-3080</t>
        </is>
      </c>
      <c r="P384" t="inlineStr">
        <is>
          <t>-</t>
        </is>
      </c>
    </row>
    <row r="385">
      <c r="A385" t="n">
        <v>381</v>
      </c>
      <c r="B385" t="inlineStr">
        <is>
          <t>한국농어촌공사</t>
        </is>
      </c>
      <c r="C385" t="inlineStr">
        <is>
          <t>한국농어촌공사</t>
        </is>
      </c>
      <c r="D385" t="inlineStr">
        <is>
          <t>농림축산식품부</t>
        </is>
      </c>
      <c r="E385" t="inlineStr">
        <is>
          <t>준정부기관(위탁집행형)</t>
        </is>
      </c>
      <c r="F385" t="n">
        <v>2</v>
      </c>
      <c r="G385" t="n">
        <v>0</v>
      </c>
      <c r="H385" t="n">
        <v>0</v>
      </c>
      <c r="I385" t="n">
        <v>0</v>
      </c>
      <c r="J385" t="n">
        <v>49.5</v>
      </c>
      <c r="K385" t="inlineStr">
        <is>
          <t>가능</t>
        </is>
      </c>
      <c r="L385" t="n">
        <v/>
      </c>
      <c r="M385" t="n">
        <v/>
      </c>
      <c r="N385" t="inlineStr">
        <is>
          <t>phs828@ekr.or.kr</t>
        </is>
      </c>
      <c r="O385" t="inlineStr">
        <is>
          <t>061-320-5203</t>
        </is>
      </c>
      <c r="P385" t="inlineStr">
        <is>
          <t>-</t>
        </is>
      </c>
    </row>
    <row r="386">
      <c r="A386" t="n">
        <v>382</v>
      </c>
      <c r="B386" t="inlineStr">
        <is>
          <t>한국농수산식품유통공사</t>
        </is>
      </c>
      <c r="C386" t="inlineStr">
        <is>
          <t>한국농수산식품유통공사 충북지역본부</t>
        </is>
      </c>
      <c r="D386" t="inlineStr">
        <is>
          <t>농림축산식품부</t>
        </is>
      </c>
      <c r="E386" t="inlineStr">
        <is>
          <t>준정부기관(위탁집행형)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49.5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043-902-9523</t>
        </is>
      </c>
      <c r="P386" t="inlineStr">
        <is>
          <t>-</t>
        </is>
      </c>
    </row>
    <row r="387">
      <c r="A387" t="n">
        <v>383</v>
      </c>
      <c r="B387" t="inlineStr">
        <is>
          <t>한국국토정보공사</t>
        </is>
      </c>
      <c r="C387" t="inlineStr">
        <is>
          <t>한국국토정보공사 완주지사</t>
        </is>
      </c>
      <c r="D387" t="inlineStr">
        <is>
          <t>국토교통부</t>
        </is>
      </c>
      <c r="E387" t="inlineStr">
        <is>
          <t>준정부기관(위탁집행형)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49.5</v>
      </c>
      <c r="K387" t="inlineStr">
        <is>
          <t>대표이메일만</t>
        </is>
      </c>
      <c r="L387" t="n">
        <v/>
      </c>
      <c r="M387" t="n">
        <v/>
      </c>
      <c r="N387" t="inlineStr"/>
      <c r="O387" t="inlineStr">
        <is>
          <t>063-240-2770</t>
        </is>
      </c>
      <c r="P387" t="inlineStr">
        <is>
          <t>lx2120@lx.or.kr</t>
        </is>
      </c>
    </row>
    <row r="388">
      <c r="A388" t="n">
        <v>384</v>
      </c>
      <c r="B388" t="inlineStr">
        <is>
          <t>한국농수산식품유통공사</t>
        </is>
      </c>
      <c r="C388" t="inlineStr">
        <is>
          <t>한국농수산식품유통공사 제주지역본부</t>
        </is>
      </c>
      <c r="D388" t="inlineStr">
        <is>
          <t>농림축산식품부</t>
        </is>
      </c>
      <c r="E388" t="inlineStr">
        <is>
          <t>준정부기관(위탁집행형)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49.5</v>
      </c>
      <c r="K388" t="inlineStr">
        <is>
          <t>연락처없음</t>
        </is>
      </c>
      <c r="L388" t="n">
        <v/>
      </c>
      <c r="M388" t="n">
        <v/>
      </c>
      <c r="N388" t="inlineStr"/>
      <c r="O388" t="inlineStr">
        <is>
          <t>064-746-9471</t>
        </is>
      </c>
      <c r="P388" t="inlineStr">
        <is>
          <t>-</t>
        </is>
      </c>
    </row>
    <row r="389">
      <c r="A389" t="n">
        <v>385</v>
      </c>
      <c r="B389" t="inlineStr">
        <is>
          <t>한국농수산식품유통공사</t>
        </is>
      </c>
      <c r="C389" t="inlineStr">
        <is>
          <t>한국농수산식품유통공사 전북지역본부</t>
        </is>
      </c>
      <c r="D389" t="inlineStr">
        <is>
          <t>농림축산식품부</t>
        </is>
      </c>
      <c r="E389" t="inlineStr">
        <is>
          <t>준정부기관(위탁집행형)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49.5</v>
      </c>
      <c r="K389" t="inlineStr">
        <is>
          <t>연락처없음</t>
        </is>
      </c>
      <c r="L389" t="n">
        <v/>
      </c>
      <c r="M389" t="n">
        <v/>
      </c>
      <c r="N389" t="inlineStr"/>
      <c r="O389" t="inlineStr">
        <is>
          <t>063-904-5873</t>
        </is>
      </c>
      <c r="P389" t="inlineStr">
        <is>
          <t>-</t>
        </is>
      </c>
    </row>
    <row r="390">
      <c r="A390" t="n">
        <v>386</v>
      </c>
      <c r="B390" t="inlineStr">
        <is>
          <t>한국농수산식품유통공사</t>
        </is>
      </c>
      <c r="C390" t="inlineStr">
        <is>
          <t>한국농수산식품유통공사 인천지역본부</t>
        </is>
      </c>
      <c r="D390" t="inlineStr">
        <is>
          <t>농림축산식품부</t>
        </is>
      </c>
      <c r="E390" t="inlineStr">
        <is>
          <t>준정부기관(위탁집행형)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49.5</v>
      </c>
      <c r="K390" t="inlineStr">
        <is>
          <t>연락처없음</t>
        </is>
      </c>
      <c r="L390" t="n">
        <v/>
      </c>
      <c r="M390" t="n">
        <v/>
      </c>
      <c r="N390" t="inlineStr"/>
      <c r="O390" t="inlineStr">
        <is>
          <t>032-888-6162</t>
        </is>
      </c>
      <c r="P390" t="inlineStr">
        <is>
          <t>-</t>
        </is>
      </c>
    </row>
    <row r="391">
      <c r="A391" t="n">
        <v>387</v>
      </c>
      <c r="B391" t="inlineStr">
        <is>
          <t>한국농수산식품유통공사</t>
        </is>
      </c>
      <c r="C391" t="inlineStr">
        <is>
          <t>한국농수산식품유통공사 서울경기지역본부</t>
        </is>
      </c>
      <c r="D391" t="inlineStr">
        <is>
          <t>농림축산식품부</t>
        </is>
      </c>
      <c r="E391" t="inlineStr">
        <is>
          <t>준정부기관(위탁집행형)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49.5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031-8060-6000</t>
        </is>
      </c>
      <c r="P391" t="inlineStr">
        <is>
          <t>-</t>
        </is>
      </c>
    </row>
    <row r="392">
      <c r="A392" t="n">
        <v>388</v>
      </c>
      <c r="B392" t="inlineStr">
        <is>
          <t>한국국토정보공사</t>
        </is>
      </c>
      <c r="C392" t="inlineStr">
        <is>
          <t>한국국토정보공사 용산마포지사</t>
        </is>
      </c>
      <c r="D392" t="inlineStr">
        <is>
          <t>국토교통부</t>
        </is>
      </c>
      <c r="E392" t="inlineStr">
        <is>
          <t>준정부기관(위탁집행형)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49.5</v>
      </c>
      <c r="K392" t="inlineStr">
        <is>
          <t>대표이메일만</t>
        </is>
      </c>
      <c r="L392" t="n">
        <v/>
      </c>
      <c r="M392" t="n">
        <v/>
      </c>
      <c r="N392" t="inlineStr"/>
      <c r="O392" t="inlineStr">
        <is>
          <t>02-6937-2300</t>
        </is>
      </c>
      <c r="P392" t="inlineStr">
        <is>
          <t>lx1114@lx.or.kr</t>
        </is>
      </c>
    </row>
    <row r="393">
      <c r="A393" t="n">
        <v>389</v>
      </c>
      <c r="B393" t="inlineStr">
        <is>
          <t>한국농수산식품유통공사</t>
        </is>
      </c>
      <c r="C393" t="inlineStr">
        <is>
          <t>한국농수산식품유통공사 부산울산지역본부</t>
        </is>
      </c>
      <c r="D393" t="inlineStr">
        <is>
          <t>농림축산식품부</t>
        </is>
      </c>
      <c r="E393" t="inlineStr">
        <is>
          <t>준정부기관(위탁집행형)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49.5</v>
      </c>
      <c r="K393" t="inlineStr">
        <is>
          <t>연락처없음</t>
        </is>
      </c>
      <c r="L393" t="n">
        <v/>
      </c>
      <c r="M393" t="n">
        <v/>
      </c>
      <c r="N393" t="inlineStr"/>
      <c r="O393" t="inlineStr">
        <is>
          <t>051-644-1401</t>
        </is>
      </c>
      <c r="P393" t="inlineStr">
        <is>
          <t>-</t>
        </is>
      </c>
    </row>
    <row r="394">
      <c r="A394" t="n">
        <v>390</v>
      </c>
      <c r="B394" t="inlineStr">
        <is>
          <t>한국국토정보공사</t>
        </is>
      </c>
      <c r="C394" t="inlineStr">
        <is>
          <t>한국국토정보공사 울릉지사</t>
        </is>
      </c>
      <c r="D394" t="inlineStr">
        <is>
          <t>국토교통부</t>
        </is>
      </c>
      <c r="E394" t="inlineStr">
        <is>
          <t>준정부기관(위탁집행형)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49.5</v>
      </c>
      <c r="K394" t="inlineStr">
        <is>
          <t>대표이메일만</t>
        </is>
      </c>
      <c r="L394" t="n">
        <v/>
      </c>
      <c r="M394" t="n">
        <v/>
      </c>
      <c r="N394" t="inlineStr"/>
      <c r="O394" t="inlineStr">
        <is>
          <t>054-527-7690</t>
        </is>
      </c>
      <c r="P394" t="inlineStr">
        <is>
          <t>lx2335@lx.or.kr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용인서부지사</t>
        </is>
      </c>
      <c r="D395" t="inlineStr">
        <is>
          <t>국토교통부</t>
        </is>
      </c>
      <c r="E395" t="inlineStr">
        <is>
          <t>준정부기관(위탁집행형)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49.5</v>
      </c>
      <c r="K395" t="inlineStr">
        <is>
          <t>대표이메일만</t>
        </is>
      </c>
      <c r="L395" t="n">
        <v/>
      </c>
      <c r="M395" t="n">
        <v/>
      </c>
      <c r="N395" t="inlineStr"/>
      <c r="O395" t="inlineStr">
        <is>
          <t>031-8066-7150</t>
        </is>
      </c>
      <c r="P395" t="inlineStr">
        <is>
          <t>lx1752@lx.or.kr</t>
        </is>
      </c>
    </row>
    <row r="396">
      <c r="A396" t="n">
        <v>392</v>
      </c>
      <c r="B396" t="inlineStr">
        <is>
          <t>한국농수산식품유통공사</t>
        </is>
      </c>
      <c r="C396" t="inlineStr">
        <is>
          <t>한국농수산식품유통공사 대구경북지역본부</t>
        </is>
      </c>
      <c r="D396" t="inlineStr">
        <is>
          <t>농림축산식품부</t>
        </is>
      </c>
      <c r="E396" t="inlineStr">
        <is>
          <t>준정부기관(위탁집행형)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49.5</v>
      </c>
      <c r="K396" t="inlineStr">
        <is>
          <t>연락처없음</t>
        </is>
      </c>
      <c r="L396" t="n">
        <v/>
      </c>
      <c r="M396" t="n">
        <v/>
      </c>
      <c r="N396" t="inlineStr"/>
      <c r="O396" t="inlineStr">
        <is>
          <t>053-218-4900</t>
        </is>
      </c>
      <c r="P396" t="inlineStr">
        <is>
          <t>-</t>
        </is>
      </c>
    </row>
    <row r="397">
      <c r="A397" t="n">
        <v>393</v>
      </c>
      <c r="B397" t="inlineStr">
        <is>
          <t>한국농수산식품유통공사</t>
        </is>
      </c>
      <c r="C397" t="inlineStr">
        <is>
          <t>한국농수산식품유통공사 광주전남지역본부</t>
        </is>
      </c>
      <c r="D397" t="inlineStr">
        <is>
          <t>농림축산식품부</t>
        </is>
      </c>
      <c r="E397" t="inlineStr">
        <is>
          <t>준정부기관(위탁집행형)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49.5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062-940-7006</t>
        </is>
      </c>
      <c r="P397" t="inlineStr">
        <is>
          <t>-</t>
        </is>
      </c>
    </row>
    <row r="398">
      <c r="A398" t="n">
        <v>394</v>
      </c>
      <c r="B398" t="inlineStr">
        <is>
          <t>한국농수산식품유통공사</t>
        </is>
      </c>
      <c r="C398" t="inlineStr">
        <is>
          <t>한국농수산식품유통공사 경남지역본부</t>
        </is>
      </c>
      <c r="D398" t="inlineStr">
        <is>
          <t>농림축산식품부</t>
        </is>
      </c>
      <c r="E398" t="inlineStr">
        <is>
          <t>준정부기관(위탁집행형)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49.5</v>
      </c>
      <c r="K398" t="inlineStr">
        <is>
          <t>연락처없음</t>
        </is>
      </c>
      <c r="L398" t="n">
        <v/>
      </c>
      <c r="M398" t="n">
        <v/>
      </c>
      <c r="N398" t="inlineStr"/>
      <c r="O398" t="inlineStr">
        <is>
          <t>055-274-8300</t>
        </is>
      </c>
      <c r="P398" t="inlineStr">
        <is>
          <t>-</t>
        </is>
      </c>
    </row>
    <row r="399">
      <c r="A399" t="n">
        <v>395</v>
      </c>
      <c r="B399" t="inlineStr">
        <is>
          <t>한국농수산식품유통공사</t>
        </is>
      </c>
      <c r="C399" t="inlineStr">
        <is>
          <t>한국농수산식품유통공사 강원지역본부</t>
        </is>
      </c>
      <c r="D399" t="inlineStr">
        <is>
          <t>농림축산식품부</t>
        </is>
      </c>
      <c r="E399" t="inlineStr">
        <is>
          <t>준정부기관(위탁집행형)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49.5</v>
      </c>
      <c r="K399" t="inlineStr">
        <is>
          <t>연락처없음</t>
        </is>
      </c>
      <c r="L399" t="n">
        <v/>
      </c>
      <c r="M399" t="n">
        <v/>
      </c>
      <c r="N399" t="inlineStr"/>
      <c r="O399" t="inlineStr">
        <is>
          <t>033-647-0061</t>
        </is>
      </c>
      <c r="P399" t="inlineStr">
        <is>
          <t>-</t>
        </is>
      </c>
    </row>
    <row r="400">
      <c r="A400" t="n">
        <v>396</v>
      </c>
      <c r="B400" t="inlineStr">
        <is>
          <t>한국농수산식품유통공사</t>
        </is>
      </c>
      <c r="C400" t="inlineStr">
        <is>
          <t>한국농수산식품유통공사 aT센터</t>
        </is>
      </c>
      <c r="D400" t="inlineStr">
        <is>
          <t>농림축산식품부</t>
        </is>
      </c>
      <c r="E400" t="inlineStr">
        <is>
          <t>준정부기관(위탁집행형)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49.5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02-6300-1114</t>
        </is>
      </c>
      <c r="P400" t="inlineStr">
        <is>
          <t>-</t>
        </is>
      </c>
    </row>
    <row r="401">
      <c r="A401" t="n">
        <v>397</v>
      </c>
      <c r="B401" t="inlineStr">
        <is>
          <t>한국농수산식품유통공사</t>
        </is>
      </c>
      <c r="C401" t="inlineStr">
        <is>
          <t>한국농수산식품유통공사</t>
        </is>
      </c>
      <c r="D401" t="inlineStr">
        <is>
          <t>농림축산식품부</t>
        </is>
      </c>
      <c r="E401" t="inlineStr">
        <is>
          <t>준정부기관(위탁집행형)</t>
        </is>
      </c>
      <c r="F401" t="n">
        <v>13</v>
      </c>
      <c r="G401" t="n">
        <v>0</v>
      </c>
      <c r="H401" t="n">
        <v>0</v>
      </c>
      <c r="I401" t="n">
        <v>0</v>
      </c>
      <c r="J401" t="n">
        <v>49.5</v>
      </c>
      <c r="K401" t="inlineStr">
        <is>
          <t>가능</t>
        </is>
      </c>
      <c r="L401" t="n">
        <v/>
      </c>
      <c r="M401" t="n">
        <v/>
      </c>
      <c r="N401" t="inlineStr">
        <is>
          <t>buyer@at.or.kr, chyni@at.or.kr, hjh@at.or.kr, hw16@at.or.kr, jechoi@at.or.kr, kfoodfair@at.or.kr, queen0314@at.or.kr</t>
        </is>
      </c>
      <c r="O401" t="inlineStr">
        <is>
          <t>061-931-1114</t>
        </is>
      </c>
      <c r="P401" t="inlineStr">
        <is>
          <t>-</t>
        </is>
      </c>
    </row>
    <row r="402">
      <c r="A402" t="n">
        <v>398</v>
      </c>
      <c r="B402" t="inlineStr">
        <is>
          <t>한국국토정보공사</t>
        </is>
      </c>
      <c r="C402" t="inlineStr">
        <is>
          <t>한국국토정보공사 용인지사</t>
        </is>
      </c>
      <c r="D402" t="inlineStr">
        <is>
          <t>국토교통부</t>
        </is>
      </c>
      <c r="E402" t="inlineStr">
        <is>
          <t>준정부기관(위탁집행형)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49.5</v>
      </c>
      <c r="K402" t="inlineStr">
        <is>
          <t>대표이메일만</t>
        </is>
      </c>
      <c r="L402" t="n">
        <v/>
      </c>
      <c r="M402" t="n">
        <v/>
      </c>
      <c r="N402" t="inlineStr"/>
      <c r="O402" t="inlineStr">
        <is>
          <t>031-326-3300</t>
        </is>
      </c>
      <c r="P402" t="inlineStr">
        <is>
          <t>lx1741@lx.or.kr</t>
        </is>
      </c>
    </row>
    <row r="403">
      <c r="A403" t="n">
        <v>399</v>
      </c>
      <c r="B403" t="inlineStr">
        <is>
          <t>한국노인인력개발원</t>
        </is>
      </c>
      <c r="C403" t="inlineStr">
        <is>
          <t>제주지역본부</t>
        </is>
      </c>
      <c r="D403" t="inlineStr">
        <is>
          <t>보건복지부</t>
        </is>
      </c>
      <c r="E403" t="inlineStr">
        <is>
          <t>기타공공기관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49.5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064-805-3078</t>
        </is>
      </c>
      <c r="P403" t="inlineStr">
        <is>
          <t>-</t>
        </is>
      </c>
    </row>
    <row r="404">
      <c r="A404" t="n">
        <v>400</v>
      </c>
      <c r="B404" t="inlineStr">
        <is>
          <t>한국노인인력개발원</t>
        </is>
      </c>
      <c r="C404" t="inlineStr">
        <is>
          <t>전북지역본부</t>
        </is>
      </c>
      <c r="D404" t="inlineStr">
        <is>
          <t>보건복지부</t>
        </is>
      </c>
      <c r="E404" t="inlineStr">
        <is>
          <t>기타공공기관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49.5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063-251-0212</t>
        </is>
      </c>
      <c r="P404" t="inlineStr">
        <is>
          <t>-</t>
        </is>
      </c>
    </row>
    <row r="405">
      <c r="A405" t="n">
        <v>401</v>
      </c>
      <c r="B405" t="inlineStr">
        <is>
          <t>한국농수산식품유통공사</t>
        </is>
      </c>
      <c r="C405" t="inlineStr">
        <is>
          <t>한국농수산식품유통공사 대전세종충남지역본부</t>
        </is>
      </c>
      <c r="D405" t="inlineStr">
        <is>
          <t>농림축산식품부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49.5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042-488-8542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보훈교육연구원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49.5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031-244-8191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대전보훈요양원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49.5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042-829-3000</t>
        </is>
      </c>
      <c r="P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대전보훈병원</t>
        </is>
      </c>
      <c r="D408" t="inlineStr">
        <is>
          <t>국가보훈부</t>
        </is>
      </c>
      <c r="E408" t="inlineStr">
        <is>
          <t>준정부기관(위탁집행형)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49.5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042-939-0114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대구보훈요양원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49.5</v>
      </c>
      <c r="K409" t="inlineStr">
        <is>
          <t>연락처없음</t>
        </is>
      </c>
      <c r="L409" t="n">
        <v/>
      </c>
      <c r="M409" t="n">
        <v/>
      </c>
      <c r="N409" t="inlineStr"/>
      <c r="O409" t="inlineStr">
        <is>
          <t>053-606-3000</t>
        </is>
      </c>
      <c r="P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대구보훈병원</t>
        </is>
      </c>
      <c r="D410" t="inlineStr">
        <is>
          <t>국가보훈부</t>
        </is>
      </c>
      <c r="E410" t="inlineStr">
        <is>
          <t>준정부기관(위탁집행형)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49.5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053-630-7000</t>
        </is>
      </c>
      <c r="P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남양주보훈요양원</t>
        </is>
      </c>
      <c r="D411" t="inlineStr">
        <is>
          <t>국가보훈부</t>
        </is>
      </c>
      <c r="E411" t="inlineStr">
        <is>
          <t>준정부기관(위탁집행형)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49.5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031-579-7000</t>
        </is>
      </c>
      <c r="P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김해보훈요양원</t>
        </is>
      </c>
      <c r="D412" t="inlineStr">
        <is>
          <t>국가보훈부</t>
        </is>
      </c>
      <c r="E412" t="inlineStr">
        <is>
          <t>준정부기관(위탁집행형)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49.5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055-340-8585</t>
        </is>
      </c>
      <c r="P412" t="inlineStr">
        <is>
          <t>-</t>
        </is>
      </c>
    </row>
    <row r="413">
      <c r="A413" t="n">
        <v>409</v>
      </c>
      <c r="B413" t="inlineStr">
        <is>
          <t>한국보훈복지의료공단</t>
        </is>
      </c>
      <c r="C413" t="inlineStr">
        <is>
          <t>한국보훈복지의료공단 광주보훈요양원</t>
        </is>
      </c>
      <c r="D413" t="inlineStr">
        <is>
          <t>국가보훈부</t>
        </is>
      </c>
      <c r="E413" t="inlineStr">
        <is>
          <t>준정부기관(위탁집행형)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49.5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062-602-5800</t>
        </is>
      </c>
      <c r="P413" t="inlineStr">
        <is>
          <t>-</t>
        </is>
      </c>
    </row>
    <row r="414">
      <c r="A414" t="n">
        <v>410</v>
      </c>
      <c r="B414" t="inlineStr">
        <is>
          <t>한국보훈복지의료공단</t>
        </is>
      </c>
      <c r="C414" t="inlineStr">
        <is>
          <t>한국보훈복지의료공단 광주보훈병원</t>
        </is>
      </c>
      <c r="D414" t="inlineStr">
        <is>
          <t>국가보훈부</t>
        </is>
      </c>
      <c r="E414" t="inlineStr">
        <is>
          <t>준정부기관(위탁집행형)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49.5</v>
      </c>
      <c r="K414" t="inlineStr">
        <is>
          <t>연락처없음</t>
        </is>
      </c>
      <c r="L414" t="n">
        <v/>
      </c>
      <c r="M414" t="n">
        <v/>
      </c>
      <c r="N414" t="inlineStr"/>
      <c r="O414" t="inlineStr">
        <is>
          <t>062-602-6114</t>
        </is>
      </c>
      <c r="P414" t="inlineStr">
        <is>
          <t>-</t>
        </is>
      </c>
    </row>
    <row r="415">
      <c r="A415" t="n">
        <v>411</v>
      </c>
      <c r="B415" t="inlineStr">
        <is>
          <t>한국보훈복지의료공단</t>
        </is>
      </c>
      <c r="C415" t="inlineStr">
        <is>
          <t>한국보훈복지의료공단</t>
        </is>
      </c>
      <c r="D415" t="inlineStr">
        <is>
          <t>국가보훈부</t>
        </is>
      </c>
      <c r="E415" t="inlineStr">
        <is>
          <t>준정부기관(위탁집행형)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49.5</v>
      </c>
      <c r="K415" t="inlineStr">
        <is>
          <t>대표이메일만</t>
        </is>
      </c>
      <c r="L415" t="n">
        <v/>
      </c>
      <c r="M415" t="n">
        <v/>
      </c>
      <c r="N415" t="inlineStr"/>
      <c r="O415" t="inlineStr">
        <is>
          <t>033-749-3600</t>
        </is>
      </c>
      <c r="P415" t="inlineStr">
        <is>
          <t>leegb@bohun.or.kr</t>
        </is>
      </c>
    </row>
    <row r="416">
      <c r="A416" t="n">
        <v>412</v>
      </c>
      <c r="B416" t="inlineStr">
        <is>
          <t>한국도로공사</t>
        </is>
      </c>
      <c r="C416" t="inlineStr">
        <is>
          <t>한국도로공사 연수원</t>
        </is>
      </c>
      <c r="D416" t="inlineStr">
        <is>
          <t>국토교통부</t>
        </is>
      </c>
      <c r="E416" t="inlineStr">
        <is>
          <t>공기업(시장형)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49.5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033-631-3210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전북전주시험센터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49.5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서울구로시험센터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49.5</v>
      </c>
      <c r="K418" t="inlineStr">
        <is>
          <t>연락처없음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부산경남시험센터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49.5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별관</t>
        </is>
      </c>
      <c r="D420" t="inlineStr">
        <is>
          <t>보건복지부</t>
        </is>
      </c>
      <c r="E420" t="inlineStr">
        <is>
          <t>기타공공기관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49.5</v>
      </c>
      <c r="K420" t="inlineStr">
        <is>
          <t>대표이메일만</t>
        </is>
      </c>
      <c r="L420" t="n">
        <v/>
      </c>
      <c r="M420" t="n">
        <v/>
      </c>
      <c r="N420" t="inlineStr"/>
      <c r="O420" t="inlineStr">
        <is>
          <t>1544-4244</t>
        </is>
      </c>
      <c r="P420" t="inlineStr">
        <is>
          <t>kukmail@kuksiwon.or.kr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대전충청시험센터</t>
        </is>
      </c>
      <c r="D421" t="inlineStr">
        <is>
          <t>보건복지부</t>
        </is>
      </c>
      <c r="E421" t="inlineStr">
        <is>
          <t>기타공공기관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49.5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1544-4244</t>
        </is>
      </c>
      <c r="P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대구경북시험센터</t>
        </is>
      </c>
      <c r="D422" t="inlineStr">
        <is>
          <t>보건복지부</t>
        </is>
      </c>
      <c r="E422" t="inlineStr">
        <is>
          <t>기타공공기관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49.5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1544-4244</t>
        </is>
      </c>
      <c r="P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광주전남시험센터</t>
        </is>
      </c>
      <c r="D423" t="inlineStr">
        <is>
          <t>보건복지부</t>
        </is>
      </c>
      <c r="E423" t="inlineStr">
        <is>
          <t>기타공공기관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49.5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1544-4244</t>
        </is>
      </c>
      <c r="P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 경기성남시험센터</t>
        </is>
      </c>
      <c r="D424" t="inlineStr">
        <is>
          <t>보건복지부</t>
        </is>
      </c>
      <c r="E424" t="inlineStr">
        <is>
          <t>기타공공기관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49.5</v>
      </c>
      <c r="K424" t="inlineStr">
        <is>
          <t>연락처없음</t>
        </is>
      </c>
      <c r="L424" t="n">
        <v/>
      </c>
      <c r="M424" t="n">
        <v/>
      </c>
      <c r="N424" t="inlineStr"/>
      <c r="O424" t="inlineStr">
        <is>
          <t>1544-4244</t>
        </is>
      </c>
      <c r="P424" t="inlineStr">
        <is>
          <t>-</t>
        </is>
      </c>
    </row>
    <row r="425">
      <c r="A425" t="n">
        <v>421</v>
      </c>
      <c r="B425" t="inlineStr">
        <is>
          <t>한국보건의료인국가시험원</t>
        </is>
      </c>
      <c r="C425" t="inlineStr">
        <is>
          <t>한국보건의료인국가시험원 강원원주시험센터</t>
        </is>
      </c>
      <c r="D425" t="inlineStr">
        <is>
          <t>보건복지부</t>
        </is>
      </c>
      <c r="E425" t="inlineStr">
        <is>
          <t>기타공공기관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49.5</v>
      </c>
      <c r="K425" t="inlineStr">
        <is>
          <t>연락처없음</t>
        </is>
      </c>
      <c r="L425" t="n">
        <v/>
      </c>
      <c r="M425" t="n">
        <v/>
      </c>
      <c r="N425" t="inlineStr"/>
      <c r="O425" t="inlineStr">
        <is>
          <t>1544-4244</t>
        </is>
      </c>
      <c r="P425" t="inlineStr">
        <is>
          <t>-</t>
        </is>
      </c>
    </row>
    <row r="426">
      <c r="A426" t="n">
        <v>422</v>
      </c>
      <c r="B426" t="inlineStr">
        <is>
          <t>한국보건의료인국가시험원</t>
        </is>
      </c>
      <c r="C426" t="inlineStr">
        <is>
          <t>한국보건의료인국가시험원</t>
        </is>
      </c>
      <c r="D426" t="inlineStr">
        <is>
          <t>보건복지부</t>
        </is>
      </c>
      <c r="E426" t="inlineStr">
        <is>
          <t>기타공공기관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49.5</v>
      </c>
      <c r="K426" t="inlineStr">
        <is>
          <t>대표이메일만</t>
        </is>
      </c>
      <c r="L426" t="n">
        <v/>
      </c>
      <c r="M426" t="n">
        <v/>
      </c>
      <c r="N426" t="inlineStr"/>
      <c r="O426" t="inlineStr">
        <is>
          <t>1544-4244</t>
        </is>
      </c>
      <c r="P426" t="inlineStr">
        <is>
          <t>kukmail@kuksiwon.or.kr</t>
        </is>
      </c>
    </row>
    <row r="427">
      <c r="A427" t="n">
        <v>423</v>
      </c>
      <c r="B427" t="inlineStr">
        <is>
          <t>한국보건의료연구원</t>
        </is>
      </c>
      <c r="C427" t="inlineStr">
        <is>
          <t>한국보건의료연구원</t>
        </is>
      </c>
      <c r="D427" t="inlineStr">
        <is>
          <t>보건복지부</t>
        </is>
      </c>
      <c r="E427" t="inlineStr">
        <is>
          <t>기타공공기관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49.5</v>
      </c>
      <c r="K427" t="inlineStr">
        <is>
          <t>대표이메일만</t>
        </is>
      </c>
      <c r="L427" t="n">
        <v/>
      </c>
      <c r="M427" t="n">
        <v/>
      </c>
      <c r="N427" t="inlineStr"/>
      <c r="O427" t="inlineStr">
        <is>
          <t>02-2174-2700</t>
        </is>
      </c>
      <c r="P427" t="inlineStr">
        <is>
          <t>neca@neca.re.kr</t>
        </is>
      </c>
    </row>
    <row r="428">
      <c r="A428" t="n">
        <v>424</v>
      </c>
      <c r="B428" t="inlineStr">
        <is>
          <t>한국보건의료인국가시험원</t>
        </is>
      </c>
      <c r="C428" t="inlineStr">
        <is>
          <t>한국보건의료인국가시험원 제주시험센터</t>
        </is>
      </c>
      <c r="D428" t="inlineStr">
        <is>
          <t>보건복지부</t>
        </is>
      </c>
      <c r="E428" t="inlineStr">
        <is>
          <t>기타공공기관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49.5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1544-4244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서울남부지사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49.5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02-2634-9231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서울강남지사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49.5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02-550-9000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서남권본부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49.5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042-482-1174</t>
        </is>
      </c>
      <c r="P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부산서부지사</t>
        </is>
      </c>
      <c r="D432" t="inlineStr">
        <is>
          <t>국토교통부</t>
        </is>
      </c>
      <c r="E432" t="inlineStr">
        <is>
          <t>공기업(준시장형)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49.5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051-315-6151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부산동부지사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49.5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051-462-0401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동남권본부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49.5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051-469-9474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대전지사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49.5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042-254-1174</t>
        </is>
      </c>
      <c r="P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대구지사</t>
        </is>
      </c>
      <c r="D436" t="inlineStr">
        <is>
          <t>국토교통부</t>
        </is>
      </c>
      <c r="E436" t="inlineStr">
        <is>
          <t>공기업(준시장형)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49.5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053-754-7642</t>
        </is>
      </c>
      <c r="P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군산지사</t>
        </is>
      </c>
      <c r="D437" t="inlineStr">
        <is>
          <t>국토교통부</t>
        </is>
      </c>
      <c r="E437" t="inlineStr">
        <is>
          <t>공기업(준시장형)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49.5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063-443-2141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광주지사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49.5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062-953-1300</t>
        </is>
      </c>
      <c r="P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경기중부지사</t>
        </is>
      </c>
      <c r="D439" t="inlineStr">
        <is>
          <t>국토교통부</t>
        </is>
      </c>
      <c r="E439" t="inlineStr">
        <is>
          <t>공기업(준시장형)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49.5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031-436-8900</t>
        </is>
      </c>
      <c r="P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보훈원</t>
        </is>
      </c>
      <c r="D440" t="inlineStr">
        <is>
          <t>국가보훈부</t>
        </is>
      </c>
      <c r="E440" t="inlineStr">
        <is>
          <t>준정부기관(위탁집행형)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49.5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031-242-0552</t>
        </is>
      </c>
      <c r="P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경기북부지사</t>
        </is>
      </c>
      <c r="D441" t="inlineStr">
        <is>
          <t>국토교통부</t>
        </is>
      </c>
      <c r="E441" t="inlineStr">
        <is>
          <t>공기업(준시장형)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49.5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031-876-5501</t>
        </is>
      </c>
      <c r="P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경기동부지사</t>
        </is>
      </c>
      <c r="D442" t="inlineStr">
        <is>
          <t>국토교통부</t>
        </is>
      </c>
      <c r="E442" t="inlineStr">
        <is>
          <t>공기업(준시장형)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49.5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031-781-1811</t>
        </is>
      </c>
      <c r="P442" t="inlineStr">
        <is>
          <t>-</t>
        </is>
      </c>
    </row>
    <row r="443">
      <c r="A443" t="n">
        <v>439</v>
      </c>
      <c r="B443" t="inlineStr">
        <is>
          <t>한국부동산원</t>
        </is>
      </c>
      <c r="C443" t="inlineStr">
        <is>
          <t>한국감정원 경기남부지사</t>
        </is>
      </c>
      <c r="D443" t="inlineStr">
        <is>
          <t>국토교통부</t>
        </is>
      </c>
      <c r="E443" t="inlineStr">
        <is>
          <t>공기업(준시장형)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49.5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031-211-5471</t>
        </is>
      </c>
      <c r="P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강릉지사</t>
        </is>
      </c>
      <c r="D444" t="inlineStr">
        <is>
          <t>국토교통부</t>
        </is>
      </c>
      <c r="E444" t="inlineStr">
        <is>
          <t>공기업(준시장형)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49.5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033-642-8461</t>
        </is>
      </c>
      <c r="P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중앙보훈병원</t>
        </is>
      </c>
      <c r="D445" t="inlineStr">
        <is>
          <t>국가보훈부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49.5</v>
      </c>
      <c r="K445" t="inlineStr">
        <is>
          <t>연락처없음</t>
        </is>
      </c>
      <c r="L445" t="n">
        <v/>
      </c>
      <c r="M445" t="n">
        <v/>
      </c>
      <c r="N445" t="inlineStr"/>
      <c r="O445" t="inlineStr">
        <is>
          <t>02-2225-1114</t>
        </is>
      </c>
      <c r="P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인천보훈병원</t>
        </is>
      </c>
      <c r="D446" t="inlineStr">
        <is>
          <t>국가보훈부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49.5</v>
      </c>
      <c r="K446" t="inlineStr">
        <is>
          <t>연락처없음</t>
        </is>
      </c>
      <c r="L446" t="n">
        <v/>
      </c>
      <c r="M446" t="n">
        <v/>
      </c>
      <c r="N446" t="inlineStr"/>
      <c r="O446" t="inlineStr">
        <is>
          <t>032-363-9800</t>
        </is>
      </c>
      <c r="P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원주보훈요양원</t>
        </is>
      </c>
      <c r="D447" t="inlineStr">
        <is>
          <t>국가보훈부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49.5</v>
      </c>
      <c r="K447" t="inlineStr">
        <is>
          <t>연락처없음</t>
        </is>
      </c>
      <c r="L447" t="n">
        <v/>
      </c>
      <c r="M447" t="n">
        <v/>
      </c>
      <c r="N447" t="inlineStr"/>
      <c r="O447" t="inlineStr">
        <is>
          <t>033-769-2000</t>
        </is>
      </c>
      <c r="P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수원보훈요양원</t>
        </is>
      </c>
      <c r="D448" t="inlineStr">
        <is>
          <t>국가보훈부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49.5</v>
      </c>
      <c r="K448" t="inlineStr">
        <is>
          <t>연락처없음</t>
        </is>
      </c>
      <c r="L448" t="n">
        <v/>
      </c>
      <c r="M448" t="n">
        <v/>
      </c>
      <c r="N448" t="inlineStr"/>
      <c r="O448" t="inlineStr">
        <is>
          <t>031-240-9000</t>
        </is>
      </c>
      <c r="P448" t="inlineStr">
        <is>
          <t>-</t>
        </is>
      </c>
    </row>
    <row r="449">
      <c r="A449" t="n">
        <v>445</v>
      </c>
      <c r="B449" t="inlineStr">
        <is>
          <t>한국보훈복지의료공단</t>
        </is>
      </c>
      <c r="C449" t="inlineStr">
        <is>
          <t>한국보훈복지의료공단 부산보훈병원</t>
        </is>
      </c>
      <c r="D449" t="inlineStr">
        <is>
          <t>국가보훈부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49.5</v>
      </c>
      <c r="K449" t="inlineStr">
        <is>
          <t>연락처없음</t>
        </is>
      </c>
      <c r="L449" t="n">
        <v/>
      </c>
      <c r="M449" t="n">
        <v/>
      </c>
      <c r="N449" t="inlineStr"/>
      <c r="O449" t="inlineStr">
        <is>
          <t>051-601-6000</t>
        </is>
      </c>
      <c r="P449" t="inlineStr">
        <is>
          <t>-</t>
        </is>
      </c>
    </row>
    <row r="450">
      <c r="A450" t="n">
        <v>446</v>
      </c>
      <c r="B450" t="inlineStr">
        <is>
          <t>한국보훈복지의료공단</t>
        </is>
      </c>
      <c r="C450" t="inlineStr">
        <is>
          <t>한국보훈복지의료공단 보훈휴양원</t>
        </is>
      </c>
      <c r="D450" t="inlineStr">
        <is>
          <t>국가보훈부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49.5</v>
      </c>
      <c r="K450" t="inlineStr">
        <is>
          <t>연락처없음</t>
        </is>
      </c>
      <c r="L450" t="n">
        <v/>
      </c>
      <c r="M450" t="n">
        <v/>
      </c>
      <c r="N450" t="inlineStr"/>
      <c r="O450" t="inlineStr">
        <is>
          <t>043-854-2121</t>
        </is>
      </c>
      <c r="P450" t="inlineStr">
        <is>
          <t>-</t>
        </is>
      </c>
    </row>
    <row r="451">
      <c r="A451" t="n">
        <v>447</v>
      </c>
      <c r="B451" t="inlineStr">
        <is>
          <t>한국보훈복지의료공단</t>
        </is>
      </c>
      <c r="C451" t="inlineStr">
        <is>
          <t>한국보훈복지의료공단 보훈재활체육센터</t>
        </is>
      </c>
      <c r="D451" t="inlineStr">
        <is>
          <t>국가보훈부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49.5</v>
      </c>
      <c r="K451" t="inlineStr">
        <is>
          <t>연락처없음</t>
        </is>
      </c>
      <c r="L451" t="n">
        <v/>
      </c>
      <c r="M451" t="n">
        <v/>
      </c>
      <c r="N451" t="inlineStr"/>
      <c r="O451" t="inlineStr">
        <is>
          <t>031-259-0900</t>
        </is>
      </c>
      <c r="P451" t="inlineStr">
        <is>
          <t>-</t>
        </is>
      </c>
    </row>
    <row r="452">
      <c r="A452" t="n">
        <v>448</v>
      </c>
      <c r="B452" t="inlineStr">
        <is>
          <t>한국부동산원</t>
        </is>
      </c>
      <c r="C452" t="inlineStr">
        <is>
          <t>한국감정원 경기서부지사</t>
        </is>
      </c>
      <c r="D452" t="inlineStr">
        <is>
          <t>국토교통부</t>
        </is>
      </c>
      <c r="E452" t="inlineStr">
        <is>
          <t>공기업(준시장형)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49.5</v>
      </c>
      <c r="K452" t="inlineStr">
        <is>
          <t>연락처없음</t>
        </is>
      </c>
      <c r="L452" t="n">
        <v/>
      </c>
      <c r="M452" t="n">
        <v/>
      </c>
      <c r="N452" t="inlineStr"/>
      <c r="O452" t="inlineStr">
        <is>
          <t>031-925-1472</t>
        </is>
      </c>
      <c r="P452" t="inlineStr">
        <is>
          <t>-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부산지부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49.5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051-205-7503</t>
        </is>
      </c>
      <c r="P453" t="inlineStr">
        <is>
          <t>busan@koreha.or.kr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법무보호가족교육원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49.5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031-8058-2678</t>
        </is>
      </c>
      <c r="P454" t="inlineStr">
        <is>
          <t>familyrc@koreha.or.kr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대전지부</t>
        </is>
      </c>
      <c r="D455" t="inlineStr">
        <is>
          <t>법무부</t>
        </is>
      </c>
      <c r="E455" t="inlineStr">
        <is>
          <t>준정부기관(위탁집행형)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49.5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042-581-0705</t>
        </is>
      </c>
      <c r="P455" t="inlineStr">
        <is>
          <t>daejeon@koreha.or.kr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대구지부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49.5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053-583-2931</t>
        </is>
      </c>
      <c r="P456" t="inlineStr">
        <is>
          <t>daegu@koreha.or.kr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광주전남지부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49.5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062-513-9937</t>
        </is>
      </c>
      <c r="P457" t="inlineStr">
        <is>
          <t>gwangju@koreha.or.kr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광주남부지소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49.5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062-376-9936</t>
        </is>
      </c>
      <c r="P458" t="inlineStr">
        <is>
          <t>gwangju_south@koreha.or.kr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경북지부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49.5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054-716-1661</t>
        </is>
      </c>
      <c r="P459" t="inlineStr">
        <is>
          <t>gyeongbuk@koreha.or.kr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경북서부지소</t>
        </is>
      </c>
      <c r="D460" t="inlineStr">
        <is>
          <t>법무부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49.5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054-442-6230</t>
        </is>
      </c>
      <c r="P460" t="inlineStr">
        <is>
          <t>gumi@koreha.or.kr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경남지부</t>
        </is>
      </c>
      <c r="D461" t="inlineStr">
        <is>
          <t>법무부</t>
        </is>
      </c>
      <c r="E461" t="inlineStr">
        <is>
          <t>준정부기관(위탁집행형)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49.5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055-291-7735</t>
        </is>
      </c>
      <c r="P461" t="inlineStr">
        <is>
          <t>gyeongnam@koreha.or.kr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경남서부지소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49.5</v>
      </c>
      <c r="K462" t="inlineStr">
        <is>
          <t>대표이메일만</t>
        </is>
      </c>
      <c r="L462" t="n">
        <v/>
      </c>
      <c r="M462" t="n">
        <v/>
      </c>
      <c r="N462" t="inlineStr"/>
      <c r="O462" t="inlineStr">
        <is>
          <t>055-742-1922</t>
        </is>
      </c>
      <c r="P462" t="inlineStr">
        <is>
          <t>jinju@koreha.or.kr</t>
        </is>
      </c>
    </row>
    <row r="463">
      <c r="A463" t="n">
        <v>459</v>
      </c>
      <c r="B463" t="inlineStr">
        <is>
          <t>한국보건사회연구원</t>
        </is>
      </c>
      <c r="C463" t="inlineStr">
        <is>
          <t>한국보건사회연구원</t>
        </is>
      </c>
      <c r="D463" t="inlineStr">
        <is>
          <t>국무조정실</t>
        </is>
      </c>
      <c r="E463" t="inlineStr">
        <is>
          <t>기타공공기관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49.5</v>
      </c>
      <c r="K463" t="inlineStr">
        <is>
          <t>연락처없음</t>
        </is>
      </c>
      <c r="L463" t="n">
        <v/>
      </c>
      <c r="M463" t="n">
        <v/>
      </c>
      <c r="N463" t="inlineStr"/>
      <c r="O463" t="inlineStr">
        <is>
          <t>044-287-8000</t>
        </is>
      </c>
      <c r="P463" t="inlineStr">
        <is>
          <t>-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경기북부지부</t>
        </is>
      </c>
      <c r="D464" t="inlineStr">
        <is>
          <t>법무부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49.5</v>
      </c>
      <c r="K464" t="inlineStr">
        <is>
          <t>대표이메일만</t>
        </is>
      </c>
      <c r="L464" t="n">
        <v/>
      </c>
      <c r="M464" t="n">
        <v/>
      </c>
      <c r="N464" t="inlineStr"/>
      <c r="O464" t="inlineStr">
        <is>
          <t>031-829-8342</t>
        </is>
      </c>
      <c r="P464" t="inlineStr">
        <is>
          <t>gg_north@koreha.or.kr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경기동부지소</t>
        </is>
      </c>
      <c r="D465" t="inlineStr">
        <is>
          <t>법무부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49.5</v>
      </c>
      <c r="K465" t="inlineStr">
        <is>
          <t>대표이메일만</t>
        </is>
      </c>
      <c r="L465" t="n">
        <v/>
      </c>
      <c r="M465" t="n">
        <v/>
      </c>
      <c r="N465" t="inlineStr"/>
      <c r="O465" t="inlineStr">
        <is>
          <t>031-243-5788</t>
        </is>
      </c>
      <c r="P465" t="inlineStr">
        <is>
          <t>gg_east@koreha.or.kr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경기남부지부</t>
        </is>
      </c>
      <c r="D466" t="inlineStr">
        <is>
          <t>법무부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49.5</v>
      </c>
      <c r="K466" t="inlineStr">
        <is>
          <t>대표이메일만</t>
        </is>
      </c>
      <c r="L466" t="n">
        <v/>
      </c>
      <c r="M466" t="n">
        <v/>
      </c>
      <c r="N466" t="inlineStr"/>
      <c r="O466" t="inlineStr">
        <is>
          <t>031-225-6405</t>
        </is>
      </c>
      <c r="P466" t="inlineStr">
        <is>
          <t>gg_south@koreha.or.kr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강원지부</t>
        </is>
      </c>
      <c r="D467" t="inlineStr">
        <is>
          <t>법무부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49.5</v>
      </c>
      <c r="K467" t="inlineStr">
        <is>
          <t>대표이메일만</t>
        </is>
      </c>
      <c r="L467" t="n">
        <v/>
      </c>
      <c r="M467" t="n">
        <v/>
      </c>
      <c r="N467" t="inlineStr"/>
      <c r="O467" t="inlineStr">
        <is>
          <t>033-254-8827</t>
        </is>
      </c>
      <c r="P467" t="inlineStr">
        <is>
          <t>gangwon@koreha.or.kr</t>
        </is>
      </c>
    </row>
    <row r="468">
      <c r="A468" t="n">
        <v>464</v>
      </c>
      <c r="B468" t="inlineStr">
        <is>
          <t>한국법무보호복지공단</t>
        </is>
      </c>
      <c r="C468" t="inlineStr">
        <is>
          <t>한국법무보호복지공단 강원동부지부</t>
        </is>
      </c>
      <c r="D468" t="inlineStr">
        <is>
          <t>법무부</t>
        </is>
      </c>
      <c r="E468" t="inlineStr">
        <is>
          <t>준정부기관(위탁집행형)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49.5</v>
      </c>
      <c r="K468" t="inlineStr">
        <is>
          <t>연락처없음</t>
        </is>
      </c>
      <c r="L468" t="n">
        <v/>
      </c>
      <c r="M468" t="n">
        <v/>
      </c>
      <c r="N468" t="inlineStr"/>
      <c r="O468" t="inlineStr">
        <is>
          <t>033-647-3185</t>
        </is>
      </c>
      <c r="P468" t="inlineStr">
        <is>
          <t>-</t>
        </is>
      </c>
    </row>
    <row r="469">
      <c r="A469" t="n">
        <v>465</v>
      </c>
      <c r="B469" t="inlineStr">
        <is>
          <t>한국법무보호복지공단</t>
        </is>
      </c>
      <c r="C469" t="inlineStr">
        <is>
          <t>한국법무보호복지공단</t>
        </is>
      </c>
      <c r="D469" t="inlineStr">
        <is>
          <t>법무부</t>
        </is>
      </c>
      <c r="E469" t="inlineStr">
        <is>
          <t>준정부기관(위탁집행형)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49.5</v>
      </c>
      <c r="K469" t="inlineStr">
        <is>
          <t>대표이메일만</t>
        </is>
      </c>
      <c r="L469" t="n">
        <v/>
      </c>
      <c r="M469" t="n">
        <v/>
      </c>
      <c r="N469" t="inlineStr"/>
      <c r="O469" t="inlineStr">
        <is>
          <t>054-911-8650</t>
        </is>
      </c>
      <c r="P469" t="inlineStr">
        <is>
          <t>hq01@koreha.or.kr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포항지사</t>
        </is>
      </c>
      <c r="D470" t="inlineStr">
        <is>
          <t>과학기술정보통신부</t>
        </is>
      </c>
      <c r="E470" t="inlineStr">
        <is>
          <t>준정부기관(위탁집행형)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49.5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054-282-2367</t>
        </is>
      </c>
      <c r="P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충청본부</t>
        </is>
      </c>
      <c r="D471" t="inlineStr">
        <is>
          <t>과학기술정보통신부</t>
        </is>
      </c>
      <c r="E471" t="inlineStr">
        <is>
          <t>준정부기관(위탁집행형)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49.5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042-602-0114</t>
        </is>
      </c>
      <c r="P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진주지사</t>
        </is>
      </c>
      <c r="D472" t="inlineStr">
        <is>
          <t>과학기술정보통신부</t>
        </is>
      </c>
      <c r="E472" t="inlineStr">
        <is>
          <t>준정부기관(위탁집행형)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49.5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055-763-4737</t>
        </is>
      </c>
      <c r="P472" t="inlineStr">
        <is>
          <t>-</t>
        </is>
      </c>
    </row>
    <row r="473">
      <c r="A473" t="n">
        <v>469</v>
      </c>
      <c r="B473" t="inlineStr">
        <is>
          <t>한국방송통신전파진흥원</t>
        </is>
      </c>
      <c r="C473" t="inlineStr">
        <is>
          <t>한국방송통신전파진흥원 제주지사</t>
        </is>
      </c>
      <c r="D473" t="inlineStr">
        <is>
          <t>과학기술정보통신부</t>
        </is>
      </c>
      <c r="E473" t="inlineStr">
        <is>
          <t>준정부기관(위탁집행형)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49.5</v>
      </c>
      <c r="K473" t="inlineStr">
        <is>
          <t>연락처없음</t>
        </is>
      </c>
      <c r="L473" t="n">
        <v/>
      </c>
      <c r="M473" t="n">
        <v/>
      </c>
      <c r="N473" t="inlineStr"/>
      <c r="O473" t="inlineStr">
        <is>
          <t>064-752-0386</t>
        </is>
      </c>
      <c r="P473" t="inlineStr">
        <is>
          <t>-</t>
        </is>
      </c>
    </row>
    <row r="474">
      <c r="A474" t="n">
        <v>470</v>
      </c>
      <c r="B474" t="inlineStr">
        <is>
          <t>한국방송통신전파진흥원</t>
        </is>
      </c>
      <c r="C474" t="inlineStr">
        <is>
          <t>한국방송통신전파진흥원 전북본부</t>
        </is>
      </c>
      <c r="D474" t="inlineStr">
        <is>
          <t>과학기술정보통신부</t>
        </is>
      </c>
      <c r="E474" t="inlineStr">
        <is>
          <t>준정부기관(위탁집행형)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49.5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063-244-1116</t>
        </is>
      </c>
      <c r="P474" t="inlineStr">
        <is>
          <t>-</t>
        </is>
      </c>
    </row>
    <row r="475">
      <c r="A475" t="n">
        <v>471</v>
      </c>
      <c r="B475" t="inlineStr">
        <is>
          <t>한국법무보호복지공단</t>
        </is>
      </c>
      <c r="C475" t="inlineStr">
        <is>
          <t>한국법무보호복지공단 경기지부</t>
        </is>
      </c>
      <c r="D475" t="inlineStr">
        <is>
          <t>법무부</t>
        </is>
      </c>
      <c r="E475" t="inlineStr">
        <is>
          <t>준정부기관(위탁집행형)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49.5</v>
      </c>
      <c r="K475" t="inlineStr">
        <is>
          <t>대표이메일만</t>
        </is>
      </c>
      <c r="L475" t="n">
        <v/>
      </c>
      <c r="M475" t="n">
        <v/>
      </c>
      <c r="N475" t="inlineStr"/>
      <c r="O475" t="inlineStr">
        <is>
          <t>031-242-1381</t>
        </is>
      </c>
      <c r="P475" t="inlineStr">
        <is>
          <t>suwon@koreha.or.kr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아동안전지원단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49.5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02-883-4501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서울교육센터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49.5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02-870-7300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부산교육센터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49.5</v>
      </c>
      <c r="K478" t="inlineStr">
        <is>
          <t>연락처없음</t>
        </is>
      </c>
      <c r="L478" t="n">
        <v/>
      </c>
      <c r="M478" t="n">
        <v/>
      </c>
      <c r="N478" t="inlineStr"/>
      <c r="O478" t="inlineStr">
        <is>
          <t>051-466-4061</t>
        </is>
      </c>
      <c r="P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보건산업교육실</t>
        </is>
      </c>
      <c r="D479" t="inlineStr">
        <is>
          <t>보건복지부</t>
        </is>
      </c>
      <c r="E479" t="inlineStr">
        <is>
          <t>기타공공기관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49.5</v>
      </c>
      <c r="K479" t="inlineStr">
        <is>
          <t>연락처없음</t>
        </is>
      </c>
      <c r="L479" t="n">
        <v/>
      </c>
      <c r="M479" t="n">
        <v/>
      </c>
      <c r="N479" t="inlineStr"/>
      <c r="O479" t="inlineStr">
        <is>
          <t>02-3299-1400</t>
        </is>
      </c>
      <c r="P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대전교육센터</t>
        </is>
      </c>
      <c r="D480" t="inlineStr">
        <is>
          <t>보건복지부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49.5</v>
      </c>
      <c r="K480" t="inlineStr">
        <is>
          <t>연락처없음</t>
        </is>
      </c>
      <c r="L480" t="n">
        <v/>
      </c>
      <c r="M480" t="n">
        <v/>
      </c>
      <c r="N480" t="inlineStr"/>
      <c r="O480" t="inlineStr">
        <is>
          <t>042-257-3293</t>
        </is>
      </c>
      <c r="P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대구교육센터</t>
        </is>
      </c>
      <c r="D481" t="inlineStr">
        <is>
          <t>보건복지부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49.5</v>
      </c>
      <c r="K481" t="inlineStr">
        <is>
          <t>연락처없음</t>
        </is>
      </c>
      <c r="L481" t="n">
        <v/>
      </c>
      <c r="M481" t="n">
        <v/>
      </c>
      <c r="N481" t="inlineStr"/>
      <c r="O481" t="inlineStr">
        <is>
          <t>053-256-0860</t>
        </is>
      </c>
      <c r="P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광주교육센터</t>
        </is>
      </c>
      <c r="D482" t="inlineStr">
        <is>
          <t>보건복지부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49.5</v>
      </c>
      <c r="K482" t="inlineStr">
        <is>
          <t>연락처없음</t>
        </is>
      </c>
      <c r="L482" t="n">
        <v/>
      </c>
      <c r="M482" t="n">
        <v/>
      </c>
      <c r="N482" t="inlineStr"/>
      <c r="O482" t="inlineStr">
        <is>
          <t>062-350-1100</t>
        </is>
      </c>
      <c r="P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 경인교육센터</t>
        </is>
      </c>
      <c r="D483" t="inlineStr">
        <is>
          <t>보건복지부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49.5</v>
      </c>
      <c r="K483" t="inlineStr">
        <is>
          <t>연락처없음</t>
        </is>
      </c>
      <c r="L483" t="n">
        <v/>
      </c>
      <c r="M483" t="n">
        <v/>
      </c>
      <c r="N483" t="inlineStr"/>
      <c r="O483" t="inlineStr">
        <is>
          <t>031-271-2143</t>
        </is>
      </c>
      <c r="P483" t="inlineStr">
        <is>
          <t>-</t>
        </is>
      </c>
    </row>
    <row r="484">
      <c r="A484" t="n">
        <v>480</v>
      </c>
      <c r="B484" t="inlineStr">
        <is>
          <t>한국보건복지인재원</t>
        </is>
      </c>
      <c r="C484" t="inlineStr">
        <is>
          <t>한국보건복지인재원</t>
        </is>
      </c>
      <c r="D484" t="inlineStr">
        <is>
          <t>보건복지부</t>
        </is>
      </c>
      <c r="E484" t="inlineStr">
        <is>
          <t>기타공공기관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49.5</v>
      </c>
      <c r="K484" t="inlineStr">
        <is>
          <t>대표이메일만</t>
        </is>
      </c>
      <c r="L484" t="n">
        <v/>
      </c>
      <c r="M484" t="n">
        <v/>
      </c>
      <c r="N484" t="inlineStr"/>
      <c r="O484" t="inlineStr">
        <is>
          <t>043-710-9000</t>
        </is>
      </c>
      <c r="P484" t="inlineStr">
        <is>
          <t>kohi@kohi.or.kr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중국 사무소</t>
        </is>
      </c>
      <c r="D485" t="inlineStr">
        <is>
          <t>중소벤처기업부</t>
        </is>
      </c>
      <c r="E485" t="inlineStr">
        <is>
          <t>기타공공기관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49.5</v>
      </c>
      <c r="K485" t="inlineStr">
        <is>
          <t>대표이메일만</t>
        </is>
      </c>
      <c r="L485" t="n">
        <v/>
      </c>
      <c r="M485" t="n">
        <v/>
      </c>
      <c r="N485" t="inlineStr"/>
      <c r="O485" t="n">
        <v/>
      </c>
      <c r="P485" t="inlineStr">
        <is>
          <t>moon@k-vic.co.kr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싱가폴 사무소</t>
        </is>
      </c>
      <c r="D486" t="inlineStr">
        <is>
          <t>중소벤처기업부</t>
        </is>
      </c>
      <c r="E486" t="inlineStr">
        <is>
          <t>기타공공기관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49.5</v>
      </c>
      <c r="K486" t="inlineStr">
        <is>
          <t>대표이메일만</t>
        </is>
      </c>
      <c r="L486" t="n">
        <v/>
      </c>
      <c r="M486" t="n">
        <v/>
      </c>
      <c r="N486" t="inlineStr"/>
      <c r="O486" t="n">
        <v/>
      </c>
      <c r="P486" t="inlineStr">
        <is>
          <t>skim@k-vic.co.kr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서울북부지소</t>
        </is>
      </c>
      <c r="D487" t="inlineStr">
        <is>
          <t>법무부</t>
        </is>
      </c>
      <c r="E487" t="inlineStr">
        <is>
          <t>준정부기관(위탁집행형)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49.5</v>
      </c>
      <c r="K487" t="inlineStr">
        <is>
          <t>대표이메일만</t>
        </is>
      </c>
      <c r="L487" t="n">
        <v/>
      </c>
      <c r="M487" t="n">
        <v/>
      </c>
      <c r="N487" t="inlineStr"/>
      <c r="O487" t="inlineStr">
        <is>
          <t>02-954-0756</t>
        </is>
      </c>
      <c r="P487" t="inlineStr">
        <is>
          <t>seoul_north@koreha.or.kr</t>
        </is>
      </c>
    </row>
    <row r="488">
      <c r="A488" t="n">
        <v>484</v>
      </c>
      <c r="B488" t="inlineStr">
        <is>
          <t>한국벤처투자</t>
        </is>
      </c>
      <c r="C488" t="inlineStr">
        <is>
          <t>한국벤처투자</t>
        </is>
      </c>
      <c r="D488" t="inlineStr">
        <is>
          <t>중소벤처기업부</t>
        </is>
      </c>
      <c r="E488" t="inlineStr">
        <is>
          <t>기타공공기관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49.5</v>
      </c>
      <c r="K488" t="inlineStr">
        <is>
          <t>연락처없음</t>
        </is>
      </c>
      <c r="L488" t="n">
        <v/>
      </c>
      <c r="M488" t="n">
        <v/>
      </c>
      <c r="N488" t="inlineStr"/>
      <c r="O488" t="inlineStr">
        <is>
          <t>02-2156-2000</t>
        </is>
      </c>
      <c r="P488" t="inlineStr">
        <is>
          <t>-</t>
        </is>
      </c>
    </row>
    <row r="489">
      <c r="A489" t="n">
        <v>485</v>
      </c>
      <c r="B489" t="inlineStr">
        <is>
          <t>한국법제연구원</t>
        </is>
      </c>
      <c r="C489" t="inlineStr">
        <is>
          <t>한국법제연구원</t>
        </is>
      </c>
      <c r="D489" t="inlineStr">
        <is>
          <t>국무조정실</t>
        </is>
      </c>
      <c r="E489" t="inlineStr">
        <is>
          <t>기타공공기관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49.5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044-861-0300</t>
        </is>
      </c>
      <c r="P489" t="inlineStr">
        <is>
          <t>law@klri.re.kr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충북지부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49.5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043-291-6743</t>
        </is>
      </c>
      <c r="P490" t="inlineStr">
        <is>
          <t>chungbuk@koreha.or.kr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충남지부</t>
        </is>
      </c>
      <c r="D491" t="inlineStr">
        <is>
          <t>법무부</t>
        </is>
      </c>
      <c r="E491" t="inlineStr">
        <is>
          <t>준정부기관(위탁집행형)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49.5</v>
      </c>
      <c r="K491" t="inlineStr">
        <is>
          <t>대표이메일만</t>
        </is>
      </c>
      <c r="L491" t="n">
        <v/>
      </c>
      <c r="M491" t="n">
        <v/>
      </c>
      <c r="N491" t="inlineStr"/>
      <c r="O491" t="inlineStr">
        <is>
          <t>041-630-0800</t>
        </is>
      </c>
      <c r="P491" t="inlineStr">
        <is>
          <t>chungnam@koreha.or.kr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제주지부</t>
        </is>
      </c>
      <c r="D492" t="inlineStr">
        <is>
          <t>법무부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49.5</v>
      </c>
      <c r="K492" t="inlineStr">
        <is>
          <t>대표이메일만</t>
        </is>
      </c>
      <c r="L492" t="n">
        <v/>
      </c>
      <c r="M492" t="n">
        <v/>
      </c>
      <c r="N492" t="inlineStr"/>
      <c r="O492" t="inlineStr">
        <is>
          <t>064-755-1203</t>
        </is>
      </c>
      <c r="P492" t="inlineStr">
        <is>
          <t>jeju@koreha.or.kr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전북지부</t>
        </is>
      </c>
      <c r="D493" t="inlineStr">
        <is>
          <t>법무부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49.5</v>
      </c>
      <c r="K493" t="inlineStr">
        <is>
          <t>대표이메일만</t>
        </is>
      </c>
      <c r="L493" t="n">
        <v/>
      </c>
      <c r="M493" t="n">
        <v/>
      </c>
      <c r="N493" t="inlineStr"/>
      <c r="O493" t="inlineStr">
        <is>
          <t>063-222-1560</t>
        </is>
      </c>
      <c r="P493" t="inlineStr">
        <is>
          <t>jeonbuk@koreha.or.kr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전남동부지부</t>
        </is>
      </c>
      <c r="D494" t="inlineStr">
        <is>
          <t>법무부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49.5</v>
      </c>
      <c r="K494" t="inlineStr">
        <is>
          <t>대표이메일만</t>
        </is>
      </c>
      <c r="L494" t="n">
        <v/>
      </c>
      <c r="M494" t="n">
        <v/>
      </c>
      <c r="N494" t="inlineStr"/>
      <c r="O494" t="inlineStr">
        <is>
          <t>061-654-9937</t>
        </is>
      </c>
      <c r="P494" t="inlineStr">
        <is>
          <t>yeosu@koreha.or.kr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인천지부</t>
        </is>
      </c>
      <c r="D495" t="inlineStr">
        <is>
          <t>법무부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49.5</v>
      </c>
      <c r="K495" t="inlineStr">
        <is>
          <t>대표이메일만</t>
        </is>
      </c>
      <c r="L495" t="n">
        <v/>
      </c>
      <c r="M495" t="n">
        <v/>
      </c>
      <c r="N495" t="inlineStr"/>
      <c r="O495" t="inlineStr">
        <is>
          <t>032-561-0286</t>
        </is>
      </c>
      <c r="P495" t="inlineStr">
        <is>
          <t>incheon@koreha.or.kr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울산지부</t>
        </is>
      </c>
      <c r="D496" t="inlineStr">
        <is>
          <t>법무부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49.5</v>
      </c>
      <c r="K496" t="inlineStr">
        <is>
          <t>대표이메일만</t>
        </is>
      </c>
      <c r="L496" t="n">
        <v/>
      </c>
      <c r="M496" t="n">
        <v/>
      </c>
      <c r="N496" t="inlineStr"/>
      <c r="O496" t="inlineStr">
        <is>
          <t>052-249-4128</t>
        </is>
      </c>
      <c r="P496" t="inlineStr">
        <is>
          <t>ulsan@koreha.or.kr</t>
        </is>
      </c>
    </row>
    <row r="497">
      <c r="A497" t="n">
        <v>493</v>
      </c>
      <c r="B497" t="inlineStr">
        <is>
          <t>한국법무보호복지공단</t>
        </is>
      </c>
      <c r="C497" t="inlineStr">
        <is>
          <t>한국법무보호복지공단 서울지부</t>
        </is>
      </c>
      <c r="D497" t="inlineStr">
        <is>
          <t>법무부</t>
        </is>
      </c>
      <c r="E497" t="inlineStr">
        <is>
          <t>준정부기관(위탁집행형)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49.5</v>
      </c>
      <c r="K497" t="inlineStr">
        <is>
          <t>대표이메일만</t>
        </is>
      </c>
      <c r="L497" t="n">
        <v/>
      </c>
      <c r="M497" t="n">
        <v/>
      </c>
      <c r="N497" t="inlineStr"/>
      <c r="O497" t="inlineStr">
        <is>
          <t>02-2695-8721</t>
        </is>
      </c>
      <c r="P497" t="inlineStr">
        <is>
          <t>seoul@koreha.or.kr</t>
        </is>
      </c>
    </row>
    <row r="498">
      <c r="A498" t="n">
        <v>494</v>
      </c>
      <c r="B498" t="inlineStr">
        <is>
          <t>한국법무보호복지공단</t>
        </is>
      </c>
      <c r="C498" t="inlineStr">
        <is>
          <t>한국법무보호복지공단 서울서부지소</t>
        </is>
      </c>
      <c r="D498" t="inlineStr">
        <is>
          <t>법무부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49.5</v>
      </c>
      <c r="K498" t="inlineStr">
        <is>
          <t>대표이메일만</t>
        </is>
      </c>
      <c r="L498" t="n">
        <v/>
      </c>
      <c r="M498" t="n">
        <v/>
      </c>
      <c r="N498" t="inlineStr"/>
      <c r="O498" t="inlineStr">
        <is>
          <t>02-385-3006</t>
        </is>
      </c>
      <c r="P498" t="inlineStr">
        <is>
          <t>seoul_west@koreha.or.kr</t>
        </is>
      </c>
    </row>
    <row r="499">
      <c r="A499" t="n">
        <v>495</v>
      </c>
      <c r="B499" t="inlineStr">
        <is>
          <t>한국벤처투자</t>
        </is>
      </c>
      <c r="C499" t="inlineStr">
        <is>
          <t>한국벤처투자 미국 사무소</t>
        </is>
      </c>
      <c r="D499" t="inlineStr">
        <is>
          <t>중소벤처기업부</t>
        </is>
      </c>
      <c r="E499" t="inlineStr">
        <is>
          <t>기타공공기관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49.5</v>
      </c>
      <c r="K499" t="inlineStr">
        <is>
          <t>대표이메일만</t>
        </is>
      </c>
      <c r="L499" t="n">
        <v/>
      </c>
      <c r="M499" t="n">
        <v/>
      </c>
      <c r="N499" t="inlineStr"/>
      <c r="O499" t="n">
        <v/>
      </c>
      <c r="P499" t="inlineStr">
        <is>
          <t>hckoo@kvicus.com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전남지역본부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49.5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070-8895-7991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인천지역본부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49.5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070-8895-7431</t>
        </is>
      </c>
      <c r="P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익산지사</t>
        </is>
      </c>
      <c r="D502" t="inlineStr">
        <is>
          <t>산업통상부</t>
        </is>
      </c>
      <c r="E502" t="inlineStr">
        <is>
          <t>준정부기관(위탁집행형)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49.5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070-8895-7981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울산지역본부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49.5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070-8895-7872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오송계양사업단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49.5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070-8895-7699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시화지사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49.5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070-8895-7550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시화MTV사무소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49.5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070-8895-7541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서울지역본부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49.5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070-8895-7002</t>
        </is>
      </c>
      <c r="P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사하사무소</t>
        </is>
      </c>
      <c r="D508" t="inlineStr">
        <is>
          <t>산업통상부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49.5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070-8895-7860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사천지사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49.5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070-8895-7891</t>
        </is>
      </c>
      <c r="P509" t="inlineStr">
        <is>
          <t>-</t>
        </is>
      </c>
    </row>
    <row r="510">
      <c r="A510" t="n">
        <v>506</v>
      </c>
      <c r="B510" t="inlineStr">
        <is>
          <t>한국부동산원</t>
        </is>
      </c>
      <c r="C510" t="inlineStr">
        <is>
          <t>한국감정원 서울동부지사</t>
        </is>
      </c>
      <c r="D510" t="inlineStr">
        <is>
          <t>국토교통부</t>
        </is>
      </c>
      <c r="E510" t="inlineStr">
        <is>
          <t>공기업(준시장형)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49.5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02-2216-6811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부산지역본부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49.5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070-8895-7834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동해지사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49.5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070-8895-7661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대불지사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49.5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070-8895-7940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대구지역본부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49.5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070-8895-7781</t>
        </is>
      </c>
      <c r="P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당진지사</t>
        </is>
      </c>
      <c r="D515" t="inlineStr">
        <is>
          <t>산업통상부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49.5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070-8895-7675</t>
        </is>
      </c>
      <c r="P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달성사무소</t>
        </is>
      </c>
      <c r="D516" t="inlineStr">
        <is>
          <t>산업통상부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49.5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070-8895-7764</t>
        </is>
      </c>
      <c r="P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김해지사</t>
        </is>
      </c>
      <c r="D517" t="inlineStr">
        <is>
          <t>산업통상부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49.5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070-8895-7795</t>
        </is>
      </c>
      <c r="P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광주지역본부</t>
        </is>
      </c>
      <c r="D518" t="inlineStr">
        <is>
          <t>산업통상부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49.5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070-8895-7904</t>
        </is>
      </c>
      <c r="P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광양사무소</t>
        </is>
      </c>
      <c r="D519" t="inlineStr">
        <is>
          <t>산업통상부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49.5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070-8895-7999</t>
        </is>
      </c>
      <c r="P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경산사업단</t>
        </is>
      </c>
      <c r="D520" t="inlineStr">
        <is>
          <t>산업통상부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49.5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070-8895-7690</t>
        </is>
      </c>
      <c r="P520" t="inlineStr">
        <is>
          <t>-</t>
        </is>
      </c>
    </row>
    <row r="521">
      <c r="A521" t="n">
        <v>517</v>
      </c>
      <c r="B521" t="inlineStr">
        <is>
          <t>한국산업단지공단</t>
        </is>
      </c>
      <c r="C521" t="inlineStr">
        <is>
          <t>한국산업단지공단 경북지역본부</t>
        </is>
      </c>
      <c r="D521" t="inlineStr">
        <is>
          <t>산업통상부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49.5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070-8895-7703</t>
        </is>
      </c>
      <c r="P521" t="inlineStr">
        <is>
          <t>-</t>
        </is>
      </c>
    </row>
    <row r="522">
      <c r="A522" t="n">
        <v>518</v>
      </c>
      <c r="B522" t="inlineStr">
        <is>
          <t>한국산업단지공단</t>
        </is>
      </c>
      <c r="C522" t="inlineStr">
        <is>
          <t>한국산업단지공단 부평사무소</t>
        </is>
      </c>
      <c r="D522" t="inlineStr">
        <is>
          <t>산업통상부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49.5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070-8895-7470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부산지역본부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49.5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051-520-0510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대전지역본부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49.5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042-620-5600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대구지역본부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49.5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053-609-0500</t>
        </is>
      </c>
      <c r="P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대구서부지사</t>
        </is>
      </c>
      <c r="D526" t="inlineStr">
        <is>
          <t>고용노동부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49.5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053-650-6810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광주지역본부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49.5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062-949-8700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49.5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054-478-8000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경북동부지사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49.5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054-271-2013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49.5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055-269-0510</t>
        </is>
      </c>
      <c r="P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경남동부지사</t>
        </is>
      </c>
      <c r="D531" t="inlineStr">
        <is>
          <t>고용노동부</t>
        </is>
      </c>
      <c r="E531" t="inlineStr">
        <is>
          <t>준정부기관(위탁집행형)</t>
        </is>
      </c>
      <c r="F531" t="n">
        <v>0</v>
      </c>
      <c r="G531" t="n">
        <v>0</v>
      </c>
      <c r="H531" t="n">
        <v>0</v>
      </c>
      <c r="I531" t="n">
        <v>0</v>
      </c>
      <c r="J531" t="n">
        <v>49.5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055-371-7500</t>
        </is>
      </c>
      <c r="P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경기지사</t>
        </is>
      </c>
      <c r="D532" t="inlineStr">
        <is>
          <t>고용노동부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49.5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031-259-7149</t>
        </is>
      </c>
      <c r="P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경기중부지사</t>
        </is>
      </c>
      <c r="D533" t="inlineStr">
        <is>
          <t>고용노동부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49.5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032-680-6500</t>
        </is>
      </c>
      <c r="P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전북지역본부</t>
        </is>
      </c>
      <c r="D534" t="inlineStr">
        <is>
          <t>산업통상부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49.5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070-8895-7972</t>
        </is>
      </c>
      <c r="P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경기북부지사</t>
        </is>
      </c>
      <c r="D535" t="inlineStr">
        <is>
          <t>고용노동부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49.5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031-841-4900</t>
        </is>
      </c>
      <c r="P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경기동부지사</t>
        </is>
      </c>
      <c r="D536" t="inlineStr">
        <is>
          <t>고용노동부</t>
        </is>
      </c>
      <c r="E536" t="inlineStr">
        <is>
          <t>준정부기관(위탁집행형)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49.5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031-785-3300</t>
        </is>
      </c>
      <c r="P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강원지사</t>
        </is>
      </c>
      <c r="D537" t="inlineStr">
        <is>
          <t>고용노동부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49.5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033-815-1004</t>
        </is>
      </c>
      <c r="P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강원동부지사</t>
        </is>
      </c>
      <c r="D538" t="inlineStr">
        <is>
          <t>고용노동부</t>
        </is>
      </c>
      <c r="E538" t="inlineStr">
        <is>
          <t>준정부기관(위탁집행형)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49.5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033-820-2580</t>
        </is>
      </c>
      <c r="P538" t="inlineStr">
        <is>
          <t>-</t>
        </is>
      </c>
    </row>
    <row r="539">
      <c r="A539" t="n">
        <v>535</v>
      </c>
      <c r="B539" t="inlineStr">
        <is>
          <t>한국산업안전보건공단</t>
        </is>
      </c>
      <c r="C539" t="inlineStr">
        <is>
          <t>한국산업안전보건공단</t>
        </is>
      </c>
      <c r="D539" t="inlineStr">
        <is>
          <t>고용노동부</t>
        </is>
      </c>
      <c r="E539" t="inlineStr">
        <is>
          <t>준정부기관(위탁집행형)</t>
        </is>
      </c>
      <c r="F539" t="n">
        <v>1</v>
      </c>
      <c r="G539" t="n">
        <v>0</v>
      </c>
      <c r="H539" t="n">
        <v>0</v>
      </c>
      <c r="I539" t="n">
        <v>0</v>
      </c>
      <c r="J539" t="n">
        <v>49.5</v>
      </c>
      <c r="K539" t="inlineStr">
        <is>
          <t>연락처없음</t>
        </is>
      </c>
      <c r="L539" t="n">
        <v/>
      </c>
      <c r="M539" t="n">
        <v/>
      </c>
      <c r="N539" t="inlineStr"/>
      <c r="O539" t="inlineStr">
        <is>
          <t>052-703-0500</t>
        </is>
      </c>
      <c r="P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포항사무소</t>
        </is>
      </c>
      <c r="D540" t="inlineStr">
        <is>
          <t>산업통상부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49.5</v>
      </c>
      <c r="K540" t="inlineStr">
        <is>
          <t>연락처없음</t>
        </is>
      </c>
      <c r="L540" t="n">
        <v/>
      </c>
      <c r="M540" t="n">
        <v/>
      </c>
      <c r="N540" t="inlineStr"/>
      <c r="O540" t="inlineStr">
        <is>
          <t>070-8895-7757</t>
        </is>
      </c>
      <c r="P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평택지사</t>
        </is>
      </c>
      <c r="D541" t="inlineStr">
        <is>
          <t>산업통상부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49.5</v>
      </c>
      <c r="K541" t="inlineStr">
        <is>
          <t>연락처없음</t>
        </is>
      </c>
      <c r="L541" t="n">
        <v/>
      </c>
      <c r="M541" t="n">
        <v/>
      </c>
      <c r="N541" t="inlineStr"/>
      <c r="O541" t="inlineStr">
        <is>
          <t>070-8895-7570</t>
        </is>
      </c>
      <c r="P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파주양주사무소</t>
        </is>
      </c>
      <c r="D542" t="inlineStr">
        <is>
          <t>산업통상부</t>
        </is>
      </c>
      <c r="E542" t="inlineStr">
        <is>
          <t>준정부기관(위탁집행형)</t>
        </is>
      </c>
      <c r="F542" t="n">
        <v>0</v>
      </c>
      <c r="G542" t="n">
        <v>0</v>
      </c>
      <c r="H542" t="n">
        <v>0</v>
      </c>
      <c r="I542" t="n">
        <v>0</v>
      </c>
      <c r="J542" t="n">
        <v>49.5</v>
      </c>
      <c r="K542" t="inlineStr">
        <is>
          <t>연락처없음</t>
        </is>
      </c>
      <c r="L542" t="n">
        <v/>
      </c>
      <c r="M542" t="n">
        <v/>
      </c>
      <c r="N542" t="inlineStr"/>
      <c r="O542" t="inlineStr">
        <is>
          <t>070-8895-7482</t>
        </is>
      </c>
      <c r="P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충청지역본부</t>
        </is>
      </c>
      <c r="D543" t="inlineStr">
        <is>
          <t>산업통상부</t>
        </is>
      </c>
      <c r="E543" t="inlineStr">
        <is>
          <t>준정부기관(위탁집행형)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49.5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070-8895-7602</t>
        </is>
      </c>
      <c r="P543" t="inlineStr">
        <is>
          <t>-</t>
        </is>
      </c>
    </row>
    <row r="544">
      <c r="A544" t="n">
        <v>540</v>
      </c>
      <c r="B544" t="inlineStr">
        <is>
          <t>한국산업단지공단</t>
        </is>
      </c>
      <c r="C544" t="inlineStr">
        <is>
          <t>한국산업단지공단 충북지사</t>
        </is>
      </c>
      <c r="D544" t="inlineStr">
        <is>
          <t>산업통상부</t>
        </is>
      </c>
      <c r="E544" t="inlineStr">
        <is>
          <t>준정부기관(위탁집행형)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49.5</v>
      </c>
      <c r="K544" t="inlineStr">
        <is>
          <t>연락처없음</t>
        </is>
      </c>
      <c r="L544" t="n">
        <v/>
      </c>
      <c r="M544" t="n">
        <v/>
      </c>
      <c r="N544" t="inlineStr"/>
      <c r="O544" t="inlineStr">
        <is>
          <t>070-8895-7631</t>
        </is>
      </c>
      <c r="P544" t="inlineStr">
        <is>
          <t>-</t>
        </is>
      </c>
    </row>
    <row r="545">
      <c r="A545" t="n">
        <v>541</v>
      </c>
      <c r="B545" t="inlineStr">
        <is>
          <t>한국산업단지공단</t>
        </is>
      </c>
      <c r="C545" t="inlineStr">
        <is>
          <t>한국산업단지공단 주안부평지사</t>
        </is>
      </c>
      <c r="D545" t="inlineStr">
        <is>
          <t>산업통상부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49.5</v>
      </c>
      <c r="K545" t="inlineStr">
        <is>
          <t>연락처없음</t>
        </is>
      </c>
      <c r="L545" t="n">
        <v/>
      </c>
      <c r="M545" t="n">
        <v/>
      </c>
      <c r="N545" t="inlineStr"/>
      <c r="O545" t="inlineStr">
        <is>
          <t>070-8895-7460</t>
        </is>
      </c>
      <c r="P545" t="inlineStr">
        <is>
          <t>-</t>
        </is>
      </c>
    </row>
    <row r="546">
      <c r="A546" t="n">
        <v>542</v>
      </c>
      <c r="B546" t="inlineStr">
        <is>
          <t>한국산업안전보건공단</t>
        </is>
      </c>
      <c r="C546" t="inlineStr">
        <is>
          <t>한국산업안전보건공단 경기서부지사</t>
        </is>
      </c>
      <c r="D546" t="inlineStr">
        <is>
          <t>고용노동부</t>
        </is>
      </c>
      <c r="E546" t="inlineStr">
        <is>
          <t>준정부기관(위탁집행형)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49.5</v>
      </c>
      <c r="K546" t="inlineStr">
        <is>
          <t>연락처없음</t>
        </is>
      </c>
      <c r="L546" t="n">
        <v/>
      </c>
      <c r="M546" t="n">
        <v/>
      </c>
      <c r="N546" t="inlineStr"/>
      <c r="O546" t="inlineStr">
        <is>
          <t>031-481-7599</t>
        </is>
      </c>
      <c r="P546" t="inlineStr">
        <is>
          <t>-</t>
        </is>
      </c>
    </row>
    <row r="547">
      <c r="A547" t="n">
        <v>543</v>
      </c>
      <c r="B547" t="inlineStr">
        <is>
          <t>한국산림복지진흥원</t>
        </is>
      </c>
      <c r="C547" t="inlineStr">
        <is>
          <t>한국산림복지진흥원</t>
        </is>
      </c>
      <c r="D547" t="inlineStr">
        <is>
          <t>산림청</t>
        </is>
      </c>
      <c r="E547" t="inlineStr">
        <is>
          <t>준정부기관(위탁집행형)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49.5</v>
      </c>
      <c r="K547" t="inlineStr">
        <is>
          <t>대표이메일만</t>
        </is>
      </c>
      <c r="L547" t="n">
        <v/>
      </c>
      <c r="M547" t="n">
        <v/>
      </c>
      <c r="N547" t="inlineStr"/>
      <c r="O547" t="inlineStr">
        <is>
          <t>042-719-4000</t>
        </is>
      </c>
      <c r="P547" t="inlineStr">
        <is>
          <t>info@fowi.or.kr</t>
        </is>
      </c>
    </row>
    <row r="548">
      <c r="A548" t="n">
        <v>544</v>
      </c>
      <c r="B548" t="inlineStr">
        <is>
          <t>한국사회적기업진흥원</t>
        </is>
      </c>
      <c r="C548" t="inlineStr">
        <is>
          <t>한국사회적기업진흥원</t>
        </is>
      </c>
      <c r="D548" t="inlineStr">
        <is>
          <t>고용노동부</t>
        </is>
      </c>
      <c r="E548" t="inlineStr">
        <is>
          <t>기타공공기관</t>
        </is>
      </c>
      <c r="F548" t="n">
        <v>8</v>
      </c>
      <c r="G548" t="n">
        <v>0</v>
      </c>
      <c r="H548" t="n">
        <v>0</v>
      </c>
      <c r="I548" t="n">
        <v>0</v>
      </c>
      <c r="J548" t="n">
        <v>49.5</v>
      </c>
      <c r="K548" t="inlineStr">
        <is>
          <t>가능</t>
        </is>
      </c>
      <c r="L548" t="n">
        <v/>
      </c>
      <c r="M548" t="n">
        <v/>
      </c>
      <c r="N548" t="inlineStr">
        <is>
          <t>store365@000gan.com, value@value-plus.kr</t>
        </is>
      </c>
      <c r="O548" t="inlineStr">
        <is>
          <t>031-697-7700</t>
        </is>
      </c>
      <c r="P548" t="inlineStr">
        <is>
          <t>kosea@ikosea.or.kr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 세종중앙물류센터</t>
        </is>
      </c>
      <c r="D549" t="inlineStr">
        <is>
          <t>보건복지부</t>
        </is>
      </c>
      <c r="E549" t="inlineStr">
        <is>
          <t>기타공공기관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49.5</v>
      </c>
      <c r="K549" t="inlineStr">
        <is>
          <t>연락처없음</t>
        </is>
      </c>
      <c r="L549" t="n">
        <v/>
      </c>
      <c r="M549" t="n">
        <v/>
      </c>
      <c r="N549" t="inlineStr"/>
      <c r="O549" t="inlineStr">
        <is>
          <t>044-867-1376</t>
        </is>
      </c>
      <c r="P549" t="inlineStr">
        <is>
          <t>-</t>
        </is>
      </c>
    </row>
    <row r="550">
      <c r="A550" t="n">
        <v>546</v>
      </c>
      <c r="B550" t="inlineStr">
        <is>
          <t>한국사회복지협의회</t>
        </is>
      </c>
      <c r="C550" t="inlineStr">
        <is>
          <t>한국사회복지협의회</t>
        </is>
      </c>
      <c r="D550" t="inlineStr">
        <is>
          <t>보건복지부</t>
        </is>
      </c>
      <c r="E550" t="inlineStr">
        <is>
          <t>기타공공기관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49.5</v>
      </c>
      <c r="K550" t="inlineStr">
        <is>
          <t>대표이메일만</t>
        </is>
      </c>
      <c r="L550" t="n">
        <v/>
      </c>
      <c r="M550" t="n">
        <v/>
      </c>
      <c r="N550" t="inlineStr"/>
      <c r="O550" t="inlineStr">
        <is>
          <t>02-2077-3908</t>
        </is>
      </c>
      <c r="P550" t="inlineStr">
        <is>
          <t>kncsw1@ssnkorea.or.kr</t>
        </is>
      </c>
    </row>
    <row r="551">
      <c r="A551" t="n">
        <v>547</v>
      </c>
      <c r="B551" t="inlineStr">
        <is>
          <t>한국사회보장정보원</t>
        </is>
      </c>
      <c r="C551" t="inlineStr">
        <is>
          <t>한국사회보장정보원</t>
        </is>
      </c>
      <c r="D551" t="inlineStr">
        <is>
          <t>보건복지부</t>
        </is>
      </c>
      <c r="E551" t="inlineStr">
        <is>
          <t>준정부기관(위탁집행형)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49.5</v>
      </c>
      <c r="K551" t="inlineStr">
        <is>
          <t>연락처없음</t>
        </is>
      </c>
      <c r="L551" t="n">
        <v/>
      </c>
      <c r="M551" t="n">
        <v/>
      </c>
      <c r="N551" t="inlineStr"/>
      <c r="O551" t="inlineStr">
        <is>
          <t>1566-3232</t>
        </is>
      </c>
      <c r="P551" t="inlineStr">
        <is>
          <t>-</t>
        </is>
      </c>
    </row>
    <row r="552">
      <c r="A552" t="n">
        <v>548</v>
      </c>
      <c r="B552" t="inlineStr">
        <is>
          <t>한국사학진흥재단</t>
        </is>
      </c>
      <c r="C552" t="inlineStr">
        <is>
          <t>한국사학진흥재단</t>
        </is>
      </c>
      <c r="D552" t="inlineStr">
        <is>
          <t>교육부</t>
        </is>
      </c>
      <c r="E552" t="inlineStr">
        <is>
          <t>기타공공기관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49.5</v>
      </c>
      <c r="K552" t="inlineStr">
        <is>
          <t>대표이메일만</t>
        </is>
      </c>
      <c r="L552" t="n">
        <v/>
      </c>
      <c r="M552" t="n">
        <v/>
      </c>
      <c r="N552" t="inlineStr"/>
      <c r="O552" t="inlineStr">
        <is>
          <t>053-770-2500</t>
        </is>
      </c>
      <c r="P552" t="inlineStr">
        <is>
          <t>leecr@kasfo.or.kr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한국부동산원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49.5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053-663-8000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홍성지사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49.5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041-634-5141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포항지사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49.5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054-274-3112</t>
        </is>
      </c>
      <c r="P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충주지사</t>
        </is>
      </c>
      <c r="D556" t="inlineStr">
        <is>
          <t>국토교통부</t>
        </is>
      </c>
      <c r="E556" t="inlineStr">
        <is>
          <t>공기업(준시장형)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49.5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043-842-4401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춘천지사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49.5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033-251-2300</t>
        </is>
      </c>
      <c r="P557" t="inlineStr">
        <is>
          <t>-</t>
        </is>
      </c>
    </row>
    <row r="558">
      <c r="A558" t="n">
        <v>554</v>
      </c>
      <c r="B558" t="inlineStr">
        <is>
          <t>한국산업단지공단</t>
        </is>
      </c>
      <c r="C558" t="inlineStr">
        <is>
          <t>한국산업단지공단 경남지역본부</t>
        </is>
      </c>
      <c r="D558" t="inlineStr">
        <is>
          <t>산업통상부</t>
        </is>
      </c>
      <c r="E558" t="inlineStr">
        <is>
          <t>준정부기관(위탁집행형)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49.5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070-8895-7802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천안지사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49.5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041-565-5311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창원지사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49.5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055-274-0992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진주지사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49.5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055-758-8240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제주지사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49.5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064-722-6872</t>
        </is>
      </c>
      <c r="P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전주지사</t>
        </is>
      </c>
      <c r="D563" t="inlineStr">
        <is>
          <t>국토교통부</t>
        </is>
      </c>
      <c r="E563" t="inlineStr">
        <is>
          <t>공기업(준시장형)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49.5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063-251-2201</t>
        </is>
      </c>
      <c r="P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인천지사</t>
        </is>
      </c>
      <c r="D564" t="inlineStr">
        <is>
          <t>국토교통부</t>
        </is>
      </c>
      <c r="E564" t="inlineStr">
        <is>
          <t>공기업(준시장형)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49.5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032-437-6771</t>
        </is>
      </c>
      <c r="P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울산지사</t>
        </is>
      </c>
      <c r="D565" t="inlineStr">
        <is>
          <t>국토교통부</t>
        </is>
      </c>
      <c r="E565" t="inlineStr">
        <is>
          <t>공기업(준시장형)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49.5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052-224-1651</t>
        </is>
      </c>
      <c r="P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안동지사</t>
        </is>
      </c>
      <c r="D566" t="inlineStr">
        <is>
          <t>국토교통부</t>
        </is>
      </c>
      <c r="E566" t="inlineStr">
        <is>
          <t>공기업(준시장형)</t>
        </is>
      </c>
      <c r="F566" t="n">
        <v>0</v>
      </c>
      <c r="G566" t="n">
        <v>0</v>
      </c>
      <c r="H566" t="n">
        <v>0</v>
      </c>
      <c r="I566" t="n">
        <v>0</v>
      </c>
      <c r="J566" t="n">
        <v>49.5</v>
      </c>
      <c r="K566" t="inlineStr">
        <is>
          <t>연락처없음</t>
        </is>
      </c>
      <c r="L566" t="n">
        <v/>
      </c>
      <c r="M566" t="n">
        <v/>
      </c>
      <c r="N566" t="inlineStr"/>
      <c r="O566" t="inlineStr">
        <is>
          <t>054-854-4875</t>
        </is>
      </c>
      <c r="P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순천지사</t>
        </is>
      </c>
      <c r="D567" t="inlineStr">
        <is>
          <t>국토교통부</t>
        </is>
      </c>
      <c r="E567" t="inlineStr">
        <is>
          <t>공기업(준시장형)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49.5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061-742-9051</t>
        </is>
      </c>
      <c r="P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수도권본부</t>
        </is>
      </c>
      <c r="D568" t="inlineStr">
        <is>
          <t>국토교통부</t>
        </is>
      </c>
      <c r="E568" t="inlineStr">
        <is>
          <t>공기업(준시장형)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49.5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02-550-9090</t>
        </is>
      </c>
      <c r="P568" t="inlineStr">
        <is>
          <t>-</t>
        </is>
      </c>
    </row>
    <row r="569">
      <c r="A569" t="n">
        <v>565</v>
      </c>
      <c r="B569" t="inlineStr">
        <is>
          <t>한국부동산원</t>
        </is>
      </c>
      <c r="C569" t="inlineStr">
        <is>
          <t>한국감정원 서울중부지사</t>
        </is>
      </c>
      <c r="D569" t="inlineStr">
        <is>
          <t>국토교통부</t>
        </is>
      </c>
      <c r="E569" t="inlineStr">
        <is>
          <t>공기업(준시장형)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49.5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02-735-7141</t>
        </is>
      </c>
      <c r="P569" t="inlineStr">
        <is>
          <t>-</t>
        </is>
      </c>
    </row>
    <row r="570">
      <c r="A570" t="n">
        <v>566</v>
      </c>
      <c r="B570" t="inlineStr">
        <is>
          <t>한국부동산원</t>
        </is>
      </c>
      <c r="C570" t="inlineStr">
        <is>
          <t>한국감정원 청주지사</t>
        </is>
      </c>
      <c r="D570" t="inlineStr">
        <is>
          <t>국토교통부</t>
        </is>
      </c>
      <c r="E570" t="inlineStr">
        <is>
          <t>공기업(준시장형)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49.5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043-258-1174</t>
        </is>
      </c>
      <c r="P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경기지역본부</t>
        </is>
      </c>
      <c r="D571" t="inlineStr">
        <is>
          <t>산업통상부</t>
        </is>
      </c>
      <c r="E571" t="inlineStr">
        <is>
          <t>준정부기관(위탁집행형)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49.5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070-8895-7590</t>
        </is>
      </c>
      <c r="P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 강원지역본부</t>
        </is>
      </c>
      <c r="D572" t="inlineStr">
        <is>
          <t>산업통상부</t>
        </is>
      </c>
      <c r="E572" t="inlineStr">
        <is>
          <t>준정부기관(위탁집행형)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49.5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070-8895-7651</t>
        </is>
      </c>
      <c r="P572" t="inlineStr">
        <is>
          <t>-</t>
        </is>
      </c>
    </row>
    <row r="573">
      <c r="A573" t="n">
        <v>569</v>
      </c>
      <c r="B573" t="inlineStr">
        <is>
          <t>한국산업단지공단</t>
        </is>
      </c>
      <c r="C573" t="inlineStr">
        <is>
          <t>한국산업단지공단</t>
        </is>
      </c>
      <c r="D573" t="inlineStr">
        <is>
          <t>산업통상부</t>
        </is>
      </c>
      <c r="E573" t="inlineStr">
        <is>
          <t>준정부기관(위탁집행형)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49.5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070-8895-7000</t>
        </is>
      </c>
      <c r="P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천안분소</t>
        </is>
      </c>
      <c r="D574" t="inlineStr">
        <is>
          <t>산업통상부</t>
        </is>
      </c>
      <c r="E574" t="inlineStr">
        <is>
          <t>기타공공기관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49.5</v>
      </c>
      <c r="K574" t="inlineStr">
        <is>
          <t>연락처없음</t>
        </is>
      </c>
      <c r="L574" t="n">
        <v/>
      </c>
      <c r="M574" t="n">
        <v/>
      </c>
      <c r="N574" t="inlineStr"/>
      <c r="O574" t="inlineStr">
        <is>
          <t>070-4215-9554</t>
        </is>
      </c>
      <c r="P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창원기업지원센터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49.5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055-294-2942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서울분원</t>
        </is>
      </c>
      <c r="D576" t="inlineStr">
        <is>
          <t>산업통상부</t>
        </is>
      </c>
      <c r="E576" t="inlineStr">
        <is>
          <t>기타공공기관</t>
        </is>
      </c>
      <c r="F576" t="n">
        <v>0</v>
      </c>
      <c r="G576" t="n">
        <v>0</v>
      </c>
      <c r="H576" t="n">
        <v>0</v>
      </c>
      <c r="I576" t="n">
        <v>0</v>
      </c>
      <c r="J576" t="n">
        <v>49.5</v>
      </c>
      <c r="K576" t="inlineStr">
        <is>
          <t>연락처없음</t>
        </is>
      </c>
      <c r="L576" t="n">
        <v/>
      </c>
      <c r="M576" t="n">
        <v/>
      </c>
      <c r="N576" t="inlineStr"/>
      <c r="O576" t="inlineStr">
        <is>
          <t>02-860-1114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부안분소</t>
        </is>
      </c>
      <c r="D577" t="inlineStr">
        <is>
          <t>산업통상부</t>
        </is>
      </c>
      <c r="E577" t="inlineStr">
        <is>
          <t>기타공공기관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49.5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063-583-1620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부산분소</t>
        </is>
      </c>
      <c r="D578" t="inlineStr">
        <is>
          <t>산업통상부</t>
        </is>
      </c>
      <c r="E578" t="inlineStr">
        <is>
          <t>기타공공기관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49.5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051-805-3399</t>
        </is>
      </c>
      <c r="P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대전분소</t>
        </is>
      </c>
      <c r="D579" t="inlineStr">
        <is>
          <t>산업통상부</t>
        </is>
      </c>
      <c r="E579" t="inlineStr">
        <is>
          <t>기타공공기관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49.5</v>
      </c>
      <c r="K579" t="inlineStr">
        <is>
          <t>연락처없음</t>
        </is>
      </c>
      <c r="L579" t="n">
        <v/>
      </c>
      <c r="M579" t="n">
        <v/>
      </c>
      <c r="N579" t="inlineStr"/>
      <c r="O579" t="inlineStr">
        <is>
          <t>042-939-6006</t>
        </is>
      </c>
      <c r="P579" t="inlineStr">
        <is>
          <t>-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경기분원</t>
        </is>
      </c>
      <c r="D580" t="inlineStr">
        <is>
          <t>산업통상부</t>
        </is>
      </c>
      <c r="E580" t="inlineStr">
        <is>
          <t>기타공공기관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49.5</v>
      </c>
      <c r="K580" t="inlineStr">
        <is>
          <t>연락처없음</t>
        </is>
      </c>
      <c r="L580" t="n">
        <v/>
      </c>
      <c r="M580" t="n">
        <v/>
      </c>
      <c r="N580" t="inlineStr"/>
      <c r="O580" t="inlineStr">
        <is>
          <t>031-500-0114</t>
        </is>
      </c>
      <c r="P580" t="inlineStr">
        <is>
          <t>-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거창분소</t>
        </is>
      </c>
      <c r="D581" t="inlineStr">
        <is>
          <t>산업통상부</t>
        </is>
      </c>
      <c r="E581" t="inlineStr">
        <is>
          <t>기타공공기관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49.5</v>
      </c>
      <c r="K581" t="inlineStr">
        <is>
          <t>연락처없음</t>
        </is>
      </c>
      <c r="L581" t="n">
        <v/>
      </c>
      <c r="M581" t="n">
        <v/>
      </c>
      <c r="N581" t="inlineStr"/>
      <c r="O581" t="inlineStr">
        <is>
          <t>055-940-6505</t>
        </is>
      </c>
      <c r="P581" t="inlineStr">
        <is>
          <t>-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국립대관령치유의숲</t>
        </is>
      </c>
      <c r="D582" t="inlineStr">
        <is>
          <t>산림청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49.5</v>
      </c>
      <c r="K582" t="inlineStr">
        <is>
          <t>대표이메일만</t>
        </is>
      </c>
      <c r="L582" t="n">
        <v/>
      </c>
      <c r="M582" t="n">
        <v/>
      </c>
      <c r="N582" t="inlineStr"/>
      <c r="O582" t="inlineStr">
        <is>
          <t>033-642-8652</t>
        </is>
      </c>
      <c r="P582" t="inlineStr">
        <is>
          <t>cw5658@fowi.or.kr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서울사무소</t>
        </is>
      </c>
      <c r="D583" t="inlineStr">
        <is>
          <t>산업통상부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49.5</v>
      </c>
      <c r="K583" t="inlineStr">
        <is>
          <t>연락처없음</t>
        </is>
      </c>
      <c r="L583" t="n">
        <v/>
      </c>
      <c r="M583" t="n">
        <v/>
      </c>
      <c r="N583" t="inlineStr"/>
      <c r="O583" t="inlineStr">
        <is>
          <t>02-6050-2100</t>
        </is>
      </c>
      <c r="P583" t="inlineStr">
        <is>
          <t>-</t>
        </is>
      </c>
    </row>
    <row r="584">
      <c r="A584" t="n">
        <v>580</v>
      </c>
      <c r="B584" t="inlineStr">
        <is>
          <t>한국산업기술기획평가원</t>
        </is>
      </c>
      <c r="C584" t="inlineStr">
        <is>
          <t>한국산업기술평가관리원 대전 분원</t>
        </is>
      </c>
      <c r="D584" t="inlineStr">
        <is>
          <t>산업통상부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49.5</v>
      </c>
      <c r="K584" t="inlineStr">
        <is>
          <t>연락처없음</t>
        </is>
      </c>
      <c r="L584" t="n">
        <v/>
      </c>
      <c r="M584" t="n">
        <v/>
      </c>
      <c r="N584" t="inlineStr"/>
      <c r="O584" t="inlineStr">
        <is>
          <t>042-712-9172</t>
        </is>
      </c>
      <c r="P584" t="inlineStr">
        <is>
          <t>-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파랑새유아숲체험원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49.5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042-719-4191</t>
        </is>
      </c>
      <c r="P585" t="inlineStr">
        <is>
          <t>tree4190@fowi.or.kr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국립횡성숲체원</t>
        </is>
      </c>
      <c r="D586" t="inlineStr">
        <is>
          <t>산림청</t>
        </is>
      </c>
      <c r="E586" t="inlineStr">
        <is>
          <t>준정부기관(위탁집행형)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49.5</v>
      </c>
      <c r="K586" t="inlineStr">
        <is>
          <t>대표이메일만</t>
        </is>
      </c>
      <c r="L586" t="n">
        <v/>
      </c>
      <c r="M586" t="n">
        <v/>
      </c>
      <c r="N586" t="inlineStr"/>
      <c r="O586" t="inlineStr">
        <is>
          <t>033-340-6300</t>
        </is>
      </c>
      <c r="P586" t="inlineStr">
        <is>
          <t>solch8342@fowi.or.kr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국립하늘숲추모원</t>
        </is>
      </c>
      <c r="D587" t="inlineStr">
        <is>
          <t>산림청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49.5</v>
      </c>
      <c r="K587" t="inlineStr">
        <is>
          <t>대표이메일만</t>
        </is>
      </c>
      <c r="L587" t="n">
        <v/>
      </c>
      <c r="M587" t="n">
        <v/>
      </c>
      <c r="N587" t="inlineStr"/>
      <c r="O587" t="inlineStr">
        <is>
          <t>031-775-6637</t>
        </is>
      </c>
      <c r="P587" t="inlineStr">
        <is>
          <t>cij@fowi.or.kr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국립칠곡숲체원</t>
        </is>
      </c>
      <c r="D588" t="inlineStr">
        <is>
          <t>산림청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49.5</v>
      </c>
      <c r="K588" t="inlineStr">
        <is>
          <t>대표이메일만</t>
        </is>
      </c>
      <c r="L588" t="n">
        <v/>
      </c>
      <c r="M588" t="n">
        <v/>
      </c>
      <c r="N588" t="inlineStr"/>
      <c r="O588" t="inlineStr">
        <is>
          <t>054-977-8773</t>
        </is>
      </c>
      <c r="P588" t="inlineStr">
        <is>
          <t>cgforestedu@fowi.or.kr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국립청도숲체원</t>
        </is>
      </c>
      <c r="D589" t="inlineStr">
        <is>
          <t>산림청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49.5</v>
      </c>
      <c r="K589" t="inlineStr">
        <is>
          <t>대표이메일만</t>
        </is>
      </c>
      <c r="L589" t="n">
        <v/>
      </c>
      <c r="M589" t="n">
        <v/>
      </c>
      <c r="N589" t="inlineStr"/>
      <c r="O589" t="inlineStr">
        <is>
          <t>054-370-8500</t>
        </is>
      </c>
      <c r="P589" t="inlineStr">
        <is>
          <t>yooaran@fowi.or.kr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국립장성숲체원</t>
        </is>
      </c>
      <c r="D590" t="inlineStr">
        <is>
          <t>산림청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49.5</v>
      </c>
      <c r="K590" t="inlineStr">
        <is>
          <t>대표이메일만</t>
        </is>
      </c>
      <c r="L590" t="n">
        <v/>
      </c>
      <c r="M590" t="n">
        <v/>
      </c>
      <c r="N590" t="inlineStr"/>
      <c r="O590" t="inlineStr">
        <is>
          <t>061-399-1800</t>
        </is>
      </c>
      <c r="P590" t="inlineStr">
        <is>
          <t>msy9143@fowi.or.kr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국립양평치유의숲</t>
        </is>
      </c>
      <c r="D591" t="inlineStr">
        <is>
          <t>산림청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49.5</v>
      </c>
      <c r="K591" t="inlineStr">
        <is>
          <t>대표이메일만</t>
        </is>
      </c>
      <c r="L591" t="n">
        <v/>
      </c>
      <c r="M591" t="n">
        <v/>
      </c>
      <c r="N591" t="inlineStr"/>
      <c r="O591" t="inlineStr">
        <is>
          <t>031-8079-7941</t>
        </is>
      </c>
      <c r="P591" t="inlineStr">
        <is>
          <t>npaek@fowi.or.kr</t>
        </is>
      </c>
    </row>
    <row r="592">
      <c r="A592" t="n">
        <v>588</v>
      </c>
      <c r="B592" t="inlineStr">
        <is>
          <t>한국산림복지진흥원</t>
        </is>
      </c>
      <c r="C592" t="inlineStr">
        <is>
          <t>한국산림복지진흥원 국립산림치유원</t>
        </is>
      </c>
      <c r="D592" t="inlineStr">
        <is>
          <t>산림청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49.5</v>
      </c>
      <c r="K592" t="inlineStr">
        <is>
          <t>대표이메일만</t>
        </is>
      </c>
      <c r="L592" t="n">
        <v/>
      </c>
      <c r="M592" t="n">
        <v/>
      </c>
      <c r="N592" t="inlineStr"/>
      <c r="O592" t="inlineStr">
        <is>
          <t>054-639-3400</t>
        </is>
      </c>
      <c r="P592" t="inlineStr">
        <is>
          <t>daslim@fowi.or.kr</t>
        </is>
      </c>
    </row>
    <row r="593">
      <c r="A593" t="n">
        <v>589</v>
      </c>
      <c r="B593" t="inlineStr">
        <is>
          <t>한국산림복지진흥원</t>
        </is>
      </c>
      <c r="C593" t="inlineStr">
        <is>
          <t>한국산림복지진흥원 국립대운산치유의숲</t>
        </is>
      </c>
      <c r="D593" t="inlineStr">
        <is>
          <t>산림청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49.5</v>
      </c>
      <c r="K593" t="inlineStr">
        <is>
          <t>대표이메일만</t>
        </is>
      </c>
      <c r="L593" t="n">
        <v/>
      </c>
      <c r="M593" t="n">
        <v/>
      </c>
      <c r="N593" t="inlineStr"/>
      <c r="O593" t="inlineStr">
        <is>
          <t>052-255-9800</t>
        </is>
      </c>
      <c r="P593" t="inlineStr">
        <is>
          <t>rim3326@fowi.or.kr</t>
        </is>
      </c>
    </row>
    <row r="594">
      <c r="A594" t="n">
        <v>590</v>
      </c>
      <c r="B594" t="inlineStr">
        <is>
          <t>한국산업기술시험원</t>
        </is>
      </c>
      <c r="C594" t="inlineStr">
        <is>
          <t>한국산업기술시험원 강원분소</t>
        </is>
      </c>
      <c r="D594" t="inlineStr">
        <is>
          <t>산업통상부</t>
        </is>
      </c>
      <c r="E594" t="inlineStr">
        <is>
          <t>기타공공기관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49.5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033-760-7613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안산시험장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49.5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031-490-2800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서울지부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49.5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02-3498-2114</t>
        </is>
      </c>
      <c r="P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서부시험장</t>
        </is>
      </c>
      <c r="D597" t="inlineStr">
        <is>
          <t>경찰청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49.5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02-300-3500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북부시험장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49.5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051-310-7600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부산지부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49.5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051-629-9114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부산교통방송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49.5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051-610-5114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문경시험장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49.5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054-550-2600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마산시험장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49.5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055-240-8100</t>
        </is>
      </c>
      <c r="P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도봉시험장</t>
        </is>
      </c>
      <c r="D603" t="inlineStr">
        <is>
          <t>경찰청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49.5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02-2092-0100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대전시험장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49.5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042-250-3300</t>
        </is>
      </c>
      <c r="P604" t="inlineStr">
        <is>
          <t>-</t>
        </is>
      </c>
    </row>
    <row r="605">
      <c r="A605" t="n">
        <v>601</v>
      </c>
      <c r="B605" t="inlineStr">
        <is>
          <t>한국방송통신전파진흥원</t>
        </is>
      </c>
      <c r="C605" t="inlineStr">
        <is>
          <t>한국방송통신전파진흥원 전남본부</t>
        </is>
      </c>
      <c r="D605" t="inlineStr">
        <is>
          <t>과학기술정보통신부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49.5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062-383-5070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대전·충남지부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49.5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042-520-0114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대구지부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49.5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053-659-6114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대구시험장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49.5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053-320-2400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대구교통방송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49.5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053-606-0114</t>
        </is>
      </c>
      <c r="P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남부시험장</t>
        </is>
      </c>
      <c r="D610" t="inlineStr">
        <is>
          <t>경찰청</t>
        </is>
      </c>
      <c r="E610" t="inlineStr">
        <is>
          <t>준정부기관(위탁집행형)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49.5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051-610-8000</t>
        </is>
      </c>
      <c r="P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광주교통방송</t>
        </is>
      </c>
      <c r="D611" t="inlineStr">
        <is>
          <t>경찰청</t>
        </is>
      </c>
      <c r="E611" t="inlineStr">
        <is>
          <t>준정부기관(위탁집행형)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49.5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062-970-1114</t>
        </is>
      </c>
      <c r="P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광주·전남지부</t>
        </is>
      </c>
      <c r="D612" t="inlineStr">
        <is>
          <t>경찰청</t>
        </is>
      </c>
      <c r="E612" t="inlineStr">
        <is>
          <t>준정부기관(위탁집행형)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49.5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062-530-6114</t>
        </is>
      </c>
      <c r="P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광양시험장</t>
        </is>
      </c>
      <c r="D613" t="inlineStr">
        <is>
          <t>경찰청</t>
        </is>
      </c>
      <c r="E613" t="inlineStr">
        <is>
          <t>준정부기관(위탁집행형)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49.5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061-760-1600</t>
        </is>
      </c>
      <c r="P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경인교통방송</t>
        </is>
      </c>
      <c r="D614" t="inlineStr">
        <is>
          <t>경찰청</t>
        </is>
      </c>
      <c r="E614" t="inlineStr">
        <is>
          <t>준정부기관(위탁집행형)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49.5</v>
      </c>
      <c r="K614" t="inlineStr">
        <is>
          <t>연락처없음</t>
        </is>
      </c>
      <c r="L614" t="n">
        <v/>
      </c>
      <c r="M614" t="n">
        <v/>
      </c>
      <c r="N614" t="inlineStr"/>
      <c r="O614" t="inlineStr">
        <is>
          <t>032-453-1114</t>
        </is>
      </c>
      <c r="P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경북지부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0</v>
      </c>
      <c r="G615" t="n">
        <v>0</v>
      </c>
      <c r="H615" t="n">
        <v>0</v>
      </c>
      <c r="I615" t="n">
        <v>0</v>
      </c>
      <c r="J615" t="n">
        <v>49.5</v>
      </c>
      <c r="K615" t="inlineStr">
        <is>
          <t>연락처없음</t>
        </is>
      </c>
      <c r="L615" t="n">
        <v/>
      </c>
      <c r="M615" t="n">
        <v/>
      </c>
      <c r="N615" t="inlineStr"/>
      <c r="O615" t="inlineStr">
        <is>
          <t>054-478-6114</t>
        </is>
      </c>
      <c r="P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경북교통방송</t>
        </is>
      </c>
      <c r="D616" t="inlineStr">
        <is>
          <t>경찰청</t>
        </is>
      </c>
      <c r="E616" t="inlineStr">
        <is>
          <t>준정부기관(위탁집행형)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49.5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054-240-6214</t>
        </is>
      </c>
      <c r="P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대전교통방송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49.5</v>
      </c>
      <c r="K617" t="inlineStr">
        <is>
          <t>연락처없음</t>
        </is>
      </c>
      <c r="L617" t="n">
        <v/>
      </c>
      <c r="M617" t="n">
        <v/>
      </c>
      <c r="N617" t="inlineStr"/>
      <c r="O617" t="inlineStr">
        <is>
          <t>042-600-1114</t>
        </is>
      </c>
      <c r="P617" t="inlineStr">
        <is>
          <t>-</t>
        </is>
      </c>
    </row>
    <row r="618">
      <c r="A618" t="n">
        <v>614</v>
      </c>
      <c r="B618" t="inlineStr">
        <is>
          <t>한국도박문제예방치유원</t>
        </is>
      </c>
      <c r="C618" t="inlineStr">
        <is>
          <t>한국도박문제예방치유원</t>
        </is>
      </c>
      <c r="D618" t="inlineStr">
        <is>
          <t>문화체육관광부</t>
        </is>
      </c>
      <c r="E618" t="inlineStr">
        <is>
          <t>기타공공기관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49.5</v>
      </c>
      <c r="K618" t="inlineStr">
        <is>
          <t>대표이메일만</t>
        </is>
      </c>
      <c r="L618" t="n">
        <v/>
      </c>
      <c r="M618" t="n">
        <v/>
      </c>
      <c r="N618" t="inlineStr"/>
      <c r="O618" t="inlineStr">
        <is>
          <t>02-740-9000</t>
        </is>
      </c>
      <c r="P618" t="inlineStr">
        <is>
          <t>minwon@kcgp.or.kr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한국도로교통공단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1</v>
      </c>
      <c r="G619" t="n">
        <v>0</v>
      </c>
      <c r="H619" t="n">
        <v>0</v>
      </c>
      <c r="I619" t="n">
        <v>0</v>
      </c>
      <c r="J619" t="n">
        <v>49.5</v>
      </c>
      <c r="K619" t="inlineStr">
        <is>
          <t>가능</t>
        </is>
      </c>
      <c r="L619" t="n">
        <v/>
      </c>
      <c r="M619" t="n">
        <v/>
      </c>
      <c r="N619" t="inlineStr">
        <is>
          <t>ODA@koroad.or.kr, thdus0406@koroad.or.kr</t>
        </is>
      </c>
      <c r="O619" t="inlineStr">
        <is>
          <t>033-749-5000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포항시험장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49.5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054-290-9300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태백시험장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49.5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033-550-5700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충주시험장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49.5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043-840-4600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충북지부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49.5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043-717-7114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춘천시험장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49.5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033-269-1200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청주시험장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49.5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043-290-0900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제주지부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49.5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064-710-9114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제주시험장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49.5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064-710-9200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제주교통방송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49.5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064-717-8114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예산시험장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49.5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041-330-7400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전북시험장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49.5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063-210-3800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전북교통방송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49.5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063-210-3114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전남시험장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49.5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061-339-1500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인천지부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49.5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032-830-6114</t>
        </is>
      </c>
      <c r="P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인천시험장</t>
        </is>
      </c>
      <c r="D634" t="inlineStr">
        <is>
          <t>경찰청</t>
        </is>
      </c>
      <c r="E634" t="inlineStr">
        <is>
          <t>준정부기관(위탁집행형)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49.5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032-810-2300</t>
        </is>
      </c>
      <c r="P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의정부시험장</t>
        </is>
      </c>
      <c r="D635" t="inlineStr">
        <is>
          <t>경찰청</t>
        </is>
      </c>
      <c r="E635" t="inlineStr">
        <is>
          <t>준정부기관(위탁집행형)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49.5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031-850-8700</t>
        </is>
      </c>
      <c r="P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원주시험장</t>
        </is>
      </c>
      <c r="D636" t="inlineStr">
        <is>
          <t>경찰청</t>
        </is>
      </c>
      <c r="E636" t="inlineStr">
        <is>
          <t>준정부기관(위탁집행형)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49.5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033-737-0600</t>
        </is>
      </c>
      <c r="P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울산시험장</t>
        </is>
      </c>
      <c r="D637" t="inlineStr">
        <is>
          <t>경찰청</t>
        </is>
      </c>
      <c r="E637" t="inlineStr">
        <is>
          <t>준정부기관(위탁집행형)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49.5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052-255-8700</t>
        </is>
      </c>
      <c r="P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울산교통방송</t>
        </is>
      </c>
      <c r="D638" t="inlineStr">
        <is>
          <t>경찰청</t>
        </is>
      </c>
      <c r="E638" t="inlineStr">
        <is>
          <t>준정부기관(위탁집행형)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49.5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052-261-1041</t>
        </is>
      </c>
      <c r="P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울산·경남지부</t>
        </is>
      </c>
      <c r="D639" t="inlineStr">
        <is>
          <t>경찰청</t>
        </is>
      </c>
      <c r="E639" t="inlineStr">
        <is>
          <t>준정부기관(위탁집행형)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49.5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055-276-6114</t>
        </is>
      </c>
      <c r="P639" t="inlineStr">
        <is>
          <t>-</t>
        </is>
      </c>
    </row>
    <row r="640">
      <c r="A640" t="n">
        <v>636</v>
      </c>
      <c r="B640" t="inlineStr">
        <is>
          <t>한국도로교통공단</t>
        </is>
      </c>
      <c r="C640" t="inlineStr">
        <is>
          <t>도로교통공단 용인시험장</t>
        </is>
      </c>
      <c r="D640" t="inlineStr">
        <is>
          <t>경찰청</t>
        </is>
      </c>
      <c r="E640" t="inlineStr">
        <is>
          <t>준정부기관(위탁집행형)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49.5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031-289-0103</t>
        </is>
      </c>
      <c r="P640" t="inlineStr">
        <is>
          <t>-</t>
        </is>
      </c>
    </row>
    <row r="641">
      <c r="A641" t="n">
        <v>637</v>
      </c>
      <c r="B641" t="inlineStr">
        <is>
          <t>한국도로교통공단</t>
        </is>
      </c>
      <c r="C641" t="inlineStr">
        <is>
          <t>도로교통공단 전북지부</t>
        </is>
      </c>
      <c r="D641" t="inlineStr">
        <is>
          <t>경찰청</t>
        </is>
      </c>
      <c r="E641" t="inlineStr">
        <is>
          <t>준정부기관(위탁집행형)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49.5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063-281-6114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진안지사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49.5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063-714-6600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제천지사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49.5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043-721-6300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전주지사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49.5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063-714-6200</t>
        </is>
      </c>
      <c r="P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전북본부</t>
        </is>
      </c>
      <c r="D645" t="inlineStr">
        <is>
          <t>국토교통부</t>
        </is>
      </c>
      <c r="E645" t="inlineStr">
        <is>
          <t>공기업(시장형)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49.5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063-714-6000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인천지사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49.5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02-2084-1100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인재개발원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49.5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031-8098-6880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이천지사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49.5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033-811-6800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원주지사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49.5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033-811-6200</t>
        </is>
      </c>
      <c r="P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울산지사</t>
        </is>
      </c>
      <c r="D650" t="inlineStr">
        <is>
          <t>국토교통부</t>
        </is>
      </c>
      <c r="E650" t="inlineStr">
        <is>
          <t>공기업(시장형)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49.5</v>
      </c>
      <c r="K650" t="inlineStr">
        <is>
          <t>연락처없음</t>
        </is>
      </c>
      <c r="L650" t="n">
        <v/>
      </c>
      <c r="M650" t="n">
        <v/>
      </c>
      <c r="N650" t="inlineStr"/>
      <c r="O650" t="inlineStr">
        <is>
          <t>052-701-6200</t>
        </is>
      </c>
      <c r="P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용인구리건설사업단</t>
        </is>
      </c>
      <c r="D651" t="inlineStr">
        <is>
          <t>국토교통부</t>
        </is>
      </c>
      <c r="E651" t="inlineStr">
        <is>
          <t>공기업(시장형)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49.5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031-5170-7600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영천지사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49.5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053-714-6500</t>
        </is>
      </c>
      <c r="P652" t="inlineStr">
        <is>
          <t>-</t>
        </is>
      </c>
    </row>
    <row r="653">
      <c r="A653" t="n">
        <v>649</v>
      </c>
      <c r="B653" t="inlineStr">
        <is>
          <t>한국도로교통공단</t>
        </is>
      </c>
      <c r="C653" t="inlineStr">
        <is>
          <t>도로교통공단 경남교통방송</t>
        </is>
      </c>
      <c r="D653" t="inlineStr">
        <is>
          <t>경찰청</t>
        </is>
      </c>
      <c r="E653" t="inlineStr">
        <is>
          <t>준정부기관(위탁집행형)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49.5</v>
      </c>
      <c r="K653" t="inlineStr">
        <is>
          <t>연락처없음</t>
        </is>
      </c>
      <c r="L653" t="n">
        <v/>
      </c>
      <c r="M653" t="n">
        <v/>
      </c>
      <c r="N653" t="inlineStr"/>
      <c r="O653" t="inlineStr">
        <is>
          <t>055-272-6114</t>
        </is>
      </c>
      <c r="P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영동지사</t>
        </is>
      </c>
      <c r="D654" t="inlineStr">
        <is>
          <t>국토교통부</t>
        </is>
      </c>
      <c r="E654" t="inlineStr">
        <is>
          <t>공기업(시장형)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49.5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043-722-6400</t>
        </is>
      </c>
      <c r="P654" t="inlineStr">
        <is>
          <t>-</t>
        </is>
      </c>
    </row>
    <row r="655">
      <c r="A655" t="n">
        <v>651</v>
      </c>
      <c r="B655" t="inlineStr">
        <is>
          <t>한국국토정보공사</t>
        </is>
      </c>
      <c r="C655" t="inlineStr">
        <is>
          <t>한국국토정보공사 서천지사</t>
        </is>
      </c>
      <c r="D655" t="inlineStr">
        <is>
          <t>국토교통부</t>
        </is>
      </c>
      <c r="E655" t="inlineStr">
        <is>
          <t>준정부기관(위탁집행형)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49.5</v>
      </c>
      <c r="K655" t="inlineStr">
        <is>
          <t>대표이메일만</t>
        </is>
      </c>
      <c r="L655" t="n">
        <v/>
      </c>
      <c r="M655" t="n">
        <v/>
      </c>
      <c r="N655" t="inlineStr"/>
      <c r="O655" t="inlineStr">
        <is>
          <t>041-453-4480</t>
        </is>
      </c>
      <c r="P655" t="inlineStr">
        <is>
          <t>lx2021@lx.or.kr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엄정지사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49.5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043-721-6600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양양지사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49.5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033-811-6700</t>
        </is>
      </c>
      <c r="P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양산지사</t>
        </is>
      </c>
      <c r="D658" t="inlineStr">
        <is>
          <t>국토교통부</t>
        </is>
      </c>
      <c r="E658" t="inlineStr">
        <is>
          <t>공기업(시장형)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49.5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055-711-6300</t>
        </is>
      </c>
      <c r="P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안성용인건설사업단</t>
        </is>
      </c>
      <c r="D659" t="inlineStr">
        <is>
          <t>국토교통부</t>
        </is>
      </c>
      <c r="E659" t="inlineStr">
        <is>
          <t>공기업(시장형)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49.5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031-8066-7900</t>
        </is>
      </c>
      <c r="P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아산천안건설사업단</t>
        </is>
      </c>
      <c r="D660" t="inlineStr">
        <is>
          <t>국토교통부</t>
        </is>
      </c>
      <c r="E660" t="inlineStr">
        <is>
          <t>공기업(시장형)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49.5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041-415-6312</t>
        </is>
      </c>
      <c r="P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시흥지사</t>
        </is>
      </c>
      <c r="D661" t="inlineStr">
        <is>
          <t>국토교통부</t>
        </is>
      </c>
      <c r="E661" t="inlineStr">
        <is>
          <t>공기업(시장형)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49.5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02-2084-1200</t>
        </is>
      </c>
      <c r="P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스마트도로연구단</t>
        </is>
      </c>
      <c r="D662" t="inlineStr">
        <is>
          <t>국토교통부</t>
        </is>
      </c>
      <c r="E662" t="inlineStr">
        <is>
          <t>공기업(시장형)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49.5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031-8098-6522</t>
        </is>
      </c>
      <c r="P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순천지사</t>
        </is>
      </c>
      <c r="D663" t="inlineStr">
        <is>
          <t>국토교통부</t>
        </is>
      </c>
      <c r="E663" t="inlineStr">
        <is>
          <t>공기업(시장형)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49.5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061-883-6400</t>
        </is>
      </c>
      <c r="P663" t="inlineStr">
        <is>
          <t>-</t>
        </is>
      </c>
    </row>
    <row r="664">
      <c r="A664" t="n">
        <v>660</v>
      </c>
      <c r="B664" t="inlineStr">
        <is>
          <t>한국도로공사</t>
        </is>
      </c>
      <c r="C664" t="inlineStr">
        <is>
          <t>한국도로공사 수원지사</t>
        </is>
      </c>
      <c r="D664" t="inlineStr">
        <is>
          <t>국토교통부</t>
        </is>
      </c>
      <c r="E664" t="inlineStr">
        <is>
          <t>공기업(시장형)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49.5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02-2084-1500</t>
        </is>
      </c>
      <c r="P664" t="inlineStr">
        <is>
          <t>-</t>
        </is>
      </c>
    </row>
    <row r="665">
      <c r="A665" t="n">
        <v>661</v>
      </c>
      <c r="B665" t="inlineStr">
        <is>
          <t>한국도로공사</t>
        </is>
      </c>
      <c r="C665" t="inlineStr">
        <is>
          <t>한국도로공사 영주지사</t>
        </is>
      </c>
      <c r="D665" t="inlineStr">
        <is>
          <t>국토교통부</t>
        </is>
      </c>
      <c r="E665" t="inlineStr">
        <is>
          <t>공기업(시장형)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49.5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053-714-6700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경기지부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49.5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031-8006-1114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강원지부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49.5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033-250-9114</t>
        </is>
      </c>
      <c r="P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강원교통방송</t>
        </is>
      </c>
      <c r="D668" t="inlineStr">
        <is>
          <t>경찰청</t>
        </is>
      </c>
      <c r="E668" t="inlineStr">
        <is>
          <t>준정부기관(위탁집행형)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49.5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033-749-0114</t>
        </is>
      </c>
      <c r="P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강서시험장</t>
        </is>
      </c>
      <c r="D669" t="inlineStr">
        <is>
          <t>경찰청</t>
        </is>
      </c>
      <c r="E669" t="inlineStr">
        <is>
          <t>준정부기관(위탁집행형)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49.5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02-2669-2900</t>
        </is>
      </c>
      <c r="P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강릉시험장</t>
        </is>
      </c>
      <c r="D670" t="inlineStr">
        <is>
          <t>경찰청</t>
        </is>
      </c>
      <c r="E670" t="inlineStr">
        <is>
          <t>준정부기관(위탁집행형)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49.5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033-640-3200</t>
        </is>
      </c>
      <c r="P670" t="inlineStr">
        <is>
          <t>-</t>
        </is>
      </c>
    </row>
    <row r="671">
      <c r="A671" t="n">
        <v>667</v>
      </c>
      <c r="B671" t="inlineStr">
        <is>
          <t>한국도로교통공단</t>
        </is>
      </c>
      <c r="C671" t="inlineStr">
        <is>
          <t>도로교통공단 강남시험장</t>
        </is>
      </c>
      <c r="D671" t="inlineStr">
        <is>
          <t>경찰청</t>
        </is>
      </c>
      <c r="E671" t="inlineStr">
        <is>
          <t>준정부기관(위탁집행형)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49.5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02-2193-7601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한국도로공사서비스(주)</t>
        </is>
      </c>
      <c r="C672" t="inlineStr">
        <is>
          <t>한국도로공사서비스(주)</t>
        </is>
      </c>
      <c r="D672" t="inlineStr">
        <is>
          <t>국토교통부</t>
        </is>
      </c>
      <c r="E672" t="inlineStr">
        <is>
          <t>기타공공기관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49.5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1588-2504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화성지사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49.5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02-2084-1400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홍천지사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49.5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033-811-6400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합천창녕건설사업단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49.5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055-720-6700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함평지사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49.5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061-883-6500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진주지사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49.5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055-711-6500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포항영덕건설사업단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49.5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054-811-7312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통행료정산센터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49.5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054-811-4612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충주지사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49.5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043-721-6400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충북본부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49.5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043-721-6000</t>
        </is>
      </c>
      <c r="P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춘천지사</t>
        </is>
      </c>
      <c r="D682" t="inlineStr">
        <is>
          <t>국토교통부</t>
        </is>
      </c>
      <c r="E682" t="inlineStr">
        <is>
          <t>공기업(시장형)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49.5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033-811-6500</t>
        </is>
      </c>
      <c r="P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청송지사</t>
        </is>
      </c>
      <c r="D683" t="inlineStr">
        <is>
          <t>국토교통부</t>
        </is>
      </c>
      <c r="E683" t="inlineStr">
        <is>
          <t>공기업(시장형)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49.5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053-714-6900</t>
        </is>
      </c>
      <c r="P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천안지사</t>
        </is>
      </c>
      <c r="D684" t="inlineStr">
        <is>
          <t>국토교통부</t>
        </is>
      </c>
      <c r="E684" t="inlineStr">
        <is>
          <t>공기업(시장형)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49.5</v>
      </c>
      <c r="K684" t="inlineStr">
        <is>
          <t>연락처없음</t>
        </is>
      </c>
      <c r="L684" t="n">
        <v/>
      </c>
      <c r="M684" t="n">
        <v/>
      </c>
      <c r="N684" t="inlineStr"/>
      <c r="O684" t="inlineStr">
        <is>
          <t>041-413-6200</t>
        </is>
      </c>
      <c r="P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창원지사</t>
        </is>
      </c>
      <c r="D685" t="inlineStr">
        <is>
          <t>국토교통부</t>
        </is>
      </c>
      <c r="E685" t="inlineStr">
        <is>
          <t>공기업(시장형)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49.5</v>
      </c>
      <c r="K685" t="inlineStr">
        <is>
          <t>연락처없음</t>
        </is>
      </c>
      <c r="L685" t="n">
        <v/>
      </c>
      <c r="M685" t="n">
        <v/>
      </c>
      <c r="N685" t="inlineStr"/>
      <c r="O685" t="inlineStr">
        <is>
          <t>055-711-6400</t>
        </is>
      </c>
      <c r="P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창녕지사</t>
        </is>
      </c>
      <c r="D686" t="inlineStr">
        <is>
          <t>국토교통부</t>
        </is>
      </c>
      <c r="E686" t="inlineStr">
        <is>
          <t>공기업(시장형)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49.5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055-711-6800</t>
        </is>
      </c>
      <c r="P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창녕밀양건설사업단</t>
        </is>
      </c>
      <c r="D687" t="inlineStr">
        <is>
          <t>국토교통부</t>
        </is>
      </c>
      <c r="E687" t="inlineStr">
        <is>
          <t>공기업(시장형)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49.5</v>
      </c>
      <c r="K687" t="inlineStr">
        <is>
          <t>연락처없음</t>
        </is>
      </c>
      <c r="L687" t="n">
        <v/>
      </c>
      <c r="M687" t="n">
        <v/>
      </c>
      <c r="N687" t="inlineStr"/>
      <c r="O687" t="inlineStr">
        <is>
          <t>054-811-6512</t>
        </is>
      </c>
      <c r="P687" t="inlineStr">
        <is>
          <t>-</t>
        </is>
      </c>
    </row>
    <row r="688">
      <c r="A688" t="n">
        <v>684</v>
      </c>
      <c r="B688" t="inlineStr">
        <is>
          <t>한국도로공사</t>
        </is>
      </c>
      <c r="C688" t="inlineStr">
        <is>
          <t>한국도로공사 진천지사</t>
        </is>
      </c>
      <c r="D688" t="inlineStr">
        <is>
          <t>국토교통부</t>
        </is>
      </c>
      <c r="E688" t="inlineStr">
        <is>
          <t>공기업(시장형)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49.5</v>
      </c>
      <c r="K688" t="inlineStr">
        <is>
          <t>연락처없음</t>
        </is>
      </c>
      <c r="L688" t="n">
        <v/>
      </c>
      <c r="M688" t="n">
        <v/>
      </c>
      <c r="N688" t="inlineStr"/>
      <c r="O688" t="inlineStr">
        <is>
          <t>043-721-6200</t>
        </is>
      </c>
      <c r="P688" t="inlineStr">
        <is>
          <t>-</t>
        </is>
      </c>
    </row>
    <row r="689">
      <c r="A689" t="n">
        <v>685</v>
      </c>
      <c r="B689" t="inlineStr">
        <is>
          <t>한국도로공사</t>
        </is>
      </c>
      <c r="C689" t="inlineStr">
        <is>
          <t>한국도로공사 함양합천건설사업단</t>
        </is>
      </c>
      <c r="D689" t="inlineStr">
        <is>
          <t>국토교통부</t>
        </is>
      </c>
      <c r="E689" t="inlineStr">
        <is>
          <t>공기업(시장형)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49.5</v>
      </c>
      <c r="K689" t="inlineStr">
        <is>
          <t>연락처없음</t>
        </is>
      </c>
      <c r="L689" t="n">
        <v/>
      </c>
      <c r="M689" t="n">
        <v/>
      </c>
      <c r="N689" t="inlineStr"/>
      <c r="O689" t="inlineStr">
        <is>
          <t>055-720-6600</t>
        </is>
      </c>
      <c r="P689" t="inlineStr">
        <is>
          <t>-</t>
        </is>
      </c>
    </row>
    <row r="690">
      <c r="A690" t="n">
        <v>686</v>
      </c>
      <c r="B690" t="inlineStr">
        <is>
          <t>한국문화진흥주식회사</t>
        </is>
      </c>
      <c r="C690" t="inlineStr">
        <is>
          <t>한국문화진흥주식회사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49.5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031-762-5672</t>
        </is>
      </c>
      <c r="P690" t="inlineStr">
        <is>
          <t>speedcar1@newseoulgolf.co.kr</t>
        </is>
      </c>
    </row>
    <row r="691">
      <c r="A691" t="n">
        <v>687</v>
      </c>
      <c r="B691" t="inlineStr">
        <is>
          <t>한국문화정보원</t>
        </is>
      </c>
      <c r="C691" t="inlineStr">
        <is>
          <t>한국문화정보원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49.5</v>
      </c>
      <c r="K691" t="inlineStr">
        <is>
          <t>연락처없음</t>
        </is>
      </c>
      <c r="L691" t="n">
        <v/>
      </c>
      <c r="M691" t="n">
        <v/>
      </c>
      <c r="N691" t="inlineStr"/>
      <c r="O691" t="inlineStr">
        <is>
          <t>02-3153-2820</t>
        </is>
      </c>
      <c r="P691" t="inlineStr">
        <is>
          <t>-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인사미술공간</t>
        </is>
      </c>
      <c r="D692" t="inlineStr">
        <is>
          <t>문화체육관광부</t>
        </is>
      </c>
      <c r="E692" t="inlineStr">
        <is>
          <t>기타공공기관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49.5</v>
      </c>
      <c r="K692" t="inlineStr">
        <is>
          <t>대표이메일만</t>
        </is>
      </c>
      <c r="L692" t="n">
        <v/>
      </c>
      <c r="M692" t="n">
        <v/>
      </c>
      <c r="N692" t="inlineStr"/>
      <c r="O692" t="inlineStr">
        <is>
          <t>02-760-4608</t>
        </is>
      </c>
      <c r="P692" t="inlineStr">
        <is>
          <t>ias.info@arko.or.kr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예술가의집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49.5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02-760-4715</t>
        </is>
      </c>
      <c r="P693" t="inlineStr">
        <is>
          <t>artisthouse@arko.or.kr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아르코예술인력개발원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49.5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02-760-4658</t>
        </is>
      </c>
      <c r="P694" t="inlineStr">
        <is>
          <t>edu@arko.or.kr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아르코예술기록원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49.5</v>
      </c>
      <c r="K695" t="inlineStr">
        <is>
          <t>대표이메일만</t>
        </is>
      </c>
      <c r="L695" t="n">
        <v/>
      </c>
      <c r="M695" t="n">
        <v/>
      </c>
      <c r="N695" t="inlineStr"/>
      <c r="O695" t="inlineStr">
        <is>
          <t>02-760-4750</t>
        </is>
      </c>
      <c r="P695" t="inlineStr">
        <is>
          <t>artsarchive@arko.or.kr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아르코예술극장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49.5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02-3668-0007</t>
        </is>
      </c>
      <c r="P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 아르코미술관</t>
        </is>
      </c>
      <c r="D697" t="inlineStr">
        <is>
          <t>문화체육관광부</t>
        </is>
      </c>
      <c r="E697" t="inlineStr">
        <is>
          <t>기타공공기관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49.5</v>
      </c>
      <c r="K697" t="inlineStr">
        <is>
          <t>대표이메일만</t>
        </is>
      </c>
      <c r="L697" t="n">
        <v/>
      </c>
      <c r="M697" t="n">
        <v/>
      </c>
      <c r="N697" t="inlineStr"/>
      <c r="O697" t="inlineStr">
        <is>
          <t>02-760-4608</t>
        </is>
      </c>
      <c r="P697" t="inlineStr">
        <is>
          <t>arkoevent@arko.or.kr</t>
        </is>
      </c>
    </row>
    <row r="698">
      <c r="A698" t="n">
        <v>694</v>
      </c>
      <c r="B698" t="inlineStr">
        <is>
          <t>한국문화예술위원회</t>
        </is>
      </c>
      <c r="C698" t="inlineStr">
        <is>
          <t>한국문화예술위원회 대학로예술극장</t>
        </is>
      </c>
      <c r="D698" t="inlineStr">
        <is>
          <t>문화체육관광부</t>
        </is>
      </c>
      <c r="E698" t="inlineStr">
        <is>
          <t>기타공공기관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49.5</v>
      </c>
      <c r="K698" t="inlineStr">
        <is>
          <t>대표이메일만</t>
        </is>
      </c>
      <c r="L698" t="n">
        <v/>
      </c>
      <c r="M698" t="n">
        <v/>
      </c>
      <c r="N698" t="inlineStr"/>
      <c r="O698" t="inlineStr">
        <is>
          <t>02-3668-0007</t>
        </is>
      </c>
      <c r="P698" t="inlineStr">
        <is>
          <t>artstheater@arko.or.kr</t>
        </is>
      </c>
    </row>
    <row r="699">
      <c r="A699" t="n">
        <v>695</v>
      </c>
      <c r="B699" t="inlineStr">
        <is>
          <t>한국문화예술위원회</t>
        </is>
      </c>
      <c r="C699" t="inlineStr">
        <is>
          <t>한국문화예술위원회</t>
        </is>
      </c>
      <c r="D699" t="inlineStr">
        <is>
          <t>문화체육관광부</t>
        </is>
      </c>
      <c r="E699" t="inlineStr">
        <is>
          <t>기타공공기관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49.5</v>
      </c>
      <c r="K699" t="inlineStr">
        <is>
          <t>대표이메일만</t>
        </is>
      </c>
      <c r="L699" t="n">
        <v/>
      </c>
      <c r="M699" t="n">
        <v/>
      </c>
      <c r="N699" t="inlineStr"/>
      <c r="O699" t="inlineStr">
        <is>
          <t>061-900-2100</t>
        </is>
      </c>
      <c r="P699" t="inlineStr">
        <is>
          <t>arko@arko.or.kr</t>
        </is>
      </c>
    </row>
    <row r="700">
      <c r="A700" t="n">
        <v>696</v>
      </c>
      <c r="B700" t="inlineStr">
        <is>
          <t>한국동서발전(주)</t>
        </is>
      </c>
      <c r="C700" t="inlineStr">
        <is>
          <t>한국동서발전(주)</t>
        </is>
      </c>
      <c r="D700" t="inlineStr">
        <is>
          <t>기후에너지환경부</t>
        </is>
      </c>
      <c r="E700" t="inlineStr">
        <is>
          <t>공기업(시장형)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49.5</v>
      </c>
      <c r="K700" t="inlineStr">
        <is>
          <t>연락처없음</t>
        </is>
      </c>
      <c r="L700" t="n">
        <v/>
      </c>
      <c r="M700" t="n">
        <v/>
      </c>
      <c r="N700" t="inlineStr"/>
      <c r="O700" t="inlineStr">
        <is>
          <t>070-5000-1000</t>
        </is>
      </c>
      <c r="P700" t="inlineStr">
        <is>
          <t>-</t>
        </is>
      </c>
    </row>
    <row r="701">
      <c r="A701" t="n">
        <v>697</v>
      </c>
      <c r="B701" t="inlineStr">
        <is>
          <t>한국문화관광연구원</t>
        </is>
      </c>
      <c r="C701" t="inlineStr">
        <is>
          <t>한국문화관광연구원</t>
        </is>
      </c>
      <c r="D701" t="inlineStr">
        <is>
          <t>문화체육관광부</t>
        </is>
      </c>
      <c r="E701" t="inlineStr">
        <is>
          <t>기타공공기관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49.5</v>
      </c>
      <c r="K701" t="inlineStr">
        <is>
          <t>대표이메일만</t>
        </is>
      </c>
      <c r="L701" t="n">
        <v/>
      </c>
      <c r="M701" t="n">
        <v/>
      </c>
      <c r="N701" t="inlineStr"/>
      <c r="O701" t="inlineStr">
        <is>
          <t>02-2669-9800</t>
        </is>
      </c>
      <c r="P701" t="inlineStr">
        <is>
          <t>betterjini@kcti.re.kr</t>
        </is>
      </c>
    </row>
    <row r="702">
      <c r="A702" t="n">
        <v>698</v>
      </c>
      <c r="B702" t="inlineStr">
        <is>
          <t>한국문학번역원</t>
        </is>
      </c>
      <c r="C702" t="inlineStr">
        <is>
          <t>한국문학번역원</t>
        </is>
      </c>
      <c r="D702" t="inlineStr">
        <is>
          <t>문화체육관광부</t>
        </is>
      </c>
      <c r="E702" t="inlineStr">
        <is>
          <t>기타공공기관</t>
        </is>
      </c>
      <c r="F702" t="n">
        <v>0</v>
      </c>
      <c r="G702" t="n">
        <v>0</v>
      </c>
      <c r="H702" t="n">
        <v>0</v>
      </c>
      <c r="I702" t="n">
        <v>0</v>
      </c>
      <c r="J702" t="n">
        <v>49.5</v>
      </c>
      <c r="K702" t="inlineStr">
        <is>
          <t>대표이메일만</t>
        </is>
      </c>
      <c r="L702" t="n">
        <v/>
      </c>
      <c r="M702" t="n">
        <v/>
      </c>
      <c r="N702" t="inlineStr"/>
      <c r="O702" t="inlineStr">
        <is>
          <t>02-6919-7714</t>
        </is>
      </c>
      <c r="P702" t="inlineStr">
        <is>
          <t>info@klti.or.kr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해양금융부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49.5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충북지사</t>
        </is>
      </c>
      <c r="D704" t="inlineStr">
        <is>
          <t>산업통상부</t>
        </is>
      </c>
      <c r="E704" t="inlineStr">
        <is>
          <t>준정부기관(기금관리형)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49.5</v>
      </c>
      <c r="K704" t="inlineStr">
        <is>
          <t>연락처없음</t>
        </is>
      </c>
      <c r="L704" t="n">
        <v/>
      </c>
      <c r="M704" t="n">
        <v/>
      </c>
      <c r="N704" t="inlineStr"/>
      <c r="O704" t="inlineStr">
        <is>
          <t>1588-3884</t>
        </is>
      </c>
      <c r="P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천안출장소</t>
        </is>
      </c>
      <c r="D705" t="inlineStr">
        <is>
          <t>산업통상부</t>
        </is>
      </c>
      <c r="E705" t="inlineStr">
        <is>
          <t>준정부기관(기금관리형)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49.5</v>
      </c>
      <c r="K705" t="inlineStr">
        <is>
          <t>연락처없음</t>
        </is>
      </c>
      <c r="L705" t="n">
        <v/>
      </c>
      <c r="M705" t="n">
        <v/>
      </c>
      <c r="N705" t="inlineStr"/>
      <c r="O705" t="inlineStr">
        <is>
          <t>1588-3884</t>
        </is>
      </c>
      <c r="P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중앙지사</t>
        </is>
      </c>
      <c r="D706" t="inlineStr">
        <is>
          <t>산업통상부</t>
        </is>
      </c>
      <c r="E706" t="inlineStr">
        <is>
          <t>준정부기관(기금관리형)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49.5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1588-3884</t>
        </is>
      </c>
      <c r="P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제주지사</t>
        </is>
      </c>
      <c r="D707" t="inlineStr">
        <is>
          <t>산업통상부</t>
        </is>
      </c>
      <c r="E707" t="inlineStr">
        <is>
          <t>준정부기관(기금관리형)</t>
        </is>
      </c>
      <c r="F707" t="n">
        <v>1</v>
      </c>
      <c r="G707" t="n">
        <v>0</v>
      </c>
      <c r="H707" t="n">
        <v>0</v>
      </c>
      <c r="I707" t="n">
        <v>0</v>
      </c>
      <c r="J707" t="n">
        <v>49.5</v>
      </c>
      <c r="K707" t="inlineStr">
        <is>
          <t>가능</t>
        </is>
      </c>
      <c r="L707" t="n">
        <v/>
      </c>
      <c r="M707" t="n">
        <v/>
      </c>
      <c r="N707" t="inlineStr">
        <is>
          <t>jjh0690@ksure.or.kr</t>
        </is>
      </c>
      <c r="O707" t="inlineStr">
        <is>
          <t>1588-3884</t>
        </is>
      </c>
      <c r="P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전북지사</t>
        </is>
      </c>
      <c r="D708" t="inlineStr">
        <is>
          <t>산업통상부</t>
        </is>
      </c>
      <c r="E708" t="inlineStr">
        <is>
          <t>준정부기관(기금관리형)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49.5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1588-3884</t>
        </is>
      </c>
      <c r="P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인천지사</t>
        </is>
      </c>
      <c r="D709" t="inlineStr">
        <is>
          <t>산업통상부</t>
        </is>
      </c>
      <c r="E709" t="inlineStr">
        <is>
          <t>준정부기관(기금관리형)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49.5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1588-3884</t>
        </is>
      </c>
      <c r="P709" t="inlineStr">
        <is>
          <t>-</t>
        </is>
      </c>
    </row>
    <row r="710">
      <c r="A710" t="n">
        <v>706</v>
      </c>
      <c r="B710" t="inlineStr">
        <is>
          <t>한국무역보험공사</t>
        </is>
      </c>
      <c r="C710" t="inlineStr">
        <is>
          <t>한국무역보험공사 울산지사</t>
        </is>
      </c>
      <c r="D710" t="inlineStr">
        <is>
          <t>산업통상부</t>
        </is>
      </c>
      <c r="E710" t="inlineStr">
        <is>
          <t>준정부기관(기금관리형)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49.5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1588-3884</t>
        </is>
      </c>
      <c r="P710" t="inlineStr">
        <is>
          <t>-</t>
        </is>
      </c>
    </row>
    <row r="711">
      <c r="A711" t="n">
        <v>707</v>
      </c>
      <c r="B711" t="inlineStr">
        <is>
          <t>한국무역보험공사</t>
        </is>
      </c>
      <c r="C711" t="inlineStr">
        <is>
          <t>한국무역보험공사 시화출장소</t>
        </is>
      </c>
      <c r="D711" t="inlineStr">
        <is>
          <t>산업통상부</t>
        </is>
      </c>
      <c r="E711" t="inlineStr">
        <is>
          <t>준정부기관(기금관리형)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49.5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1588-3884</t>
        </is>
      </c>
      <c r="P711" t="inlineStr">
        <is>
          <t>-</t>
        </is>
      </c>
    </row>
    <row r="712">
      <c r="A712" t="n">
        <v>708</v>
      </c>
      <c r="B712" t="inlineStr">
        <is>
          <t>한국문화예술교육진흥원</t>
        </is>
      </c>
      <c r="C712" t="inlineStr">
        <is>
          <t>한국문화예술교육진흥원</t>
        </is>
      </c>
      <c r="D712" t="inlineStr">
        <is>
          <t>문화체육관광부</t>
        </is>
      </c>
      <c r="E712" t="inlineStr">
        <is>
          <t>기타공공기관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49.5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02-6209-5900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여수지사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49.5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061-641-5500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서울본부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49.5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02-2142-2060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빛마루방송지원센터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49.5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031-8073-0101</t>
        </is>
      </c>
      <c r="P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북서울본부</t>
        </is>
      </c>
      <c r="D716" t="inlineStr">
        <is>
          <t>과학기술정보통신부</t>
        </is>
      </c>
      <c r="E716" t="inlineStr">
        <is>
          <t>준정부기관(위탁집행형)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49.5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02-3151-9901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부산본부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49.5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051-440-1000</t>
        </is>
      </c>
      <c r="P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목포지사</t>
        </is>
      </c>
      <c r="D718" t="inlineStr">
        <is>
          <t>과학기술정보통신부</t>
        </is>
      </c>
      <c r="E718" t="inlineStr">
        <is>
          <t>준정부기관(위탁집행형)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49.5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061-242-0014</t>
        </is>
      </c>
      <c r="P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경인본부</t>
        </is>
      </c>
      <c r="D719" t="inlineStr">
        <is>
          <t>과학기술정보통신부</t>
        </is>
      </c>
      <c r="E719" t="inlineStr">
        <is>
          <t>준정부기관(위탁집행형)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49.5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032-442-8701</t>
        </is>
      </c>
      <c r="P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경북본부</t>
        </is>
      </c>
      <c r="D720" t="inlineStr">
        <is>
          <t>과학기술정보통신부</t>
        </is>
      </c>
      <c r="E720" t="inlineStr">
        <is>
          <t>준정부기관(위탁집행형)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49.5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053-766-9001</t>
        </is>
      </c>
      <c r="P720" t="inlineStr">
        <is>
          <t>-</t>
        </is>
      </c>
    </row>
    <row r="721">
      <c r="A721" t="n">
        <v>717</v>
      </c>
      <c r="B721" t="inlineStr">
        <is>
          <t>한국방송통신전파진흥원</t>
        </is>
      </c>
      <c r="C721" t="inlineStr">
        <is>
          <t>한국방송통신전파진흥원 강원본부</t>
        </is>
      </c>
      <c r="D721" t="inlineStr">
        <is>
          <t>과학기술정보통신부</t>
        </is>
      </c>
      <c r="E721" t="inlineStr">
        <is>
          <t>준정부기관(위탁집행형)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49.5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033-732-8501</t>
        </is>
      </c>
      <c r="P721" t="inlineStr">
        <is>
          <t>-</t>
        </is>
      </c>
    </row>
    <row r="722">
      <c r="A722" t="n">
        <v>718</v>
      </c>
      <c r="B722" t="inlineStr">
        <is>
          <t>한국방송통신전파진흥원</t>
        </is>
      </c>
      <c r="C722" t="inlineStr">
        <is>
          <t>한국방송통신전파진흥원 강릉사업소</t>
        </is>
      </c>
      <c r="D722" t="inlineStr">
        <is>
          <t>과학기술정보통신부</t>
        </is>
      </c>
      <c r="E722" t="inlineStr">
        <is>
          <t>준정부기관(위탁집행형)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49.5</v>
      </c>
      <c r="K722" t="inlineStr">
        <is>
          <t>연락처없음</t>
        </is>
      </c>
      <c r="L722" t="n">
        <v/>
      </c>
      <c r="M722" t="n">
        <v/>
      </c>
      <c r="N722" t="inlineStr"/>
      <c r="O722" t="inlineStr">
        <is>
          <t>033-646-9751</t>
        </is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전북지소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49.5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063-286-0904</t>
        </is>
      </c>
      <c r="P723" t="inlineStr">
        <is>
          <t>-</t>
        </is>
      </c>
    </row>
    <row r="724">
      <c r="A724" t="n">
        <v>720</v>
      </c>
      <c r="B724" t="inlineStr">
        <is>
          <t>한국물기술인증원</t>
        </is>
      </c>
      <c r="C724" t="inlineStr">
        <is>
          <t>한국물기술인증원</t>
        </is>
      </c>
      <c r="D724" t="inlineStr">
        <is>
          <t>기후에너지환경부</t>
        </is>
      </c>
      <c r="E724" t="inlineStr">
        <is>
          <t>기타공공기관</t>
        </is>
      </c>
      <c r="F724" t="n">
        <v>0</v>
      </c>
      <c r="G724" t="n">
        <v>0</v>
      </c>
      <c r="H724" t="n">
        <v>0</v>
      </c>
      <c r="I724" t="n">
        <v>0</v>
      </c>
      <c r="J724" t="n">
        <v>49.5</v>
      </c>
      <c r="K724" t="inlineStr">
        <is>
          <t>연락처없음</t>
        </is>
      </c>
      <c r="L724" t="n">
        <v/>
      </c>
      <c r="M724" t="n">
        <v/>
      </c>
      <c r="N724" t="inlineStr"/>
      <c r="O724" t="n">
        <v/>
      </c>
      <c r="P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대전지사</t>
        </is>
      </c>
      <c r="D725" t="inlineStr">
        <is>
          <t>방송미디어통신위원회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49.5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042-533-3821</t>
        </is>
      </c>
      <c r="P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대구지사</t>
        </is>
      </c>
      <c r="D726" t="inlineStr">
        <is>
          <t>방송미디어통신위원회</t>
        </is>
      </c>
      <c r="E726" t="inlineStr">
        <is>
          <t>기타공공기관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49.5</v>
      </c>
      <c r="K726" t="inlineStr">
        <is>
          <t>연락처없음</t>
        </is>
      </c>
      <c r="L726" t="n">
        <v/>
      </c>
      <c r="M726" t="n">
        <v/>
      </c>
      <c r="N726" t="inlineStr"/>
      <c r="O726" t="inlineStr">
        <is>
          <t>053-767-9900</t>
        </is>
      </c>
      <c r="P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 광주지사</t>
        </is>
      </c>
      <c r="D727" t="inlineStr">
        <is>
          <t>방송미디어통신위원회</t>
        </is>
      </c>
      <c r="E727" t="inlineStr">
        <is>
          <t>기타공공기관</t>
        </is>
      </c>
      <c r="F727" t="n">
        <v>0</v>
      </c>
      <c r="G727" t="n">
        <v>0</v>
      </c>
      <c r="H727" t="n">
        <v>0</v>
      </c>
      <c r="I727" t="n">
        <v>0</v>
      </c>
      <c r="J727" t="n">
        <v>49.5</v>
      </c>
      <c r="K727" t="inlineStr">
        <is>
          <t>연락처없음</t>
        </is>
      </c>
      <c r="L727" t="n">
        <v/>
      </c>
      <c r="M727" t="n">
        <v/>
      </c>
      <c r="N727" t="inlineStr"/>
      <c r="O727" t="inlineStr">
        <is>
          <t>062-652-3600</t>
        </is>
      </c>
      <c r="P727" t="inlineStr">
        <is>
          <t>-</t>
        </is>
      </c>
    </row>
    <row r="728">
      <c r="A728" t="n">
        <v>724</v>
      </c>
      <c r="B728" t="inlineStr">
        <is>
          <t>한국방송광고진흥공사</t>
        </is>
      </c>
      <c r="C728" t="inlineStr">
        <is>
          <t>한국방송광고진흥공사 경남지소</t>
        </is>
      </c>
      <c r="D728" t="inlineStr">
        <is>
          <t>방송미디어통신위원회</t>
        </is>
      </c>
      <c r="E728" t="inlineStr">
        <is>
          <t>기타공공기관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49.5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055-247-7771</t>
        </is>
      </c>
      <c r="P728" t="inlineStr">
        <is>
          <t>-</t>
        </is>
      </c>
    </row>
    <row r="729">
      <c r="A729" t="n">
        <v>725</v>
      </c>
      <c r="B729" t="inlineStr">
        <is>
          <t>한국방송광고진흥공사</t>
        </is>
      </c>
      <c r="C729" t="inlineStr">
        <is>
          <t>한국방송광고진흥공사</t>
        </is>
      </c>
      <c r="D729" t="inlineStr">
        <is>
          <t>방송미디어통신위원회</t>
        </is>
      </c>
      <c r="E729" t="inlineStr">
        <is>
          <t>기타공공기관</t>
        </is>
      </c>
      <c r="F729" t="n">
        <v>1</v>
      </c>
      <c r="G729" t="n">
        <v>0</v>
      </c>
      <c r="H729" t="n">
        <v>0</v>
      </c>
      <c r="I729" t="n">
        <v>0</v>
      </c>
      <c r="J729" t="n">
        <v>49.5</v>
      </c>
      <c r="K729" t="inlineStr">
        <is>
          <t>대표이메일만</t>
        </is>
      </c>
      <c r="L729" t="n">
        <v/>
      </c>
      <c r="M729" t="n">
        <v/>
      </c>
      <c r="N729" t="inlineStr"/>
      <c r="O729" t="inlineStr">
        <is>
          <t>02-731-7115</t>
        </is>
      </c>
      <c r="P729" t="inlineStr">
        <is>
          <t>webmaster@kobaco.co.kr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전북지부</t>
        </is>
      </c>
      <c r="D730" t="inlineStr">
        <is>
          <t>지식재산처</t>
        </is>
      </c>
      <c r="E730" t="inlineStr">
        <is>
          <t>기타공공기관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49.5</v>
      </c>
      <c r="K730" t="inlineStr">
        <is>
          <t>연락처없음</t>
        </is>
      </c>
      <c r="L730" t="n">
        <v/>
      </c>
      <c r="M730" t="n">
        <v/>
      </c>
      <c r="N730" t="inlineStr"/>
      <c r="O730" t="inlineStr">
        <is>
          <t>063-252-9301</t>
        </is>
      </c>
      <c r="P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세종지부</t>
        </is>
      </c>
      <c r="D731" t="inlineStr">
        <is>
          <t>지식재산처</t>
        </is>
      </c>
      <c r="E731" t="inlineStr">
        <is>
          <t>기타공공기관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49.5</v>
      </c>
      <c r="K731" t="inlineStr">
        <is>
          <t>연락처없음</t>
        </is>
      </c>
      <c r="L731" t="n">
        <v/>
      </c>
      <c r="M731" t="n">
        <v/>
      </c>
      <c r="N731" t="inlineStr"/>
      <c r="O731" t="inlineStr">
        <is>
          <t>044-998-7775</t>
        </is>
      </c>
      <c r="P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부산지부</t>
        </is>
      </c>
      <c r="D732" t="inlineStr">
        <is>
          <t>지식재산처</t>
        </is>
      </c>
      <c r="E732" t="inlineStr">
        <is>
          <t>기타공공기관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49.5</v>
      </c>
      <c r="K732" t="inlineStr">
        <is>
          <t>연락처없음</t>
        </is>
      </c>
      <c r="L732" t="n">
        <v/>
      </c>
      <c r="M732" t="n">
        <v/>
      </c>
      <c r="N732" t="inlineStr"/>
      <c r="O732" t="inlineStr">
        <is>
          <t>051-645-9683</t>
        </is>
      </c>
      <c r="P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대전지부</t>
        </is>
      </c>
      <c r="D733" t="inlineStr">
        <is>
          <t>지식재산처</t>
        </is>
      </c>
      <c r="E733" t="inlineStr">
        <is>
          <t>기타공공기관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49.5</v>
      </c>
      <c r="K733" t="inlineStr">
        <is>
          <t>연락처없음</t>
        </is>
      </c>
      <c r="L733" t="n">
        <v/>
      </c>
      <c r="M733" t="n">
        <v/>
      </c>
      <c r="N733" t="inlineStr"/>
      <c r="O733" t="inlineStr">
        <is>
          <t>042-932-0420</t>
        </is>
      </c>
      <c r="P733" t="inlineStr">
        <is>
          <t>-</t>
        </is>
      </c>
    </row>
    <row r="734">
      <c r="A734" t="n">
        <v>730</v>
      </c>
      <c r="B734" t="inlineStr">
        <is>
          <t>한국발명진흥회</t>
        </is>
      </c>
      <c r="C734" t="inlineStr">
        <is>
          <t>한국발명진흥회 광주지부</t>
        </is>
      </c>
      <c r="D734" t="inlineStr">
        <is>
          <t>지식재산처</t>
        </is>
      </c>
      <c r="E734" t="inlineStr">
        <is>
          <t>기타공공기관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49.5</v>
      </c>
      <c r="K734" t="inlineStr">
        <is>
          <t>연락처없음</t>
        </is>
      </c>
      <c r="L734" t="n">
        <v/>
      </c>
      <c r="M734" t="n">
        <v/>
      </c>
      <c r="N734" t="inlineStr"/>
      <c r="O734" t="inlineStr">
        <is>
          <t>062-954-3841</t>
        </is>
      </c>
      <c r="P734" t="inlineStr">
        <is>
          <t>-</t>
        </is>
      </c>
    </row>
    <row r="735">
      <c r="A735" t="n">
        <v>731</v>
      </c>
      <c r="B735" t="inlineStr">
        <is>
          <t>한국발명진흥회</t>
        </is>
      </c>
      <c r="C735" t="inlineStr">
        <is>
          <t>한국발명진흥회 강원지부</t>
        </is>
      </c>
      <c r="D735" t="inlineStr">
        <is>
          <t>지식재산처</t>
        </is>
      </c>
      <c r="E735" t="inlineStr">
        <is>
          <t>기타공공기관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49.5</v>
      </c>
      <c r="K735" t="inlineStr">
        <is>
          <t>연락처없음</t>
        </is>
      </c>
      <c r="L735" t="n">
        <v/>
      </c>
      <c r="M735" t="n">
        <v/>
      </c>
      <c r="N735" t="inlineStr"/>
      <c r="O735" t="inlineStr">
        <is>
          <t>033-254-6580</t>
        </is>
      </c>
      <c r="P735" t="inlineStr">
        <is>
          <t>-</t>
        </is>
      </c>
    </row>
    <row r="736">
      <c r="A736" t="n">
        <v>732</v>
      </c>
      <c r="B736" t="inlineStr">
        <is>
          <t>한국방송광고진흥공사</t>
        </is>
      </c>
      <c r="C736" t="inlineStr">
        <is>
          <t>한국방송광고진흥공사 부산지사</t>
        </is>
      </c>
      <c r="D736" t="inlineStr">
        <is>
          <t>방송미디어통신위원회</t>
        </is>
      </c>
      <c r="E736" t="inlineStr">
        <is>
          <t>기타공공기관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49.5</v>
      </c>
      <c r="K736" t="inlineStr">
        <is>
          <t>연락처없음</t>
        </is>
      </c>
      <c r="L736" t="n">
        <v/>
      </c>
      <c r="M736" t="n">
        <v/>
      </c>
      <c r="N736" t="inlineStr"/>
      <c r="O736" t="inlineStr">
        <is>
          <t>051-751-0400</t>
        </is>
      </c>
      <c r="P736" t="inlineStr">
        <is>
          <t>-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시흥지사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49.5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031-500-5600</t>
        </is>
      </c>
      <c r="P737" t="inlineStr">
        <is>
          <t>kra1200@kra.co.kr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수원지사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49.5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031-300-2500</t>
        </is>
      </c>
      <c r="P738" t="inlineStr">
        <is>
          <t>kra1190@kra.co.kr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선릉지사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49.5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02-6006-5300</t>
        </is>
      </c>
      <c r="P739" t="inlineStr">
        <is>
          <t>kra1310@kra.co.kr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분당지사</t>
        </is>
      </c>
      <c r="D740" t="inlineStr">
        <is>
          <t>농림축산식품부</t>
        </is>
      </c>
      <c r="E740" t="inlineStr">
        <is>
          <t>공기업(준시장형)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49.5</v>
      </c>
      <c r="K740" t="inlineStr">
        <is>
          <t>대표이메일만</t>
        </is>
      </c>
      <c r="L740" t="n">
        <v/>
      </c>
      <c r="M740" t="n">
        <v/>
      </c>
      <c r="N740" t="inlineStr"/>
      <c r="O740" t="inlineStr">
        <is>
          <t>031-622-5900</t>
        </is>
      </c>
      <c r="P740" t="inlineStr">
        <is>
          <t>kra1150@kra.co.kr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부산연제지사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49.5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051-999-1200</t>
        </is>
      </c>
      <c r="P741" t="inlineStr">
        <is>
          <t>kra1680@kra.co.kr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부산동구지사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49.5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051-999-1011</t>
        </is>
      </c>
      <c r="P742" t="inlineStr">
        <is>
          <t>kra1660@kra.co.kr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동대문지사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49.5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02-6233-3671</t>
        </is>
      </c>
      <c r="P743" t="inlineStr">
        <is>
          <t>kra1440@kra.co.kr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도봉지사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49.5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02-6006-5900</t>
        </is>
      </c>
      <c r="P744" t="inlineStr">
        <is>
          <t>kra1360@kra.co.kr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대구지사</t>
        </is>
      </c>
      <c r="D745" t="inlineStr">
        <is>
          <t>농림축산식품부</t>
        </is>
      </c>
      <c r="E745" t="inlineStr">
        <is>
          <t>공기업(준시장형)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49.5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053-288-1013</t>
        </is>
      </c>
      <c r="P745" t="inlineStr">
        <is>
          <t>kra1670@kra.co.kr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구리지사</t>
        </is>
      </c>
      <c r="D746" t="inlineStr">
        <is>
          <t>농림축산식품부</t>
        </is>
      </c>
      <c r="E746" t="inlineStr">
        <is>
          <t>공기업(준시장형)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49.5</v>
      </c>
      <c r="K746" t="inlineStr">
        <is>
          <t>대표이메일만</t>
        </is>
      </c>
      <c r="L746" t="n">
        <v/>
      </c>
      <c r="M746" t="n">
        <v/>
      </c>
      <c r="N746" t="inlineStr"/>
      <c r="O746" t="inlineStr">
        <is>
          <t>031-510-5512</t>
        </is>
      </c>
      <c r="P746" t="inlineStr">
        <is>
          <t>kra1130@kra.co.kr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광주지사</t>
        </is>
      </c>
      <c r="D747" t="inlineStr">
        <is>
          <t>농림축산식품부</t>
        </is>
      </c>
      <c r="E747" t="inlineStr">
        <is>
          <t>공기업(준시장형)</t>
        </is>
      </c>
      <c r="F747" t="n">
        <v>0</v>
      </c>
      <c r="G747" t="n">
        <v>0</v>
      </c>
      <c r="H747" t="n">
        <v>0</v>
      </c>
      <c r="I747" t="n">
        <v>0</v>
      </c>
      <c r="J747" t="n">
        <v>49.5</v>
      </c>
      <c r="K747" t="inlineStr">
        <is>
          <t>대표이메일만</t>
        </is>
      </c>
      <c r="L747" t="n">
        <v/>
      </c>
      <c r="M747" t="n">
        <v/>
      </c>
      <c r="N747" t="inlineStr"/>
      <c r="O747" t="inlineStr">
        <is>
          <t>062-410-5008</t>
        </is>
      </c>
      <c r="P747" t="inlineStr">
        <is>
          <t>kra1630@kra.co.kr</t>
        </is>
      </c>
    </row>
    <row r="748">
      <c r="A748" t="n">
        <v>744</v>
      </c>
      <c r="B748" t="inlineStr">
        <is>
          <t>한국무역보험공사</t>
        </is>
      </c>
      <c r="C748" t="inlineStr">
        <is>
          <t>한국무역보험공사 부산지사</t>
        </is>
      </c>
      <c r="D748" t="inlineStr">
        <is>
          <t>산업통상부</t>
        </is>
      </c>
      <c r="E748" t="inlineStr">
        <is>
          <t>준정부기관(기금관리형)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49.5</v>
      </c>
      <c r="K748" t="inlineStr">
        <is>
          <t>연락처없음</t>
        </is>
      </c>
      <c r="L748" t="n">
        <v/>
      </c>
      <c r="M748" t="n">
        <v/>
      </c>
      <c r="N748" t="inlineStr"/>
      <c r="O748" t="inlineStr">
        <is>
          <t>1588-3884</t>
        </is>
      </c>
      <c r="P748" t="inlineStr">
        <is>
          <t>-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 강북지사</t>
        </is>
      </c>
      <c r="D749" t="inlineStr">
        <is>
          <t>농림축산식품부</t>
        </is>
      </c>
      <c r="E749" t="inlineStr">
        <is>
          <t>공기업(준시장형)</t>
        </is>
      </c>
      <c r="F749" t="n">
        <v>0</v>
      </c>
      <c r="G749" t="n">
        <v>0</v>
      </c>
      <c r="H749" t="n">
        <v>0</v>
      </c>
      <c r="I749" t="n">
        <v>0</v>
      </c>
      <c r="J749" t="n">
        <v>49.5</v>
      </c>
      <c r="K749" t="inlineStr">
        <is>
          <t>대표이메일만</t>
        </is>
      </c>
      <c r="L749" t="n">
        <v/>
      </c>
      <c r="M749" t="n">
        <v/>
      </c>
      <c r="N749" t="inlineStr"/>
      <c r="O749" t="inlineStr">
        <is>
          <t>02-6312-2000</t>
        </is>
      </c>
      <c r="P749" t="inlineStr">
        <is>
          <t>kra1350@kra.co.kr</t>
        </is>
      </c>
    </row>
    <row r="750">
      <c r="A750" t="n">
        <v>746</v>
      </c>
      <c r="B750" t="inlineStr">
        <is>
          <t>한국마사회</t>
        </is>
      </c>
      <c r="C750" t="inlineStr">
        <is>
          <t>한국마사회 강동지사</t>
        </is>
      </c>
      <c r="D750" t="inlineStr">
        <is>
          <t>농림축산식품부</t>
        </is>
      </c>
      <c r="E750" t="inlineStr">
        <is>
          <t>공기업(준시장형)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49.5</v>
      </c>
      <c r="K750" t="inlineStr">
        <is>
          <t>대표이메일만</t>
        </is>
      </c>
      <c r="L750" t="n">
        <v/>
      </c>
      <c r="M750" t="n">
        <v/>
      </c>
      <c r="N750" t="inlineStr"/>
      <c r="O750" t="inlineStr">
        <is>
          <t>02-6411-5900</t>
        </is>
      </c>
      <c r="P750" t="inlineStr">
        <is>
          <t>kra1340@kra.co.kr</t>
        </is>
      </c>
    </row>
    <row r="751">
      <c r="A751" t="n">
        <v>747</v>
      </c>
      <c r="B751" t="inlineStr">
        <is>
          <t>한국마사회</t>
        </is>
      </c>
      <c r="C751" t="inlineStr">
        <is>
          <t>한국마사회</t>
        </is>
      </c>
      <c r="D751" t="inlineStr">
        <is>
          <t>농림축산식품부</t>
        </is>
      </c>
      <c r="E751" t="inlineStr">
        <is>
          <t>공기업(준시장형)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49.5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02-1566-3333</t>
        </is>
      </c>
      <c r="P751" t="inlineStr">
        <is>
          <t>-</t>
        </is>
      </c>
    </row>
    <row r="752">
      <c r="A752" t="n">
        <v>748</v>
      </c>
      <c r="B752" t="inlineStr">
        <is>
          <t>한국로봇산업진흥원</t>
        </is>
      </c>
      <c r="C752" t="inlineStr">
        <is>
          <t>한국로봇산업진흥원</t>
        </is>
      </c>
      <c r="D752" t="inlineStr">
        <is>
          <t>산업통상부</t>
        </is>
      </c>
      <c r="E752" t="inlineStr">
        <is>
          <t>기타공공기관</t>
        </is>
      </c>
      <c r="F752" t="n">
        <v>2</v>
      </c>
      <c r="G752" t="n">
        <v>0</v>
      </c>
      <c r="H752" t="n">
        <v>0</v>
      </c>
      <c r="I752" t="n">
        <v>0</v>
      </c>
      <c r="J752" t="n">
        <v>49.5</v>
      </c>
      <c r="K752" t="inlineStr">
        <is>
          <t>가능</t>
        </is>
      </c>
      <c r="L752" t="n">
        <v/>
      </c>
      <c r="M752" t="n">
        <v/>
      </c>
      <c r="N752" t="inlineStr">
        <is>
          <t>bjh1991@kiria.org, ga0@kiria.org, gayi310@kiria.org, hwju@kiria.org, iyiagic@kiria.org</t>
        </is>
      </c>
      <c r="O752" t="inlineStr">
        <is>
          <t>053-210-9600</t>
        </is>
      </c>
      <c r="P752" t="inlineStr">
        <is>
          <t>-</t>
        </is>
      </c>
    </row>
    <row r="753">
      <c r="A753" t="n">
        <v>749</v>
      </c>
      <c r="B753" t="inlineStr">
        <is>
          <t>한국디자인진흥원</t>
        </is>
      </c>
      <c r="C753" t="inlineStr">
        <is>
          <t>한국디자인진흥원 미래디자인융합센터</t>
        </is>
      </c>
      <c r="D753" t="inlineStr">
        <is>
          <t>산업통상부</t>
        </is>
      </c>
      <c r="E753" t="inlineStr">
        <is>
          <t>기타공공기관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49.5</v>
      </c>
      <c r="K753" t="inlineStr">
        <is>
          <t>연락처없음</t>
        </is>
      </c>
      <c r="L753" t="n">
        <v/>
      </c>
      <c r="M753" t="n">
        <v/>
      </c>
      <c r="N753" t="inlineStr"/>
      <c r="O753" t="inlineStr">
        <is>
          <t>055-379-3600</t>
        </is>
      </c>
      <c r="P753" t="inlineStr">
        <is>
          <t>-</t>
        </is>
      </c>
    </row>
    <row r="754">
      <c r="A754" t="n">
        <v>750</v>
      </c>
      <c r="B754" t="inlineStr">
        <is>
          <t>한국등산·트레킹지원센터</t>
        </is>
      </c>
      <c r="C754" t="inlineStr">
        <is>
          <t>한국등산·트레킹지원센터</t>
        </is>
      </c>
      <c r="D754" t="inlineStr">
        <is>
          <t>산림청</t>
        </is>
      </c>
      <c r="E754" t="inlineStr">
        <is>
          <t>기타공공기관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49.5</v>
      </c>
      <c r="K754" t="inlineStr">
        <is>
          <t>대표이메일만</t>
        </is>
      </c>
      <c r="L754" t="n">
        <v/>
      </c>
      <c r="M754" t="n">
        <v/>
      </c>
      <c r="N754" t="inlineStr"/>
      <c r="O754" t="inlineStr">
        <is>
          <t>042-620-6300</t>
        </is>
      </c>
      <c r="P754" t="inlineStr">
        <is>
          <t>yosan@komount.or.kr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호남화력본부</t>
        </is>
      </c>
      <c r="D755" t="inlineStr">
        <is>
          <t>기후에너지환경부</t>
        </is>
      </c>
      <c r="E755" t="inlineStr">
        <is>
          <t>공기업(시장형)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49.5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070-5000-5113</t>
        </is>
      </c>
      <c r="P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일산화력본부</t>
        </is>
      </c>
      <c r="D756" t="inlineStr">
        <is>
          <t>기후에너지환경부</t>
        </is>
      </c>
      <c r="E756" t="inlineStr">
        <is>
          <t>공기업(시장형)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49.5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070-5000-7132</t>
        </is>
      </c>
      <c r="P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울산화력본부</t>
        </is>
      </c>
      <c r="D757" t="inlineStr">
        <is>
          <t>기후에너지환경부</t>
        </is>
      </c>
      <c r="E757" t="inlineStr">
        <is>
          <t>공기업(시장형)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49.5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070-5000-4197</t>
        </is>
      </c>
      <c r="P757" t="inlineStr">
        <is>
          <t>-</t>
        </is>
      </c>
    </row>
    <row r="758">
      <c r="A758" t="n">
        <v>754</v>
      </c>
      <c r="B758" t="inlineStr">
        <is>
          <t>한국동서발전(주)</t>
        </is>
      </c>
      <c r="C758" t="inlineStr">
        <is>
          <t>한국동서발전(주) 동해바이오화력본부</t>
        </is>
      </c>
      <c r="D758" t="inlineStr">
        <is>
          <t>기후에너지환경부</t>
        </is>
      </c>
      <c r="E758" t="inlineStr">
        <is>
          <t>공기업(시장형)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49.5</v>
      </c>
      <c r="K758" t="inlineStr">
        <is>
          <t>연락처없음</t>
        </is>
      </c>
      <c r="L758" t="n">
        <v/>
      </c>
      <c r="M758" t="n">
        <v/>
      </c>
      <c r="N758" t="inlineStr"/>
      <c r="O758" t="inlineStr">
        <is>
          <t>070-5000-6013</t>
        </is>
      </c>
      <c r="P758" t="inlineStr">
        <is>
          <t>-</t>
        </is>
      </c>
    </row>
    <row r="759">
      <c r="A759" t="n">
        <v>755</v>
      </c>
      <c r="B759" t="inlineStr">
        <is>
          <t>한국동서발전(주)</t>
        </is>
      </c>
      <c r="C759" t="inlineStr">
        <is>
          <t>한국동서발전(주) 당진화력본부</t>
        </is>
      </c>
      <c r="D759" t="inlineStr">
        <is>
          <t>기후에너지환경부</t>
        </is>
      </c>
      <c r="E759" t="inlineStr">
        <is>
          <t>공기업(시장형)</t>
        </is>
      </c>
      <c r="F759" t="n">
        <v>0</v>
      </c>
      <c r="G759" t="n">
        <v>0</v>
      </c>
      <c r="H759" t="n">
        <v>0</v>
      </c>
      <c r="I759" t="n">
        <v>0</v>
      </c>
      <c r="J759" t="n">
        <v>49.5</v>
      </c>
      <c r="K759" t="inlineStr">
        <is>
          <t>연락처없음</t>
        </is>
      </c>
      <c r="L759" t="n">
        <v/>
      </c>
      <c r="M759" t="n">
        <v/>
      </c>
      <c r="N759" t="inlineStr"/>
      <c r="O759" t="inlineStr">
        <is>
          <t>070-5000-2001</t>
        </is>
      </c>
      <c r="P759" t="inlineStr">
        <is>
          <t>-</t>
        </is>
      </c>
    </row>
    <row r="760">
      <c r="A760" t="n">
        <v>756</v>
      </c>
      <c r="B760" t="inlineStr">
        <is>
          <t>한국마사회</t>
        </is>
      </c>
      <c r="C760" t="inlineStr">
        <is>
          <t>한국마사회 광명지사</t>
        </is>
      </c>
      <c r="D760" t="inlineStr">
        <is>
          <t>농림축산식품부</t>
        </is>
      </c>
      <c r="E760" t="inlineStr">
        <is>
          <t>공기업(준시장형)</t>
        </is>
      </c>
      <c r="F760" t="n">
        <v>0</v>
      </c>
      <c r="G760" t="n">
        <v>0</v>
      </c>
      <c r="H760" t="n">
        <v>0</v>
      </c>
      <c r="I760" t="n">
        <v>0</v>
      </c>
      <c r="J760" t="n">
        <v>49.5</v>
      </c>
      <c r="K760" t="inlineStr">
        <is>
          <t>대표이메일만</t>
        </is>
      </c>
      <c r="L760" t="n">
        <v/>
      </c>
      <c r="M760" t="n">
        <v/>
      </c>
      <c r="N760" t="inlineStr"/>
      <c r="O760" t="inlineStr">
        <is>
          <t>02-2067-3221</t>
        </is>
      </c>
      <c r="P760" t="inlineStr">
        <is>
          <t>kra1120@kra.co.kr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대전세종충남지사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49.5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대구경북지사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0</v>
      </c>
      <c r="G762" t="n">
        <v>0</v>
      </c>
      <c r="H762" t="n">
        <v>0</v>
      </c>
      <c r="I762" t="n">
        <v>0</v>
      </c>
      <c r="J762" t="n">
        <v>49.5</v>
      </c>
      <c r="K762" t="inlineStr">
        <is>
          <t>연락처없음</t>
        </is>
      </c>
      <c r="L762" t="n">
        <v/>
      </c>
      <c r="M762" t="n">
        <v/>
      </c>
      <c r="N762" t="inlineStr"/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구로디지털지사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0</v>
      </c>
      <c r="G763" t="n">
        <v>0</v>
      </c>
      <c r="H763" t="n">
        <v>0</v>
      </c>
      <c r="I763" t="n">
        <v>0</v>
      </c>
      <c r="J763" t="n">
        <v>49.5</v>
      </c>
      <c r="K763" t="inlineStr">
        <is>
          <t>연락처없음</t>
        </is>
      </c>
      <c r="L763" t="n">
        <v/>
      </c>
      <c r="M763" t="n">
        <v/>
      </c>
      <c r="N763" t="inlineStr"/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광주전남지사</t>
        </is>
      </c>
      <c r="D764" t="inlineStr">
        <is>
          <t>산업통상부</t>
        </is>
      </c>
      <c r="E764" t="inlineStr">
        <is>
          <t>준정부기관(기금관리형)</t>
        </is>
      </c>
      <c r="F764" t="n">
        <v>1</v>
      </c>
      <c r="G764" t="n">
        <v>0</v>
      </c>
      <c r="H764" t="n">
        <v>0</v>
      </c>
      <c r="I764" t="n">
        <v>0</v>
      </c>
      <c r="J764" t="n">
        <v>49.5</v>
      </c>
      <c r="K764" t="inlineStr">
        <is>
          <t>가능</t>
        </is>
      </c>
      <c r="L764" t="n">
        <v/>
      </c>
      <c r="M764" t="n">
        <v/>
      </c>
      <c r="N764" t="inlineStr">
        <is>
          <t>csp01069@ksure.or.kr</t>
        </is>
      </c>
      <c r="O764" t="inlineStr">
        <is>
          <t>1588-3884</t>
        </is>
      </c>
      <c r="P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경남지사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1</v>
      </c>
      <c r="G765" t="n">
        <v>0</v>
      </c>
      <c r="H765" t="n">
        <v>0</v>
      </c>
      <c r="I765" t="n">
        <v>0</v>
      </c>
      <c r="J765" t="n">
        <v>49.5</v>
      </c>
      <c r="K765" t="inlineStr">
        <is>
          <t>가능</t>
        </is>
      </c>
      <c r="L765" t="n">
        <v/>
      </c>
      <c r="M765" t="n">
        <v/>
      </c>
      <c r="N765" t="inlineStr">
        <is>
          <t>pjh01061@ksure.or.kr</t>
        </is>
      </c>
      <c r="O765" t="inlineStr">
        <is>
          <t>1588-3884</t>
        </is>
      </c>
      <c r="P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경기북부지사</t>
        </is>
      </c>
      <c r="D766" t="inlineStr">
        <is>
          <t>산업통상부</t>
        </is>
      </c>
      <c r="E766" t="inlineStr">
        <is>
          <t>준정부기관(기금관리형)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49.5</v>
      </c>
      <c r="K766" t="inlineStr">
        <is>
          <t>연락처없음</t>
        </is>
      </c>
      <c r="L766" t="n">
        <v/>
      </c>
      <c r="M766" t="n">
        <v/>
      </c>
      <c r="N766" t="inlineStr"/>
      <c r="O766" t="inlineStr">
        <is>
          <t>1588-3884</t>
        </is>
      </c>
      <c r="P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경기남부지사</t>
        </is>
      </c>
      <c r="D767" t="inlineStr">
        <is>
          <t>산업통상부</t>
        </is>
      </c>
      <c r="E767" t="inlineStr">
        <is>
          <t>준정부기관(기금관리형)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49.5</v>
      </c>
      <c r="K767" t="inlineStr">
        <is>
          <t>연락처없음</t>
        </is>
      </c>
      <c r="L767" t="n">
        <v/>
      </c>
      <c r="M767" t="n">
        <v/>
      </c>
      <c r="N767" t="inlineStr"/>
      <c r="O767" t="inlineStr">
        <is>
          <t>1588-3884</t>
        </is>
      </c>
      <c r="P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 강원지사</t>
        </is>
      </c>
      <c r="D768" t="inlineStr">
        <is>
          <t>산업통상부</t>
        </is>
      </c>
      <c r="E768" t="inlineStr">
        <is>
          <t>준정부기관(기금관리형)</t>
        </is>
      </c>
      <c r="F768" t="n">
        <v>1</v>
      </c>
      <c r="G768" t="n">
        <v>0</v>
      </c>
      <c r="H768" t="n">
        <v>0</v>
      </c>
      <c r="I768" t="n">
        <v>0</v>
      </c>
      <c r="J768" t="n">
        <v>49.5</v>
      </c>
      <c r="K768" t="inlineStr">
        <is>
          <t>가능</t>
        </is>
      </c>
      <c r="L768" t="n">
        <v/>
      </c>
      <c r="M768" t="n">
        <v/>
      </c>
      <c r="N768" t="inlineStr">
        <is>
          <t>lhj00892@ksure.or.kr</t>
        </is>
      </c>
      <c r="O768" t="inlineStr">
        <is>
          <t>1588-3884</t>
        </is>
      </c>
      <c r="P768" t="inlineStr">
        <is>
          <t>-</t>
        </is>
      </c>
    </row>
    <row r="769">
      <c r="A769" t="n">
        <v>765</v>
      </c>
      <c r="B769" t="inlineStr">
        <is>
          <t>한국무역보험공사</t>
        </is>
      </c>
      <c r="C769" t="inlineStr">
        <is>
          <t>한국무역보험공사 강남지사</t>
        </is>
      </c>
      <c r="D769" t="inlineStr">
        <is>
          <t>산업통상부</t>
        </is>
      </c>
      <c r="E769" t="inlineStr">
        <is>
          <t>준정부기관(기금관리형)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49.5</v>
      </c>
      <c r="K769" t="inlineStr">
        <is>
          <t>연락처없음</t>
        </is>
      </c>
      <c r="L769" t="n">
        <v/>
      </c>
      <c r="M769" t="n">
        <v/>
      </c>
      <c r="N769" t="inlineStr"/>
      <c r="O769" t="inlineStr">
        <is>
          <t>1588-3884</t>
        </is>
      </c>
      <c r="P769" t="inlineStr">
        <is>
          <t>-</t>
        </is>
      </c>
    </row>
    <row r="770">
      <c r="A770" t="n">
        <v>766</v>
      </c>
      <c r="B770" t="inlineStr">
        <is>
          <t>한국무역보험공사</t>
        </is>
      </c>
      <c r="C770" t="inlineStr">
        <is>
          <t>한국무역보험공사</t>
        </is>
      </c>
      <c r="D770" t="inlineStr">
        <is>
          <t>산업통상부</t>
        </is>
      </c>
      <c r="E770" t="inlineStr">
        <is>
          <t>준정부기관(기금관리형)</t>
        </is>
      </c>
      <c r="F770" t="n">
        <v>3</v>
      </c>
      <c r="G770" t="n">
        <v>0</v>
      </c>
      <c r="H770" t="n">
        <v>0</v>
      </c>
      <c r="I770" t="n">
        <v>0</v>
      </c>
      <c r="J770" t="n">
        <v>49.5</v>
      </c>
      <c r="K770" t="inlineStr">
        <is>
          <t>가능</t>
        </is>
      </c>
      <c r="L770" t="n">
        <v/>
      </c>
      <c r="M770" t="n">
        <v/>
      </c>
      <c r="N770" t="inlineStr">
        <is>
          <t>jhj00714@ksure.or.kr, mjh01079@ksure.or.kr</t>
        </is>
      </c>
      <c r="O770" t="inlineStr">
        <is>
          <t>02-399-6800</t>
        </is>
      </c>
      <c r="P770" t="inlineStr">
        <is>
          <t>-</t>
        </is>
      </c>
    </row>
    <row r="771">
      <c r="A771" t="n">
        <v>767</v>
      </c>
      <c r="B771" t="inlineStr">
        <is>
          <t>한국마약퇴치운동본부</t>
        </is>
      </c>
      <c r="C771" t="inlineStr">
        <is>
          <t>한국마약퇴치운동본부</t>
        </is>
      </c>
      <c r="D771" t="inlineStr">
        <is>
          <t>식품의약품안전처</t>
        </is>
      </c>
      <c r="E771" t="inlineStr">
        <is>
          <t>기타공공기관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49.5</v>
      </c>
      <c r="K771" t="inlineStr">
        <is>
          <t>연락처없음</t>
        </is>
      </c>
      <c r="L771" t="n">
        <v/>
      </c>
      <c r="M771" t="n">
        <v/>
      </c>
      <c r="N771" t="inlineStr"/>
      <c r="O771" t="inlineStr">
        <is>
          <t>02-2677-2245</t>
        </is>
      </c>
      <c r="P771" t="inlineStr">
        <is>
          <t>-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안산지사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49.5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031-500-2700</t>
        </is>
      </c>
      <c r="P772" t="inlineStr">
        <is>
          <t>kra1160@kra.co.kr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천안지사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49.5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041-901-5560</t>
        </is>
      </c>
      <c r="P773" t="inlineStr">
        <is>
          <t>kra1700@kra.co.kr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창원지사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49.5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055-600-1013</t>
        </is>
      </c>
      <c r="P774" t="inlineStr">
        <is>
          <t>kra1710@kra.co.kr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중랑지사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49.5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02-6006-5700</t>
        </is>
      </c>
      <c r="P775" t="inlineStr">
        <is>
          <t>kra1430@kra.co.kr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종로지사</t>
        </is>
      </c>
      <c r="D776" t="inlineStr">
        <is>
          <t>농림축산식품부</t>
        </is>
      </c>
      <c r="E776" t="inlineStr">
        <is>
          <t>공기업(준시장형)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49.5</v>
      </c>
      <c r="K776" t="inlineStr">
        <is>
          <t>대표이메일만</t>
        </is>
      </c>
      <c r="L776" t="n">
        <v/>
      </c>
      <c r="M776" t="n">
        <v/>
      </c>
      <c r="N776" t="inlineStr"/>
      <c r="O776" t="inlineStr">
        <is>
          <t>02-6006-5417</t>
        </is>
      </c>
      <c r="P776" t="inlineStr">
        <is>
          <t>kra1420@kra.co.kr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일산지사</t>
        </is>
      </c>
      <c r="D777" t="inlineStr">
        <is>
          <t>농림축산식품부</t>
        </is>
      </c>
      <c r="E777" t="inlineStr">
        <is>
          <t>공기업(준시장형)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49.5</v>
      </c>
      <c r="K777" t="inlineStr">
        <is>
          <t>대표이메일만</t>
        </is>
      </c>
      <c r="L777" t="n">
        <v/>
      </c>
      <c r="M777" t="n">
        <v/>
      </c>
      <c r="N777" t="inlineStr"/>
      <c r="O777" t="inlineStr">
        <is>
          <t>031-810-2614</t>
        </is>
      </c>
      <c r="P777" t="inlineStr">
        <is>
          <t>kra1180@kra.co.kr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인천중구지사</t>
        </is>
      </c>
      <c r="D778" t="inlineStr">
        <is>
          <t>농림축산식품부</t>
        </is>
      </c>
      <c r="E778" t="inlineStr">
        <is>
          <t>공기업(준시장형)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49.5</v>
      </c>
      <c r="K778" t="inlineStr">
        <is>
          <t>대표이메일만</t>
        </is>
      </c>
      <c r="L778" t="n">
        <v/>
      </c>
      <c r="M778" t="n">
        <v/>
      </c>
      <c r="N778" t="inlineStr"/>
      <c r="O778" t="inlineStr">
        <is>
          <t>032-250-2500</t>
        </is>
      </c>
      <c r="P778" t="inlineStr">
        <is>
          <t>kra1620@kra.co.kr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인천연수지사</t>
        </is>
      </c>
      <c r="D779" t="inlineStr">
        <is>
          <t>농림축산식품부</t>
        </is>
      </c>
      <c r="E779" t="inlineStr">
        <is>
          <t>공기업(준시장형)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49.5</v>
      </c>
      <c r="K779" t="inlineStr">
        <is>
          <t>대표이메일만</t>
        </is>
      </c>
      <c r="L779" t="n">
        <v/>
      </c>
      <c r="M779" t="n">
        <v/>
      </c>
      <c r="N779" t="inlineStr"/>
      <c r="O779" t="inlineStr">
        <is>
          <t>032-820-6013</t>
        </is>
      </c>
      <c r="P779" t="inlineStr">
        <is>
          <t>kra1690@kra.co.kr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인천부평지사</t>
        </is>
      </c>
      <c r="D780" t="inlineStr">
        <is>
          <t>농림축산식품부</t>
        </is>
      </c>
      <c r="E780" t="inlineStr">
        <is>
          <t>공기업(준시장형)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49.5</v>
      </c>
      <c r="K780" t="inlineStr">
        <is>
          <t>대표이메일만</t>
        </is>
      </c>
      <c r="L780" t="n">
        <v/>
      </c>
      <c r="M780" t="n">
        <v/>
      </c>
      <c r="N780" t="inlineStr"/>
      <c r="O780" t="inlineStr">
        <is>
          <t>032-270-3606</t>
        </is>
      </c>
      <c r="P780" t="inlineStr">
        <is>
          <t>kra1610@kra.co.kr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인천미추홀지사</t>
        </is>
      </c>
      <c r="D781" t="inlineStr">
        <is>
          <t>농림축산식품부</t>
        </is>
      </c>
      <c r="E781" t="inlineStr">
        <is>
          <t>공기업(준시장형)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49.5</v>
      </c>
      <c r="K781" t="inlineStr">
        <is>
          <t>대표이메일만</t>
        </is>
      </c>
      <c r="L781" t="n">
        <v/>
      </c>
      <c r="M781" t="n">
        <v/>
      </c>
      <c r="N781" t="inlineStr"/>
      <c r="O781" t="inlineStr">
        <is>
          <t>032-230-2222</t>
        </is>
      </c>
      <c r="P781" t="inlineStr">
        <is>
          <t>kra1730@kra.co.kr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의정부지사</t>
        </is>
      </c>
      <c r="D782" t="inlineStr">
        <is>
          <t>농림축산식품부</t>
        </is>
      </c>
      <c r="E782" t="inlineStr">
        <is>
          <t>공기업(준시장형)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49.5</v>
      </c>
      <c r="K782" t="inlineStr">
        <is>
          <t>대표이메일만</t>
        </is>
      </c>
      <c r="L782" t="n">
        <v/>
      </c>
      <c r="M782" t="n">
        <v/>
      </c>
      <c r="N782" t="inlineStr"/>
      <c r="O782" t="inlineStr">
        <is>
          <t>031-822-6200</t>
        </is>
      </c>
      <c r="P782" t="inlineStr">
        <is>
          <t>kra1170@kra.co.kr</t>
        </is>
      </c>
    </row>
    <row r="783">
      <c r="A783" t="n">
        <v>779</v>
      </c>
      <c r="B783" t="inlineStr">
        <is>
          <t>한국마사회</t>
        </is>
      </c>
      <c r="C783" t="inlineStr">
        <is>
          <t>한국마사회 영등포지사</t>
        </is>
      </c>
      <c r="D783" t="inlineStr">
        <is>
          <t>농림축산식품부</t>
        </is>
      </c>
      <c r="E783" t="inlineStr">
        <is>
          <t>공기업(준시장형)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49.5</v>
      </c>
      <c r="K783" t="inlineStr">
        <is>
          <t>대표이메일만</t>
        </is>
      </c>
      <c r="L783" t="n">
        <v/>
      </c>
      <c r="M783" t="n">
        <v/>
      </c>
      <c r="N783" t="inlineStr"/>
      <c r="O783" t="inlineStr">
        <is>
          <t>02-6006-5500</t>
        </is>
      </c>
      <c r="P783" t="inlineStr">
        <is>
          <t>kra1400@kra.co.kr</t>
        </is>
      </c>
    </row>
    <row r="784">
      <c r="A784" t="n">
        <v>780</v>
      </c>
      <c r="B784" t="inlineStr">
        <is>
          <t>한국마사회</t>
        </is>
      </c>
      <c r="C784" t="inlineStr">
        <is>
          <t>한국마사회 청담지사</t>
        </is>
      </c>
      <c r="D784" t="inlineStr">
        <is>
          <t>농림축산식품부</t>
        </is>
      </c>
      <c r="E784" t="inlineStr">
        <is>
          <t>공기업(준시장형)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49.5</v>
      </c>
      <c r="K784" t="inlineStr">
        <is>
          <t>대표이메일만</t>
        </is>
      </c>
      <c r="L784" t="n">
        <v/>
      </c>
      <c r="M784" t="n">
        <v/>
      </c>
      <c r="N784" t="inlineStr"/>
      <c r="O784" t="inlineStr">
        <is>
          <t>02-6006-5200</t>
        </is>
      </c>
      <c r="P784" t="inlineStr">
        <is>
          <t>kra1330@kra.co.kr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인덕원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49.5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031-424-3723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익산중앙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49.5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063-858-9937</t>
        </is>
      </c>
      <c r="P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익산</t>
        </is>
      </c>
      <c r="D787" t="inlineStr">
        <is>
          <t>금융위원회</t>
        </is>
      </c>
      <c r="E787" t="inlineStr">
        <is>
          <t>기타공공기관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49.5</v>
      </c>
      <c r="K787" t="inlineStr">
        <is>
          <t>연락처없음</t>
        </is>
      </c>
      <c r="L787" t="n">
        <v/>
      </c>
      <c r="M787" t="n">
        <v/>
      </c>
      <c r="N787" t="inlineStr"/>
      <c r="O787" t="inlineStr">
        <is>
          <t>063-832-6907</t>
        </is>
      </c>
      <c r="P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이태원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49.5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02-796-1583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이천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49.5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031-632-0773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이수역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49.5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02-596-0462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이동점포(U-IBK 3호)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49.5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02-729-6566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이동점포(U-IBK 2호)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49.5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02-729-6566</t>
        </is>
      </c>
      <c r="P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의정부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49.5</v>
      </c>
      <c r="K793" t="inlineStr">
        <is>
          <t>연락처없음</t>
        </is>
      </c>
      <c r="L793" t="n">
        <v/>
      </c>
      <c r="M793" t="n">
        <v/>
      </c>
      <c r="N793" t="inlineStr"/>
      <c r="O793" t="inlineStr">
        <is>
          <t>031-850-4311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의왕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49.5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031-450-6602</t>
        </is>
      </c>
      <c r="P794" t="inlineStr">
        <is>
          <t>-</t>
        </is>
      </c>
    </row>
    <row r="795">
      <c r="A795" t="n">
        <v>791</v>
      </c>
      <c r="B795" t="inlineStr">
        <is>
          <t>한국국토정보공사</t>
        </is>
      </c>
      <c r="C795" t="inlineStr">
        <is>
          <t>한국국토정보공사 부산동부지사</t>
        </is>
      </c>
      <c r="D795" t="inlineStr">
        <is>
          <t>국토교통부</t>
        </is>
      </c>
      <c r="E795" t="inlineStr">
        <is>
          <t>준정부기관(위탁집행형)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49.5</v>
      </c>
      <c r="K795" t="inlineStr">
        <is>
          <t>대표이메일만</t>
        </is>
      </c>
      <c r="L795" t="n">
        <v/>
      </c>
      <c r="M795" t="n">
        <v/>
      </c>
      <c r="N795" t="inlineStr"/>
      <c r="O795" t="inlineStr">
        <is>
          <t>051-794-5100</t>
        </is>
      </c>
      <c r="P795" t="inlineStr">
        <is>
          <t>lx1217@lx.or.kr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음성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49.5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043-881-8100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을지로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49.5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02-2266-4196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을지6가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49.5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02-2264-4305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유성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49.5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042-826-8143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위례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49.5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031-725-8901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월배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49.5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053-634-9870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원효로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49.5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02-706-6682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원천동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49.5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031-216-4211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원주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49.5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033-742-3103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원종동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49.5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032-676-8818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워커힐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49.5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02-458-1432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응암동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49.5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02-382-2259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작전역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49.5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032-542-1243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일산풍동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49.5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031-932-8446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일산중앙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49.5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031-932-2792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일산주엽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49.5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031-922-3202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일산장항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49.5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031-905-0951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일산웨스턴돔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49.5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031-931-5202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일산성석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49.5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031-977-9502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일산병원(출)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49.5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031-906-5713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일산마두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49.5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031-906-5702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일산덕이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49.5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031-810-1102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인사동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49.5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02-739-5583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일산MBC드림센터(출)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49.5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031-907-3903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일곡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49.5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062-572-6446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인천항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49.5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032-889-1291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인천청라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49.5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032-590-0602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인천원당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49.5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032-569-0903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인천서부산단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49.5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032-590-5301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인천서구청역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49.5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032-561-1617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인천삼산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49.5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032-363-2163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인천북항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49.5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032-560-6951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인천논현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49.5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032-438-7713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인천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49.5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032-764-5083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일산WM센터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49.5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031-960-4710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오산기업금융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49.5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031-350-7821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오산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49.5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031-376-9974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오목교역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49.5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02-2646-9922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오류동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49.5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02-2619-2503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영통신동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49.5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031-695-5873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영통대로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49.5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031-204-3756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영통구청(출)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49.5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031-214-2288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영통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49.5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031-206-2702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영천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49.5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054-330-9401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영주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49.5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054-634-4302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웅상공단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49.5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055-363-2173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영등포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49.5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02-2678-0151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영도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49.5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051-416-0183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염창동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49.5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02-3664-3813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연희동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49.5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02-333-0333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연수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49.5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032-811-0586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연산동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49.5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051-868-2183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역삼중앙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49.5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02-557-7491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역삼역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49.5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02-3454-1685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역삼남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49.5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02-577-3955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역삼WM센터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49.5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02-2046-1071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역곡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49.5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032-344-8003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영업부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49.5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02-729-6114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울산호계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49.5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052-286-7904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울산중앙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49.5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052-271-2067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울산송정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49.5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052-287-7452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울산무거동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49.5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052-222-6142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울산남외동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49.5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052-293-2683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울산공업탑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49.5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052-220-9941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울산WM센터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49.5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052-256-7951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울산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49.5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052-272-1803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우장산역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49.5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02-2699-1703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용인서천동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49.5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031-273-7095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용인동백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49.5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031-693-6963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오산남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49.5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031-378-6793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용산중앙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49.5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02-793-9833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용산전자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49.5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02-703-2146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용산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49.5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02-792-0073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외동공단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49.5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054-746-4960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왜관공단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49.5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054-977-3500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왜관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49.5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054-973-6103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온수역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49.5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02-2625-2211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옥천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49.5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043-733-6447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오포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49.5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031-765-9506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오창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49.5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043-217-1435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오송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49.5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043-234-7304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용인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49.5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031-336-8324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파주교하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49.5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031-949-8693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파주광탄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49.5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031-8071-1503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파주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49.5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031-944-4325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퇴계로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49.5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02-2267-9616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통영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49.5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055-644-4304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테헤란로중앙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49.5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02-2052-0172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테헤란로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49.5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02-553-1315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태전동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49.5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031-798-8224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칠곡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49.5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053-314-9890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충주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49.5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043-843-2023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잠실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49.5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02-418-4922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춘의테크노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49.5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032-623-0792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초읍동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49.5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051-809-7328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청천동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49.5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032-529-1451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청주율량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49.5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043-299-1900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청주산남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49.5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043-253-6263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청주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49.5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043-272-6273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청량리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49.5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02-966-8917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청담동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49.5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02-515-1853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청계8가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49.5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02-2294-3423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청계7가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49.5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02-2231-8113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청계5가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49.5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02-2273-3893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춘천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49.5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033-242-5133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포항공단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49.5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054-278-4623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포항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49.5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054-247-2306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포천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49.5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031-535-8993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포승공단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49.5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031-686-5803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평택비전동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49.5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031-658-6192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평택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49.5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031-655-9133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평촌테크노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49.5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031-426-2564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평촌중앙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49.5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031-478-7781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평촌아크로타워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49.5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031-478-7802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평촌남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49.5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031-478-5792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평촌기업스마트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49.5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031-478-7790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파주운정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49.5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031-8071-5324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평촌IT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49.5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031-463-4133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평촌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49.5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031-386-0963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평리동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49.5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053-559-5981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평동공단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49.5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062-946-1642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팔용동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49.5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055-299-8502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팔달구청(출)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49.5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031-248-3181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판교테크노밸리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49.5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031-783-0870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판교제2테크노밸리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49.5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031-730-9990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판교WM센터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49.5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031-776-1401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파주헤이리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49.5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031-8071-3473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파주출판도시(출)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49.5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031-957-2837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평촌WM센터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49.5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031-478-7770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죽전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49.5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031-896-4132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주안공단희망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49.5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032-570-9211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주안공단사랑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49.5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032-578-5984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주안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49.5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032-865-8593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종암동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49.5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02-913-0773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종로6가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49.5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02-2265-3695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종로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49.5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02-2273-9212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조치원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49.5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044-866-0074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제천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49.5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043-644-3103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제주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49.5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064-722-4185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천호동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49.5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02-479-0916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정왕동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49.5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031-433-8338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정관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49.5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051-727-8343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전주서신동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49.5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063-273-9661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전주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49.5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063-284-6823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장한평역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49.5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02-2249-6297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장위동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49.5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02-915-4133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장안동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49.5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02-2245-5963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장안구청(출)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49.5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031-251-4041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장산역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49.5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051-703-4295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장림동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49.5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051-264-7013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잠실엘스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49.5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02-421-0724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정읍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49.5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063-531-4114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천천동(출)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49.5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031-248-8902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천안청수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49.5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041-589-2601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천안중앙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49.5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041-592-4703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천안아산역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49.5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041-567-6163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천안쌍용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49.5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041-571-3350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천안산단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49.5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041-620-4991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천안불당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49.5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041-569-2300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천안WM센터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49.5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041-539-5601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천안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49.5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041-551-2107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창원중앙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49.5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055-260-9951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창원상남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49.5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055-261-4163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죽전동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49.5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053-559-2123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창원공단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49.5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055-276-9254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창원WM센터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49.5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055-289-1173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창원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49.5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055-285-7713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진천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49.5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043-537-9113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진주상평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49.5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055-758-2289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진주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49.5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055-741-2033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진접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49.5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031-527-0082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지사공단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49.5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051-941-4324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중화동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49.5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02-976-8886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중곡동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49.5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02-446-8593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중계동WM센터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49.5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02-939-3585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창원대로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49.5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055-250-0920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서시화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49.5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031-496-8646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서소문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49.5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02-756-9203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서산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49.5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041-668-3781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서대전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49.5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042-535-8993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서귀포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49.5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064-733-3803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서교동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49.5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02-335-5663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서광주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49.5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062-362-8395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생기원(출)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49.5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041-585-8121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새만금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49.5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063-471-9462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상암동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49.5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02-375-8073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여천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49.5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061-685-0785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상무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49.5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062-383-4602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상록수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49.5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031-418-0253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상동역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49.5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032-328-8633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상계역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49.5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02-936-0088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삼정동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49.5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032-683-3922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삼양동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49.5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02-989-0158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삼송테크노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49.5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02-3146-7301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삼성역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49.5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02-561-1803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삼성동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49.5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02-548-3705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산본역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49.5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031-391-9575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사직동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49.5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051-867-7813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상수도사업소(출)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49.5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031-232-9944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성서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49.5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053-585-6433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성남하이테크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49.5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031-743-3387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성남테크노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49.5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031-745-4784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성남디지털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49.5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031-750-0271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성남IT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49.5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031-741-6843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성남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49.5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031-742-0052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선유도역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49.5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02-2632-0516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선부동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49.5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031-414-3053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선릉역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49.5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02-566-9179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석촌고분역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49.5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02-414-8233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서시화기업금융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49.5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031-8085-2191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석수역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49.5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02-808-0275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석남동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49.5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032-571-3632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서판교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49.5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031-8017-0383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서초중앙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49.5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02-591-2615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서초동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49.5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02-549-9145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서초남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49.5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02-585-0143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서초3동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49.5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02-598-2484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서정리역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49.5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031-667-7930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서전주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49.5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063-224-0313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서울대역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49.5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02-875-9943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서여의도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49.5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02-785-2908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석암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49.5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032-420-1505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부산시청역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49.5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051-867-8817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부산WM센터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49.5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051-749-0601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부산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49.5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051-245-6757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봉선동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49.5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062-671-1683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본부기업금융센터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49.5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02-729-7676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보라매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49.5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02-842-0057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범천동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49.5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051-647-9963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범어동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49.5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053-744-5194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범계역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49.5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031-429-4062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방학동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49.5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02-3492-4813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사상디지털밸리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49.5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051-320-5311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방배중앙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49.5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02-3482-4136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방배동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49.5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02-582-8158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발안산단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49.5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031-366-0962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반포자이WM센터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49.5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02-3482-9831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반포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49.5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02-591-0152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반월하이테크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49.5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031-494-3905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반월중앙기업금융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49.5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031-479-8881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반월중앙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49.5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031-493-6012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반월중견기업센터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49.5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031-412-0740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반월유통단지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49.5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031-494-7946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반월원시역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49.5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031-599-7991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방이역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49.5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02-404-4105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사상공단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49.5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051-305-5744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사상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49.5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051-313-6113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사당역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49.5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02-582-3133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비산동기업금융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49.5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053-350-7611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비산동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49.5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053-351-4113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불광역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49.5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02-388-0541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분당파크뷰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49.5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031-783-2502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분당정자역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49.5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031-782-3932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분당야탑역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49.5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031-707-0073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분당수내역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49.5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031-786-1462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분당서현역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49.5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031-708-6213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부산역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49.5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051-467-0193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북천안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49.5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041-585-8900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북가좌동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49.5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02-302-7484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부평동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49.5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051-244-8914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부평기업스마트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49.5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032-520-9091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부평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49.5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032-517-8233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부천테크노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49.5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032-621-1244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부천쌍용3차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49.5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032-624-2583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부천내동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49.5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032-620-1501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부천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49.5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032-329-5533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부전동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49.5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051-816-3303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부산진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49.5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051-646-5283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분당미금역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49.5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031-726-7174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안락동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49.5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051-526-0153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안동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49.5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054-854-3133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아현역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49.5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02-313-3923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아산배방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49.5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041-531-8901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아산둔포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49.5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041-543-8325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아산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49.5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041-544-7631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신평동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49.5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051-204-2411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신촌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49.5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02-333-6375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신제주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49.5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064-744-2338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신정동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49.5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02-2607-7102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성서3차단지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49.5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053-591-1874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신안산대학교(가변)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49.5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031-491-8551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신수동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49.5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02-323-1034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신설동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49.5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02-926-0323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신사동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49.5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02-511-5804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신림동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49.5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02-852-7783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신대방역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49.5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02-864-7903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신당역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49.5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02-2234-6107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신길동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49.5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02-833-7713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신고잔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49.5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031-475-3133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시흥유통센터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49.5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02-808-2879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시흥동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49.5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02-802-1403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신장림역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49.5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051-200-1841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여의도한국투자증권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49.5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02-3276-5463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여의도IFC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49.5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02-6137-9966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여의도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49.5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02-783-8033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여수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49.5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061-662-5113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언주역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49.5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02-545-4327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언주로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49.5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02-544-9157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언양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49.5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052-263-9013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양평동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49.5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02-2628-0907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양주고읍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49.5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031-856-8834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양주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49.5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031-866-3027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양재역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49.5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02-3462-6494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안산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49.5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031-484-0143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양산중부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49.5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055-384-1320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양산덕계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49.5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055-366-6313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양산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49.5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055-383-1103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약수동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49.5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02-2233-9523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압구정동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49.5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02-547-0413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안전보건공단(출)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49.5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052-290-0300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안양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49.5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031-443-3972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안암동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49.5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02-928-0853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안성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49.5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031-673-7132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안산중앙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49.5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031-414-6101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안산외국인금융센터(출)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49.5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031-508-3032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양재동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49.5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02-578-0812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송탄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49.5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031-662-9773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송우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49.5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031-541-6195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송림동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49.5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032-589-6207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송도테크노파크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49.5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032-260-1237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송도GCF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49.5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032-859-4800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송도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49.5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032-833-4407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송내역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49.5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032-325-0184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송내동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49.5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032-657-1983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속초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49.5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033-636-4183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소하동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49.5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02-897-8793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시흥능곡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49.5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031-435-1740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소사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49.5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032-346-6858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센텀시티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49.5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051-744-6072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세종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49.5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044-868-2904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성수희망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49.5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02-464-8714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성수화양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49.5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02-2094-7421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성수동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49.5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02-499-8003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성수2가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49.5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02-467-1755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성서공단희망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49.5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053-580-9331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성서공단기업금융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49.5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053-580-9321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성서공단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49.5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053-583-3063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성서4차단지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49.5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053-605-5001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소사본동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49.5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032-342-0322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시흥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49.5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031-318-6231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시화철강단지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49.5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031-8041-9802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시화중앙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49.5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031-434-7393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시화옥구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49.5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031-8041-3102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시화공단기업금융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49.5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031-489-1511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시화공단WM센터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49.5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031-433-4652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시화공단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49.5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031-432-7011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시화MTV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49.5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031-460-8801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시화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49.5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031-389-4001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순천향대학교 천안병원(출)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49.5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041-579-1391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순천향대학교 서울병원(출)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49.5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02-796-9902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송파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49.5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02-419-3079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수지동천역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49.5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031-270-4901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수지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49.5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031-266-0184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수유역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49.5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02-902-4843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수원시청(출)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49.5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031-236-2064</t>
        </is>
      </c>
      <c r="P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수원도로교통관리사업소(출)</t>
        </is>
      </c>
      <c r="D1151" t="inlineStr">
        <is>
          <t>금융위원회</t>
        </is>
      </c>
      <c r="E1151" t="inlineStr">
        <is>
          <t>기타공공기관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49.5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031-239-6571</t>
        </is>
      </c>
      <c r="P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수원고색</t>
        </is>
      </c>
      <c r="D1152" t="inlineStr">
        <is>
          <t>금융위원회</t>
        </is>
      </c>
      <c r="E1152" t="inlineStr">
        <is>
          <t>기타공공기관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49.5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031-278-1091</t>
        </is>
      </c>
      <c r="P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수원</t>
        </is>
      </c>
      <c r="D1153" t="inlineStr">
        <is>
          <t>금융위원회</t>
        </is>
      </c>
      <c r="E1153" t="inlineStr">
        <is>
          <t>기타공공기관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49.5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031-241-5164</t>
        </is>
      </c>
      <c r="P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수영역</t>
        </is>
      </c>
      <c r="D1154" t="inlineStr">
        <is>
          <t>금융위원회</t>
        </is>
      </c>
      <c r="E1154" t="inlineStr">
        <is>
          <t>기타공공기관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49.5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051-754-3443</t>
        </is>
      </c>
      <c r="P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수성트럼프월드</t>
        </is>
      </c>
      <c r="D1155" t="inlineStr">
        <is>
          <t>금융위원회</t>
        </is>
      </c>
      <c r="E1155" t="inlineStr">
        <is>
          <t>기타공공기관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49.5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053-768-9085</t>
        </is>
      </c>
      <c r="P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수색</t>
        </is>
      </c>
      <c r="D1156" t="inlineStr">
        <is>
          <t>금융위원회</t>
        </is>
      </c>
      <c r="E1156" t="inlineStr">
        <is>
          <t>기타공공기관</t>
        </is>
      </c>
      <c r="F1156" t="n">
        <v>0</v>
      </c>
      <c r="G1156" t="n">
        <v>0</v>
      </c>
      <c r="H1156" t="n">
        <v>0</v>
      </c>
      <c r="I1156" t="n">
        <v>0</v>
      </c>
      <c r="J1156" t="n">
        <v>49.5</v>
      </c>
      <c r="K1156" t="inlineStr">
        <is>
          <t>연락처없음</t>
        </is>
      </c>
      <c r="L1156" t="n">
        <v/>
      </c>
      <c r="M1156" t="n">
        <v/>
      </c>
      <c r="N1156" t="inlineStr"/>
      <c r="O1156" t="inlineStr">
        <is>
          <t>02-303-0773</t>
        </is>
      </c>
      <c r="P1156" t="inlineStr">
        <is>
          <t>-</t>
        </is>
      </c>
    </row>
    <row r="1157">
      <c r="A1157" t="n">
        <v>1153</v>
      </c>
      <c r="B1157" t="inlineStr">
        <is>
          <t>중소기업은행</t>
        </is>
      </c>
      <c r="C1157" t="inlineStr">
        <is>
          <t>중소기업은행 송현동</t>
        </is>
      </c>
      <c r="D1157" t="inlineStr">
        <is>
          <t>금융위원회</t>
        </is>
      </c>
      <c r="E1157" t="inlineStr">
        <is>
          <t>기타공공기관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49.5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053-625-9917</t>
        </is>
      </c>
      <c r="P1157" t="inlineStr">
        <is>
          <t>-</t>
        </is>
      </c>
    </row>
    <row r="1158">
      <c r="A1158" t="n">
        <v>1154</v>
      </c>
      <c r="B1158" t="inlineStr">
        <is>
          <t>중소기업은행</t>
        </is>
      </c>
      <c r="C1158" t="inlineStr">
        <is>
          <t>중소기업은행 순천</t>
        </is>
      </c>
      <c r="D1158" t="inlineStr">
        <is>
          <t>금융위원회</t>
        </is>
      </c>
      <c r="E1158" t="inlineStr">
        <is>
          <t>기타공공기관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49.5</v>
      </c>
      <c r="K1158" t="inlineStr">
        <is>
          <t>연락처없음</t>
        </is>
      </c>
      <c r="L1158" t="n">
        <v/>
      </c>
      <c r="M1158" t="n">
        <v/>
      </c>
      <c r="N1158" t="inlineStr"/>
      <c r="O1158" t="inlineStr">
        <is>
          <t>061-726-5063</t>
        </is>
      </c>
      <c r="P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제주지사</t>
        </is>
      </c>
      <c r="D1159" t="inlineStr">
        <is>
          <t>문화체육관광부</t>
        </is>
      </c>
      <c r="E1159" t="inlineStr">
        <is>
          <t>준정부기관(위탁집행형)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49.5</v>
      </c>
      <c r="K1159" t="inlineStr">
        <is>
          <t>연락처없음</t>
        </is>
      </c>
      <c r="L1159" t="n">
        <v/>
      </c>
      <c r="M1159" t="n">
        <v/>
      </c>
      <c r="N1159" t="inlineStr"/>
      <c r="O1159" t="inlineStr">
        <is>
          <t>064-735-7200</t>
        </is>
      </c>
      <c r="P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전북지사</t>
        </is>
      </c>
      <c r="D1160" t="inlineStr">
        <is>
          <t>문화체육관광부</t>
        </is>
      </c>
      <c r="E1160" t="inlineStr">
        <is>
          <t>준정부기관(위탁집행형)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49.5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063-237-4763</t>
        </is>
      </c>
      <c r="P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세종충북지사</t>
        </is>
      </c>
      <c r="D1161" t="inlineStr">
        <is>
          <t>문화체육관광부</t>
        </is>
      </c>
      <c r="E1161" t="inlineStr">
        <is>
          <t>준정부기관(위탁집행형)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49.5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043-239-1330</t>
        </is>
      </c>
      <c r="P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부산울산지사</t>
        </is>
      </c>
      <c r="D1162" t="inlineStr">
        <is>
          <t>문화체육관광부</t>
        </is>
      </c>
      <c r="E1162" t="inlineStr">
        <is>
          <t>준정부기관(위탁집행형)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49.5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051-664-8700</t>
        </is>
      </c>
      <c r="P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대전충남지사</t>
        </is>
      </c>
      <c r="D1163" t="inlineStr">
        <is>
          <t>문화체육관광부</t>
        </is>
      </c>
      <c r="E1163" t="inlineStr">
        <is>
          <t>준정부기관(위탁집행형)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49.5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042-486-8731</t>
        </is>
      </c>
      <c r="P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대구경북지사</t>
        </is>
      </c>
      <c r="D1164" t="inlineStr">
        <is>
          <t>문화체육관광부</t>
        </is>
      </c>
      <c r="E1164" t="inlineStr">
        <is>
          <t>준정부기관(위탁집행형)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49.5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053-423-1330</t>
        </is>
      </c>
      <c r="P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광주전남지사</t>
        </is>
      </c>
      <c r="D1165" t="inlineStr">
        <is>
          <t>문화체육관광부</t>
        </is>
      </c>
      <c r="E1165" t="inlineStr">
        <is>
          <t>준정부기관(위탁집행형)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49.5</v>
      </c>
      <c r="K1165" t="inlineStr">
        <is>
          <t>연락처없음</t>
        </is>
      </c>
      <c r="L1165" t="n">
        <v/>
      </c>
      <c r="M1165" t="n">
        <v/>
      </c>
      <c r="N1165" t="inlineStr"/>
      <c r="O1165" t="inlineStr">
        <is>
          <t>062-371-1580</t>
        </is>
      </c>
      <c r="P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경인지사</t>
        </is>
      </c>
      <c r="D1166" t="inlineStr">
        <is>
          <t>문화체육관광부</t>
        </is>
      </c>
      <c r="E1166" t="inlineStr">
        <is>
          <t>준정부기관(위탁집행형)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49.5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032-210-1301</t>
        </is>
      </c>
      <c r="P1166" t="inlineStr">
        <is>
          <t>-</t>
        </is>
      </c>
    </row>
    <row r="1167">
      <c r="A1167" t="n">
        <v>1163</v>
      </c>
      <c r="B1167" t="inlineStr">
        <is>
          <t>한국관광공사</t>
        </is>
      </c>
      <c r="C1167" t="inlineStr">
        <is>
          <t>한국관광공사 경남지사</t>
        </is>
      </c>
      <c r="D1167" t="inlineStr">
        <is>
          <t>문화체육관광부</t>
        </is>
      </c>
      <c r="E1167" t="inlineStr">
        <is>
          <t>준정부기관(위탁집행형)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49.5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055-742-0633</t>
        </is>
      </c>
      <c r="P1167" t="inlineStr">
        <is>
          <t>-</t>
        </is>
      </c>
    </row>
    <row r="1168">
      <c r="A1168" t="n">
        <v>1164</v>
      </c>
      <c r="B1168" t="inlineStr">
        <is>
          <t>한국관광공사</t>
        </is>
      </c>
      <c r="C1168" t="inlineStr">
        <is>
          <t>한국관광공사 강원지사</t>
        </is>
      </c>
      <c r="D1168" t="inlineStr">
        <is>
          <t>문화체육관광부</t>
        </is>
      </c>
      <c r="E1168" t="inlineStr">
        <is>
          <t>준정부기관(위탁집행형)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49.5</v>
      </c>
      <c r="K1168" t="inlineStr">
        <is>
          <t>연락처없음</t>
        </is>
      </c>
      <c r="L1168" t="n">
        <v/>
      </c>
      <c r="M1168" t="n">
        <v/>
      </c>
      <c r="N1168" t="inlineStr"/>
      <c r="O1168" t="inlineStr">
        <is>
          <t>033-254-2107</t>
        </is>
      </c>
      <c r="P1168" t="inlineStr">
        <is>
          <t>-</t>
        </is>
      </c>
    </row>
    <row r="1169">
      <c r="A1169" t="n">
        <v>1165</v>
      </c>
      <c r="B1169" t="inlineStr">
        <is>
          <t>중소기업은행</t>
        </is>
      </c>
      <c r="C1169" t="inlineStr">
        <is>
          <t>중소기업은행 포항남</t>
        </is>
      </c>
      <c r="D1169" t="inlineStr">
        <is>
          <t>금융위원회</t>
        </is>
      </c>
      <c r="E1169" t="inlineStr">
        <is>
          <t>기타공공기관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49.5</v>
      </c>
      <c r="K1169" t="inlineStr">
        <is>
          <t>연락처없음</t>
        </is>
      </c>
      <c r="L1169" t="n">
        <v/>
      </c>
      <c r="M1169" t="n">
        <v/>
      </c>
      <c r="N1169" t="inlineStr"/>
      <c r="O1169" t="inlineStr">
        <is>
          <t>054-281-1658</t>
        </is>
      </c>
      <c r="P1169" t="inlineStr">
        <is>
          <t>-</t>
        </is>
      </c>
    </row>
    <row r="1170">
      <c r="A1170" t="n">
        <v>1166</v>
      </c>
      <c r="B1170" t="inlineStr">
        <is>
          <t>한국과학기술기획평가원</t>
        </is>
      </c>
      <c r="C1170" t="inlineStr">
        <is>
          <t>한국과학기술기획평가원 국가과학기술인력개발원</t>
        </is>
      </c>
      <c r="D1170" t="inlineStr">
        <is>
          <t>과학기술정보통신부</t>
        </is>
      </c>
      <c r="E1170" t="inlineStr">
        <is>
          <t>기타공공기관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49.5</v>
      </c>
      <c r="K1170" t="inlineStr">
        <is>
          <t>대표이메일만</t>
        </is>
      </c>
      <c r="L1170" t="n">
        <v/>
      </c>
      <c r="M1170" t="n">
        <v/>
      </c>
      <c r="N1170" t="inlineStr"/>
      <c r="O1170" t="inlineStr">
        <is>
          <t>043-251-7000</t>
        </is>
      </c>
      <c r="P1170" t="inlineStr">
        <is>
          <t>kird@kird.re.kr</t>
        </is>
      </c>
    </row>
    <row r="1171">
      <c r="A1171" t="n">
        <v>1167</v>
      </c>
      <c r="B1171" t="inlineStr">
        <is>
          <t>한국과학기술기획평가원</t>
        </is>
      </c>
      <c r="C1171" t="inlineStr">
        <is>
          <t>한국과학기술기획평가원</t>
        </is>
      </c>
      <c r="D1171" t="inlineStr">
        <is>
          <t>과학기술정보통신부</t>
        </is>
      </c>
      <c r="E1171" t="inlineStr">
        <is>
          <t>기타공공기관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49.5</v>
      </c>
      <c r="K1171" t="inlineStr">
        <is>
          <t>대표이메일만</t>
        </is>
      </c>
      <c r="L1171" t="n">
        <v/>
      </c>
      <c r="M1171" t="n">
        <v/>
      </c>
      <c r="N1171" t="inlineStr"/>
      <c r="O1171" t="inlineStr">
        <is>
          <t>043-750-2300</t>
        </is>
      </c>
      <c r="P1171" t="inlineStr">
        <is>
          <t>thdtn12@kistep.re.kr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항로시설본부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49.5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053-668-0309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49.5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043-290-2333</t>
        </is>
      </c>
      <c r="P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포항경주공항</t>
        </is>
      </c>
      <c r="D1174" t="inlineStr">
        <is>
          <t>국토교통부</t>
        </is>
      </c>
      <c r="E1174" t="inlineStr">
        <is>
          <t>공기업(시장형)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49.5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1661-2626</t>
        </is>
      </c>
      <c r="P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청주공항</t>
        </is>
      </c>
      <c r="D1175" t="inlineStr">
        <is>
          <t>국토교통부</t>
        </is>
      </c>
      <c r="E1175" t="inlineStr">
        <is>
          <t>공기업(시장형)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49.5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1661-2626</t>
        </is>
      </c>
      <c r="P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제주공항</t>
        </is>
      </c>
      <c r="D1176" t="inlineStr">
        <is>
          <t>국토교통부</t>
        </is>
      </c>
      <c r="E1176" t="inlineStr">
        <is>
          <t>공기업(시장형)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49.5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1661-2626</t>
        </is>
      </c>
      <c r="P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원주공항</t>
        </is>
      </c>
      <c r="D1177" t="inlineStr">
        <is>
          <t>국토교통부</t>
        </is>
      </c>
      <c r="E1177" t="inlineStr">
        <is>
          <t>공기업(시장형)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49.5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1661-2626</t>
        </is>
      </c>
      <c r="P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울산공항</t>
        </is>
      </c>
      <c r="D1178" t="inlineStr">
        <is>
          <t>국토교통부</t>
        </is>
      </c>
      <c r="E1178" t="inlineStr">
        <is>
          <t>공기업(시장형)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49.5</v>
      </c>
      <c r="K1178" t="inlineStr">
        <is>
          <t>연락처없음</t>
        </is>
      </c>
      <c r="L1178" t="n">
        <v/>
      </c>
      <c r="M1178" t="n">
        <v/>
      </c>
      <c r="N1178" t="inlineStr"/>
      <c r="O1178" t="inlineStr">
        <is>
          <t>1661-2626</t>
        </is>
      </c>
      <c r="P1178" t="inlineStr">
        <is>
          <t>-</t>
        </is>
      </c>
    </row>
    <row r="1179">
      <c r="A1179" t="n">
        <v>1175</v>
      </c>
      <c r="B1179" t="inlineStr">
        <is>
          <t>한국공항공사</t>
        </is>
      </c>
      <c r="C1179" t="inlineStr">
        <is>
          <t>한국공항공사 여수공항</t>
        </is>
      </c>
      <c r="D1179" t="inlineStr">
        <is>
          <t>국토교통부</t>
        </is>
      </c>
      <c r="E1179" t="inlineStr">
        <is>
          <t>공기업(시장형)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49.5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1661-2626</t>
        </is>
      </c>
      <c r="P1179" t="inlineStr">
        <is>
          <t>-</t>
        </is>
      </c>
    </row>
    <row r="1180">
      <c r="A1180" t="n">
        <v>1176</v>
      </c>
      <c r="B1180" t="inlineStr">
        <is>
          <t>한국공항공사</t>
        </is>
      </c>
      <c r="C1180" t="inlineStr">
        <is>
          <t>한국공항공사 양양공항</t>
        </is>
      </c>
      <c r="D1180" t="inlineStr">
        <is>
          <t>국토교통부</t>
        </is>
      </c>
      <c r="E1180" t="inlineStr">
        <is>
          <t>공기업(시장형)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49.5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1661-2626</t>
        </is>
      </c>
      <c r="P1180" t="inlineStr">
        <is>
          <t>-</t>
        </is>
      </c>
    </row>
    <row r="1181">
      <c r="A1181" t="n">
        <v>1177</v>
      </c>
      <c r="B1181" t="inlineStr">
        <is>
          <t>한국과학창의재단</t>
        </is>
      </c>
      <c r="C1181" t="inlineStr">
        <is>
          <t>한국과학창의재단</t>
        </is>
      </c>
      <c r="D1181" t="inlineStr">
        <is>
          <t>과학기술정보통신부</t>
        </is>
      </c>
      <c r="E1181" t="inlineStr">
        <is>
          <t>기타공공기관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49.5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02-555-0701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화성교통안전체험교육센터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49.5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031-8053-9800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충북본부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49.5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043-269-5000</t>
        </is>
      </c>
      <c r="P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제주본부</t>
        </is>
      </c>
      <c r="D1184" t="inlineStr">
        <is>
          <t>국토교통부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49.5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064-723-3111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전북본부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49.5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063-212-4740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자동차안전연구원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49.5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031-369-1114</t>
        </is>
      </c>
      <c r="P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인천본부</t>
        </is>
      </c>
      <c r="D1187" t="inlineStr">
        <is>
          <t>국토교통부</t>
        </is>
      </c>
      <c r="E1187" t="inlineStr">
        <is>
          <t>준정부기관(위탁집행형)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49.5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032-832-5000</t>
        </is>
      </c>
      <c r="P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울산본부</t>
        </is>
      </c>
      <c r="D1188" t="inlineStr">
        <is>
          <t>국토교통부</t>
        </is>
      </c>
      <c r="E1188" t="inlineStr">
        <is>
          <t>준정부기관(위탁집행형)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49.5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052-256-9371</t>
        </is>
      </c>
      <c r="P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서울본부</t>
        </is>
      </c>
      <c r="D1189" t="inlineStr">
        <is>
          <t>국토교통부</t>
        </is>
      </c>
      <c r="E1189" t="inlineStr">
        <is>
          <t>준정부기관(위탁집행형)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49.5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02-309-5000</t>
        </is>
      </c>
      <c r="P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상주교통안전체험교육센터</t>
        </is>
      </c>
      <c r="D1190" t="inlineStr">
        <is>
          <t>국토교통부</t>
        </is>
      </c>
      <c r="E1190" t="inlineStr">
        <is>
          <t>준정부기관(위탁집행형)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49.5</v>
      </c>
      <c r="K1190" t="inlineStr">
        <is>
          <t>연락처없음</t>
        </is>
      </c>
      <c r="L1190" t="n">
        <v/>
      </c>
      <c r="M1190" t="n">
        <v/>
      </c>
      <c r="N1190" t="inlineStr"/>
      <c r="O1190" t="inlineStr">
        <is>
          <t>054-530-0100</t>
        </is>
      </c>
      <c r="P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부산본부</t>
        </is>
      </c>
      <c r="D1191" t="inlineStr">
        <is>
          <t>국토교통부</t>
        </is>
      </c>
      <c r="E1191" t="inlineStr">
        <is>
          <t>준정부기관(위탁집행형)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49.5</v>
      </c>
      <c r="K1191" t="inlineStr">
        <is>
          <t>연락처없음</t>
        </is>
      </c>
      <c r="L1191" t="n">
        <v/>
      </c>
      <c r="M1191" t="n">
        <v/>
      </c>
      <c r="N1191" t="inlineStr"/>
      <c r="O1191" t="inlineStr">
        <is>
          <t>051-315-1421</t>
        </is>
      </c>
      <c r="P1191" t="inlineStr">
        <is>
          <t>-</t>
        </is>
      </c>
    </row>
    <row r="1192">
      <c r="A1192" t="n">
        <v>1188</v>
      </c>
      <c r="B1192" t="inlineStr">
        <is>
          <t>한국관세정보원</t>
        </is>
      </c>
      <c r="C1192" t="inlineStr">
        <is>
          <t>한국관세정보원</t>
        </is>
      </c>
      <c r="D1192" t="inlineStr">
        <is>
          <t>관세청</t>
        </is>
      </c>
      <c r="E1192" t="inlineStr">
        <is>
          <t>기타공공기관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49.5</v>
      </c>
      <c r="K1192" t="inlineStr">
        <is>
          <t>연락처없음</t>
        </is>
      </c>
      <c r="L1192" t="n">
        <v/>
      </c>
      <c r="M1192" t="n">
        <v/>
      </c>
      <c r="N1192" t="inlineStr"/>
      <c r="O1192" t="n">
        <v/>
      </c>
      <c r="P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대구경북본부</t>
        </is>
      </c>
      <c r="D1193" t="inlineStr">
        <is>
          <t>국토교통부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49.5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053-794-3811</t>
        </is>
      </c>
      <c r="P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광주전남본부</t>
        </is>
      </c>
      <c r="D1194" t="inlineStr">
        <is>
          <t>국토교통부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49.5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062-606-7600</t>
        </is>
      </c>
      <c r="P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경남본부</t>
        </is>
      </c>
      <c r="D1195" t="inlineStr">
        <is>
          <t>국토교통부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49.5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055-294-2501</t>
        </is>
      </c>
      <c r="P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경기북부본부</t>
        </is>
      </c>
      <c r="D1196" t="inlineStr">
        <is>
          <t>국토교통부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49.5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031-837-0700</t>
        </is>
      </c>
      <c r="P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 경기남부본부</t>
        </is>
      </c>
      <c r="D1197" t="inlineStr">
        <is>
          <t>국토교통부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49.5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031-297-5000</t>
        </is>
      </c>
      <c r="P1197" t="inlineStr">
        <is>
          <t>-</t>
        </is>
      </c>
    </row>
    <row r="1198">
      <c r="A1198" t="n">
        <v>1194</v>
      </c>
      <c r="B1198" t="inlineStr">
        <is>
          <t>한국교통안전공단</t>
        </is>
      </c>
      <c r="C1198" t="inlineStr">
        <is>
          <t>한국교통안전공단 강원본부</t>
        </is>
      </c>
      <c r="D1198" t="inlineStr">
        <is>
          <t>국토교통부</t>
        </is>
      </c>
      <c r="E1198" t="inlineStr">
        <is>
          <t>준정부기관(위탁집행형)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49.5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033-261-3386</t>
        </is>
      </c>
      <c r="P1198" t="inlineStr">
        <is>
          <t>-</t>
        </is>
      </c>
    </row>
    <row r="1199">
      <c r="A1199" t="n">
        <v>1195</v>
      </c>
      <c r="B1199" t="inlineStr">
        <is>
          <t>한국교통안전공단</t>
        </is>
      </c>
      <c r="C1199" t="inlineStr">
        <is>
          <t>한국교통안전공단</t>
        </is>
      </c>
      <c r="D1199" t="inlineStr">
        <is>
          <t>국토교통부</t>
        </is>
      </c>
      <c r="E1199" t="inlineStr">
        <is>
          <t>준정부기관(위탁집행형)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49.5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1577-0990</t>
        </is>
      </c>
      <c r="P1199" t="inlineStr">
        <is>
          <t>-</t>
        </is>
      </c>
    </row>
    <row r="1200">
      <c r="A1200" t="n">
        <v>1196</v>
      </c>
      <c r="B1200" t="inlineStr">
        <is>
          <t>한국교육학술정보원</t>
        </is>
      </c>
      <c r="C1200" t="inlineStr">
        <is>
          <t>한국교육학술정보원</t>
        </is>
      </c>
      <c r="D1200" t="inlineStr">
        <is>
          <t>교육부</t>
        </is>
      </c>
      <c r="E1200" t="inlineStr">
        <is>
          <t>기타공공기관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49.5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053-714-0114</t>
        </is>
      </c>
      <c r="P1200" t="inlineStr">
        <is>
          <t>-</t>
        </is>
      </c>
    </row>
    <row r="1201">
      <c r="A1201" t="n">
        <v>1197</v>
      </c>
      <c r="B1201" t="inlineStr">
        <is>
          <t>한국교육과정평가원</t>
        </is>
      </c>
      <c r="C1201" t="inlineStr">
        <is>
          <t>한국교육과정평가원</t>
        </is>
      </c>
      <c r="D1201" t="inlineStr">
        <is>
          <t>국무조정실</t>
        </is>
      </c>
      <c r="E1201" t="inlineStr">
        <is>
          <t>기타공공기관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49.5</v>
      </c>
      <c r="K1201" t="inlineStr">
        <is>
          <t>연락처없음</t>
        </is>
      </c>
      <c r="L1201" t="n">
        <v/>
      </c>
      <c r="M1201" t="n">
        <v/>
      </c>
      <c r="N1201" t="inlineStr"/>
      <c r="O1201" t="inlineStr">
        <is>
          <t>043-931-0114</t>
        </is>
      </c>
      <c r="P1201" t="inlineStr">
        <is>
          <t>-</t>
        </is>
      </c>
    </row>
    <row r="1202">
      <c r="A1202" t="n">
        <v>1198</v>
      </c>
      <c r="B1202" t="inlineStr">
        <is>
          <t>한국교육개발원</t>
        </is>
      </c>
      <c r="C1202" t="inlineStr">
        <is>
          <t>한국교육개발원</t>
        </is>
      </c>
      <c r="D1202" t="inlineStr">
        <is>
          <t>국무조정실</t>
        </is>
      </c>
      <c r="E1202" t="inlineStr">
        <is>
          <t>기타공공기관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49.5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043-530-9114</t>
        </is>
      </c>
      <c r="P1202" t="inlineStr">
        <is>
          <t>-</t>
        </is>
      </c>
    </row>
    <row r="1203">
      <c r="A1203" t="n">
        <v>1199</v>
      </c>
      <c r="B1203" t="inlineStr">
        <is>
          <t>한국광해광업공단</t>
        </is>
      </c>
      <c r="C1203" t="inlineStr">
        <is>
          <t>한국광해광업공단</t>
        </is>
      </c>
      <c r="D1203" t="inlineStr">
        <is>
          <t>산업통상부</t>
        </is>
      </c>
      <c r="E1203" t="inlineStr">
        <is>
          <t>공기업(준시장형)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49.5</v>
      </c>
      <c r="K1203" t="inlineStr">
        <is>
          <t>연락처없음</t>
        </is>
      </c>
      <c r="L1203" t="n">
        <v/>
      </c>
      <c r="M1203" t="n">
        <v/>
      </c>
      <c r="N1203" t="inlineStr"/>
      <c r="O1203" t="n">
        <v/>
      </c>
      <c r="P1203" t="inlineStr">
        <is>
          <t>-</t>
        </is>
      </c>
    </row>
    <row r="1204">
      <c r="A1204" t="n">
        <v>1200</v>
      </c>
      <c r="B1204" t="inlineStr">
        <is>
          <t>한국교통안전공단</t>
        </is>
      </c>
      <c r="C1204" t="inlineStr">
        <is>
          <t>한국교통안전공단 대전충남본부</t>
        </is>
      </c>
      <c r="D1204" t="inlineStr">
        <is>
          <t>국토교통부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49.5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042-933-4324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충북북부지사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49.5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043-724-4500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충북본부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49.5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043-268-0019</t>
        </is>
      </c>
      <c r="P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충남본부</t>
        </is>
      </c>
      <c r="D1207" t="inlineStr">
        <is>
          <t>산업통상부</t>
        </is>
      </c>
      <c r="E1207" t="inlineStr">
        <is>
          <t>준정부기관(위탁집행형)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49.5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041-561-0019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제주본부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49.5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064-748-0019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전북본부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49.5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063-272-0019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전남서부지사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49.5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061-283-0019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전남동부지사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49.5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061-682-0019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인천본부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49.5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032-435-1525</t>
        </is>
      </c>
      <c r="P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울산본부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49.5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052-247-0019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에너지안전실증연구센터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49.5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033-834-2500</t>
        </is>
      </c>
      <c r="P1214" t="inlineStr">
        <is>
          <t>-</t>
        </is>
      </c>
    </row>
    <row r="1215">
      <c r="A1215" t="n">
        <v>1211</v>
      </c>
      <c r="B1215" t="inlineStr">
        <is>
          <t>한국공항공사</t>
        </is>
      </c>
      <c r="C1215" t="inlineStr">
        <is>
          <t>한국공항공사 사천공항</t>
        </is>
      </c>
      <c r="D1215" t="inlineStr">
        <is>
          <t>국토교통부</t>
        </is>
      </c>
      <c r="E1215" t="inlineStr">
        <is>
          <t>공기업(시장형)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49.5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1661-2626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서울동부지사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49.5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02-2217-8611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서울남부지사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49.5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02-843-0019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서울광역본부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49.5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02-3411-2081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49.5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043-750-1700</t>
        </is>
      </c>
      <c r="P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부산북부지사</t>
        </is>
      </c>
      <c r="D1220" t="inlineStr">
        <is>
          <t>산업통상부</t>
        </is>
      </c>
      <c r="E1220" t="inlineStr">
        <is>
          <t>준정부기관(위탁집행형)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49.5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051-503-0019</t>
        </is>
      </c>
      <c r="P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부산광역본부</t>
        </is>
      </c>
      <c r="D1221" t="inlineStr">
        <is>
          <t>산업통상부</t>
        </is>
      </c>
      <c r="E1221" t="inlineStr">
        <is>
          <t>준정부기관(위탁집행형)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49.5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051-646-0019</t>
        </is>
      </c>
      <c r="P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대전광역본부</t>
        </is>
      </c>
      <c r="D1222" t="inlineStr">
        <is>
          <t>산업통상부</t>
        </is>
      </c>
      <c r="E1222" t="inlineStr">
        <is>
          <t>준정부기관(위탁집행형)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49.5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042-485-0019</t>
        </is>
      </c>
      <c r="P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대구광역본부</t>
        </is>
      </c>
      <c r="D1223" t="inlineStr">
        <is>
          <t>산업통상부</t>
        </is>
      </c>
      <c r="E1223" t="inlineStr">
        <is>
          <t>준정부기관(위탁집행형)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49.5</v>
      </c>
      <c r="K1223" t="inlineStr">
        <is>
          <t>연락처없음</t>
        </is>
      </c>
      <c r="L1223" t="n">
        <v/>
      </c>
      <c r="M1223" t="n">
        <v/>
      </c>
      <c r="N1223" t="inlineStr"/>
      <c r="O1223" t="inlineStr">
        <is>
          <t>053-588-0019</t>
        </is>
      </c>
      <c r="P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광주광역본부</t>
        </is>
      </c>
      <c r="D1224" t="inlineStr">
        <is>
          <t>산업통상부</t>
        </is>
      </c>
      <c r="E1224" t="inlineStr">
        <is>
          <t>준정부기관(위탁집행형)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49.5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062-383-0019</t>
        </is>
      </c>
      <c r="P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경북북부지사</t>
        </is>
      </c>
      <c r="D1225" t="inlineStr">
        <is>
          <t>산업통상부</t>
        </is>
      </c>
      <c r="E1225" t="inlineStr">
        <is>
          <t>준정부기관(위탁집행형)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49.5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054-854-0019</t>
        </is>
      </c>
      <c r="P1225" t="inlineStr">
        <is>
          <t>-</t>
        </is>
      </c>
    </row>
    <row r="1226">
      <c r="A1226" t="n">
        <v>1222</v>
      </c>
      <c r="B1226" t="inlineStr">
        <is>
          <t>한국가스안전공사</t>
        </is>
      </c>
      <c r="C1226" t="inlineStr">
        <is>
          <t>한국가스안전공사 경북동부지사</t>
        </is>
      </c>
      <c r="D1226" t="inlineStr">
        <is>
          <t>산업통상부</t>
        </is>
      </c>
      <c r="E1226" t="inlineStr">
        <is>
          <t>준정부기관(위탁집행형)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49.5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054-284-0019</t>
        </is>
      </c>
      <c r="P1226" t="inlineStr">
        <is>
          <t>-</t>
        </is>
      </c>
    </row>
    <row r="1227">
      <c r="A1227" t="n">
        <v>1223</v>
      </c>
      <c r="B1227" t="inlineStr">
        <is>
          <t>한국가스안전공사</t>
        </is>
      </c>
      <c r="C1227" t="inlineStr">
        <is>
          <t>한국가스안전공사 서울서부지사</t>
        </is>
      </c>
      <c r="D1227" t="inlineStr">
        <is>
          <t>산업통상부</t>
        </is>
      </c>
      <c r="E1227" t="inlineStr">
        <is>
          <t>준정부기관(위탁집행형)</t>
        </is>
      </c>
      <c r="F1227" t="n">
        <v>0</v>
      </c>
      <c r="G1227" t="n">
        <v>0</v>
      </c>
      <c r="H1227" t="n">
        <v>0</v>
      </c>
      <c r="I1227" t="n">
        <v>0</v>
      </c>
      <c r="J1227" t="n">
        <v>49.5</v>
      </c>
      <c r="K1227" t="inlineStr">
        <is>
          <t>연락처없음</t>
        </is>
      </c>
      <c r="L1227" t="n">
        <v/>
      </c>
      <c r="M1227" t="n">
        <v/>
      </c>
      <c r="N1227" t="inlineStr"/>
      <c r="O1227" t="inlineStr">
        <is>
          <t>02-393-0795</t>
        </is>
      </c>
      <c r="P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무안공항</t>
        </is>
      </c>
      <c r="D1228" t="inlineStr">
        <is>
          <t>국토교통부</t>
        </is>
      </c>
      <c r="E1228" t="inlineStr">
        <is>
          <t>공기업(시장형)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49.5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1661-2626</t>
        </is>
      </c>
      <c r="P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대구공항</t>
        </is>
      </c>
      <c r="D1229" t="inlineStr">
        <is>
          <t>국토교통부</t>
        </is>
      </c>
      <c r="E1229" t="inlineStr">
        <is>
          <t>공기업(시장형)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49.5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1661-2626</t>
        </is>
      </c>
      <c r="P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김해공항</t>
        </is>
      </c>
      <c r="D1230" t="inlineStr">
        <is>
          <t>국토교통부</t>
        </is>
      </c>
      <c r="E1230" t="inlineStr">
        <is>
          <t>공기업(시장형)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49.5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1661-2626</t>
        </is>
      </c>
      <c r="P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김포공항</t>
        </is>
      </c>
      <c r="D1231" t="inlineStr">
        <is>
          <t>국토교통부</t>
        </is>
      </c>
      <c r="E1231" t="inlineStr">
        <is>
          <t>공기업(시장형)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49.5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1661-2626</t>
        </is>
      </c>
      <c r="P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 군산공항</t>
        </is>
      </c>
      <c r="D1232" t="inlineStr">
        <is>
          <t>국토교통부</t>
        </is>
      </c>
      <c r="E1232" t="inlineStr">
        <is>
          <t>공기업(시장형)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49.5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1661-2626</t>
        </is>
      </c>
      <c r="P1232" t="inlineStr">
        <is>
          <t>-</t>
        </is>
      </c>
    </row>
    <row r="1233">
      <c r="A1233" t="n">
        <v>1229</v>
      </c>
      <c r="B1233" t="inlineStr">
        <is>
          <t>한국공항공사</t>
        </is>
      </c>
      <c r="C1233" t="inlineStr">
        <is>
          <t>한국공항공사 광주공항</t>
        </is>
      </c>
      <c r="D1233" t="inlineStr">
        <is>
          <t>국토교통부</t>
        </is>
      </c>
      <c r="E1233" t="inlineStr">
        <is>
          <t>공기업(시장형)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49.5</v>
      </c>
      <c r="K1233" t="inlineStr">
        <is>
          <t>연락처없음</t>
        </is>
      </c>
      <c r="L1233" t="n">
        <v/>
      </c>
      <c r="M1233" t="n">
        <v/>
      </c>
      <c r="N1233" t="inlineStr"/>
      <c r="O1233" t="inlineStr">
        <is>
          <t>1661-2626</t>
        </is>
      </c>
      <c r="P1233" t="inlineStr">
        <is>
          <t>-</t>
        </is>
      </c>
    </row>
    <row r="1234">
      <c r="A1234" t="n">
        <v>1230</v>
      </c>
      <c r="B1234" t="inlineStr">
        <is>
          <t>한국공항공사</t>
        </is>
      </c>
      <c r="C1234" t="inlineStr">
        <is>
          <t>한국공항공사</t>
        </is>
      </c>
      <c r="D1234" t="inlineStr">
        <is>
          <t>국토교통부</t>
        </is>
      </c>
      <c r="E1234" t="inlineStr">
        <is>
          <t>공기업(시장형)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49.5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1661-2626</t>
        </is>
      </c>
      <c r="P1234" t="inlineStr">
        <is>
          <t>-</t>
        </is>
      </c>
    </row>
    <row r="1235">
      <c r="A1235" t="n">
        <v>1231</v>
      </c>
      <c r="B1235" t="inlineStr">
        <is>
          <t>한국공정거래조정원</t>
        </is>
      </c>
      <c r="C1235" t="inlineStr">
        <is>
          <t>한국공정거래조정원</t>
        </is>
      </c>
      <c r="D1235" t="inlineStr">
        <is>
          <t>공정거래위원회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49.5</v>
      </c>
      <c r="K1235" t="inlineStr">
        <is>
          <t>대표이메일만</t>
        </is>
      </c>
      <c r="L1235" t="n">
        <v/>
      </c>
      <c r="M1235" t="n">
        <v/>
      </c>
      <c r="N1235" t="inlineStr"/>
      <c r="O1235" t="inlineStr">
        <is>
          <t>02-6363-9111</t>
        </is>
      </c>
      <c r="P1235" t="inlineStr">
        <is>
          <t>dyk@kofair.or.kr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한복진흥센터</t>
        </is>
      </c>
      <c r="D1236" t="inlineStr">
        <is>
          <t>문화체육관광부</t>
        </is>
      </c>
      <c r="E1236" t="inlineStr">
        <is>
          <t>기타공공기관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49.5</v>
      </c>
      <c r="K1236" t="inlineStr">
        <is>
          <t>연락처없음</t>
        </is>
      </c>
      <c r="L1236" t="n">
        <v/>
      </c>
      <c r="M1236" t="n">
        <v/>
      </c>
      <c r="N1236" t="inlineStr"/>
      <c r="O1236" t="inlineStr">
        <is>
          <t>02-398-7988</t>
        </is>
      </c>
      <c r="P1236" t="inlineStr">
        <is>
          <t>-</t>
        </is>
      </c>
    </row>
    <row r="1237">
      <c r="A1237" t="n">
        <v>1233</v>
      </c>
      <c r="B1237" t="inlineStr">
        <is>
          <t>한국공예디자인문화진흥원</t>
        </is>
      </c>
      <c r="C1237" t="inlineStr">
        <is>
          <t>한국공예디자인문화진흥원 문화역서울284</t>
        </is>
      </c>
      <c r="D1237" t="inlineStr">
        <is>
          <t>문화체육관광부</t>
        </is>
      </c>
      <c r="E1237" t="inlineStr">
        <is>
          <t>기타공공기관</t>
        </is>
      </c>
      <c r="F1237" t="n">
        <v>0</v>
      </c>
      <c r="G1237" t="n">
        <v>0</v>
      </c>
      <c r="H1237" t="n">
        <v>0</v>
      </c>
      <c r="I1237" t="n">
        <v>0</v>
      </c>
      <c r="J1237" t="n">
        <v>49.5</v>
      </c>
      <c r="K1237" t="inlineStr">
        <is>
          <t>연락처없음</t>
        </is>
      </c>
      <c r="L1237" t="n">
        <v/>
      </c>
      <c r="M1237" t="n">
        <v/>
      </c>
      <c r="N1237" t="inlineStr"/>
      <c r="O1237" t="inlineStr">
        <is>
          <t>02-3407-3508</t>
        </is>
      </c>
      <c r="P1237" t="inlineStr">
        <is>
          <t>-</t>
        </is>
      </c>
    </row>
    <row r="1238">
      <c r="A1238" t="n">
        <v>1234</v>
      </c>
      <c r="B1238" t="inlineStr">
        <is>
          <t>한국공예디자인문화진흥원</t>
        </is>
      </c>
      <c r="C1238" t="inlineStr">
        <is>
          <t>한국공예디자인문화진흥원 KCDF갤러리</t>
        </is>
      </c>
      <c r="D1238" t="inlineStr">
        <is>
          <t>문화체육관광부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49.5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02-732-9382</t>
        </is>
      </c>
      <c r="P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inlineStr">
        <is>
          <t>기타공공기관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49.5</v>
      </c>
      <c r="K1239" t="inlineStr">
        <is>
          <t>대표이메일만</t>
        </is>
      </c>
      <c r="L1239" t="n">
        <v/>
      </c>
      <c r="M1239" t="n">
        <v/>
      </c>
      <c r="N1239" t="inlineStr"/>
      <c r="O1239" t="inlineStr">
        <is>
          <t>044-550-4114</t>
        </is>
      </c>
      <c r="P1239" t="inlineStr">
        <is>
          <t>kdiweb@kdi.re.kr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 전주분원</t>
        </is>
      </c>
      <c r="D1240" t="inlineStr">
        <is>
          <t>교육부</t>
        </is>
      </c>
      <c r="E1240" t="inlineStr">
        <is>
          <t>기타공공기관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49.5</v>
      </c>
      <c r="K1240" t="inlineStr">
        <is>
          <t>연락처없음</t>
        </is>
      </c>
      <c r="L1240" t="n">
        <v/>
      </c>
      <c r="M1240" t="n">
        <v/>
      </c>
      <c r="N1240" t="inlineStr"/>
      <c r="O1240" t="inlineStr">
        <is>
          <t>063-283-5251</t>
        </is>
      </c>
      <c r="P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 부설 고전번역교육원 밀양분원</t>
        </is>
      </c>
      <c r="D1241" t="inlineStr">
        <is>
          <t>교육부</t>
        </is>
      </c>
      <c r="E1241" t="inlineStr">
        <is>
          <t>기타공공기관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49.5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055-350-5978</t>
        </is>
      </c>
      <c r="P1241" t="inlineStr">
        <is>
          <t>-</t>
        </is>
      </c>
    </row>
    <row r="1242">
      <c r="A1242" t="n">
        <v>1238</v>
      </c>
      <c r="B1242" t="inlineStr">
        <is>
          <t>한국고전번역원</t>
        </is>
      </c>
      <c r="C1242" t="inlineStr">
        <is>
          <t>한국고전번역원 부설 고전번역교육원</t>
        </is>
      </c>
      <c r="D1242" t="inlineStr">
        <is>
          <t>교육부</t>
        </is>
      </c>
      <c r="E1242" t="inlineStr">
        <is>
          <t>기타공공기관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49.5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02-350-4900</t>
        </is>
      </c>
      <c r="P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inlineStr">
        <is>
          <t>기타공공기관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49.5</v>
      </c>
      <c r="K1243" t="inlineStr">
        <is>
          <t>연락처없음</t>
        </is>
      </c>
      <c r="L1243" t="n">
        <v/>
      </c>
      <c r="M1243" t="n">
        <v/>
      </c>
      <c r="N1243" t="inlineStr"/>
      <c r="O1243" t="inlineStr">
        <is>
          <t>02-350-4800</t>
        </is>
      </c>
      <c r="P1243" t="inlineStr">
        <is>
          <t>-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 청년정책허브센터</t>
        </is>
      </c>
      <c r="D1244" t="inlineStr">
        <is>
          <t>고용노동부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49.5</v>
      </c>
      <c r="K1244" t="inlineStr">
        <is>
          <t>연락처없음</t>
        </is>
      </c>
      <c r="L1244" t="n">
        <v/>
      </c>
      <c r="M1244" t="n">
        <v/>
      </c>
      <c r="N1244" t="inlineStr"/>
      <c r="O1244" t="inlineStr">
        <is>
          <t>1577-7114</t>
        </is>
      </c>
      <c r="P1244" t="inlineStr">
        <is>
          <t>-</t>
        </is>
      </c>
    </row>
    <row r="1245">
      <c r="A1245" t="n">
        <v>1241</v>
      </c>
      <c r="B1245" t="inlineStr">
        <is>
          <t>한국고용정보원</t>
        </is>
      </c>
      <c r="C1245" t="inlineStr">
        <is>
          <t>한국고용정보원 서울스마트워크센터</t>
        </is>
      </c>
      <c r="D1245" t="inlineStr">
        <is>
          <t>고용노동부</t>
        </is>
      </c>
      <c r="E1245" t="inlineStr">
        <is>
          <t>준정부기관(위탁집행형)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49.5</v>
      </c>
      <c r="K1245" t="inlineStr">
        <is>
          <t>대표이메일만</t>
        </is>
      </c>
      <c r="L1245" t="n">
        <v/>
      </c>
      <c r="M1245" t="n">
        <v/>
      </c>
      <c r="N1245" t="inlineStr"/>
      <c r="O1245" t="inlineStr">
        <is>
          <t>1577-7114</t>
        </is>
      </c>
      <c r="P1245" t="inlineStr">
        <is>
          <t>lee70@keis.or.kr</t>
        </is>
      </c>
    </row>
    <row r="1246">
      <c r="A1246" t="n">
        <v>1242</v>
      </c>
      <c r="B1246" t="inlineStr">
        <is>
          <t>한국고용정보원</t>
        </is>
      </c>
      <c r="C1246" t="inlineStr">
        <is>
          <t>한국고용정보원</t>
        </is>
      </c>
      <c r="D1246" t="inlineStr">
        <is>
          <t>고용노동부</t>
        </is>
      </c>
      <c r="E1246" t="inlineStr">
        <is>
          <t>준정부기관(위탁집행형)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49.5</v>
      </c>
      <c r="K1246" t="inlineStr">
        <is>
          <t>연락처없음</t>
        </is>
      </c>
      <c r="L1246" t="n">
        <v/>
      </c>
      <c r="M1246" t="n">
        <v/>
      </c>
      <c r="N1246" t="inlineStr"/>
      <c r="O1246" t="inlineStr">
        <is>
          <t>1577-7114</t>
        </is>
      </c>
      <c r="P1246" t="inlineStr">
        <is>
          <t>-</t>
        </is>
      </c>
    </row>
    <row r="1247">
      <c r="A1247" t="n">
        <v>1243</v>
      </c>
      <c r="B1247" t="inlineStr">
        <is>
          <t>한국고용노동교육원</t>
        </is>
      </c>
      <c r="C1247" t="inlineStr">
        <is>
          <t>한국고용노동교육원</t>
        </is>
      </c>
      <c r="D1247" t="inlineStr">
        <is>
          <t>고용노동부</t>
        </is>
      </c>
      <c r="E1247" t="inlineStr">
        <is>
          <t>기타공공기관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49.5</v>
      </c>
      <c r="K1247" t="inlineStr">
        <is>
          <t>연락처없음</t>
        </is>
      </c>
      <c r="L1247" t="n">
        <v/>
      </c>
      <c r="M1247" t="n">
        <v/>
      </c>
      <c r="N1247" t="inlineStr"/>
      <c r="O1247" t="inlineStr">
        <is>
          <t>031-760-7700</t>
        </is>
      </c>
      <c r="P1247" t="inlineStr">
        <is>
          <t>-</t>
        </is>
      </c>
    </row>
    <row r="1248">
      <c r="A1248" t="n">
        <v>1244</v>
      </c>
      <c r="B1248" t="inlineStr">
        <is>
          <t>한국건강증진개발원</t>
        </is>
      </c>
      <c r="C1248" t="inlineStr">
        <is>
          <t>한국건강증진개발원</t>
        </is>
      </c>
      <c r="D1248" t="inlineStr">
        <is>
          <t>보건복지부</t>
        </is>
      </c>
      <c r="E1248" t="inlineStr">
        <is>
          <t>기타공공기관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49.5</v>
      </c>
      <c r="K1248" t="inlineStr">
        <is>
          <t>대표이메일만</t>
        </is>
      </c>
      <c r="L1248" t="n">
        <v/>
      </c>
      <c r="M1248" t="n">
        <v/>
      </c>
      <c r="N1248" t="inlineStr"/>
      <c r="O1248" t="inlineStr">
        <is>
          <t>02-3781-3500</t>
        </is>
      </c>
      <c r="P1248" t="inlineStr">
        <is>
          <t>khealth@khealth.or.kr</t>
        </is>
      </c>
    </row>
    <row r="1249">
      <c r="A1249" t="n">
        <v>1245</v>
      </c>
      <c r="B1249" t="inlineStr">
        <is>
          <t>한국건강가정진흥원</t>
        </is>
      </c>
      <c r="C1249" t="inlineStr">
        <is>
          <t>한국건강가정진흥원</t>
        </is>
      </c>
      <c r="D1249" t="inlineStr">
        <is>
          <t>성평등가족부</t>
        </is>
      </c>
      <c r="E1249" t="inlineStr">
        <is>
          <t>기타공공기관</t>
        </is>
      </c>
      <c r="F1249" t="n">
        <v>1</v>
      </c>
      <c r="G1249" t="n">
        <v>0</v>
      </c>
      <c r="H1249" t="n">
        <v>0</v>
      </c>
      <c r="I1249" t="n">
        <v>0</v>
      </c>
      <c r="J1249" t="n">
        <v>49.5</v>
      </c>
      <c r="K1249" t="inlineStr">
        <is>
          <t>대표이메일만</t>
        </is>
      </c>
      <c r="L1249" t="n">
        <v/>
      </c>
      <c r="M1249" t="n">
        <v/>
      </c>
      <c r="N1249" t="inlineStr"/>
      <c r="O1249" t="inlineStr">
        <is>
          <t>02-3479-7600</t>
        </is>
      </c>
      <c r="P1249" t="inlineStr">
        <is>
          <t>kihf7600@kihf.or.kr</t>
        </is>
      </c>
    </row>
    <row r="1250">
      <c r="A1250" t="n">
        <v>1246</v>
      </c>
      <c r="B1250" t="inlineStr">
        <is>
          <t>한국개발연구원</t>
        </is>
      </c>
      <c r="C1250" t="inlineStr">
        <is>
          <t>한국개발연구원 KDI국제정책대학원</t>
        </is>
      </c>
      <c r="D1250" t="inlineStr">
        <is>
          <t>국무조정실</t>
        </is>
      </c>
      <c r="E1250" t="inlineStr">
        <is>
          <t>기타공공기관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49.5</v>
      </c>
      <c r="K1250" t="inlineStr">
        <is>
          <t>연락처없음</t>
        </is>
      </c>
      <c r="L1250" t="n">
        <v/>
      </c>
      <c r="M1250" t="n">
        <v/>
      </c>
      <c r="N1250" t="inlineStr"/>
      <c r="O1250" t="inlineStr">
        <is>
          <t>044-550-1114</t>
        </is>
      </c>
      <c r="P1250" t="inlineStr">
        <is>
          <t>-</t>
        </is>
      </c>
    </row>
    <row r="1251">
      <c r="A1251" t="n">
        <v>1247</v>
      </c>
      <c r="B1251" t="inlineStr">
        <is>
          <t>한국공예디자인문화진흥원</t>
        </is>
      </c>
      <c r="C1251" t="inlineStr">
        <is>
          <t>한국공예디자인문화진흥원</t>
        </is>
      </c>
      <c r="D1251" t="inlineStr">
        <is>
          <t>문화체육관광부</t>
        </is>
      </c>
      <c r="E1251" t="inlineStr">
        <is>
          <t>기타공공기관</t>
        </is>
      </c>
      <c r="F1251" t="n">
        <v>1</v>
      </c>
      <c r="G1251" t="n">
        <v>0</v>
      </c>
      <c r="H1251" t="n">
        <v>0</v>
      </c>
      <c r="I1251" t="n">
        <v>0</v>
      </c>
      <c r="J1251" t="n">
        <v>49.5</v>
      </c>
      <c r="K1251" t="inlineStr">
        <is>
          <t>가능</t>
        </is>
      </c>
      <c r="L1251" t="n">
        <v/>
      </c>
      <c r="M1251" t="n">
        <v/>
      </c>
      <c r="N1251" t="inlineStr">
        <is>
          <t>tradfund@kcdf.kr</t>
        </is>
      </c>
      <c r="O1251" t="inlineStr">
        <is>
          <t>02-398-7900</t>
        </is>
      </c>
      <c r="P1251" t="inlineStr">
        <is>
          <t>kcdf@kcdf.kr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무안지사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49.5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061-876-6420</t>
        </is>
      </c>
      <c r="P1252" t="inlineStr">
        <is>
          <t>lx2230@lx.or.kr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목포지사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49.5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061-800-6100</t>
        </is>
      </c>
      <c r="P1253" t="inlineStr">
        <is>
          <t>lx2211@lx.or.kr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동두천지사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49.5</v>
      </c>
      <c r="K1254" t="inlineStr">
        <is>
          <t>대표이메일만</t>
        </is>
      </c>
      <c r="L1254" t="n">
        <v/>
      </c>
      <c r="M1254" t="n">
        <v/>
      </c>
      <c r="N1254" t="inlineStr"/>
      <c r="O1254" t="inlineStr">
        <is>
          <t>031-951-3550</t>
        </is>
      </c>
      <c r="P1254" t="inlineStr">
        <is>
          <t>lx1726@lx.or.kr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대전충남지역본부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49.5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042-718-4000</t>
        </is>
      </c>
      <c r="P1255" t="inlineStr">
        <is>
          <t>lx2001@lx.or.kr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대전서부지사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49.5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042-718-4060</t>
        </is>
      </c>
      <c r="P1256" t="inlineStr">
        <is>
          <t>lx1611@lx.or.kr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대전동부지사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49.5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042-718-4100</t>
        </is>
      </c>
      <c r="P1257" t="inlineStr">
        <is>
          <t>lx1611@lx.or.kr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대구서부지사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49.5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053-714-7900</t>
        </is>
      </c>
      <c r="P1258" t="inlineStr">
        <is>
          <t>lx1316@lx.or.kr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대구동부지사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49.5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053-714-7860</t>
        </is>
      </c>
      <c r="P1259" t="inlineStr">
        <is>
          <t>lx1311@lx.or.kr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대구경북지역본부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49.5</v>
      </c>
      <c r="K1260" t="inlineStr">
        <is>
          <t>대표이메일만</t>
        </is>
      </c>
      <c r="L1260" t="n">
        <v/>
      </c>
      <c r="M1260" t="n">
        <v/>
      </c>
      <c r="N1260" t="inlineStr"/>
      <c r="O1260" t="inlineStr">
        <is>
          <t>053-714-7831</t>
        </is>
      </c>
      <c r="P1260" t="inlineStr">
        <is>
          <t>lx2301@lx.or.kr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당진지사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49.5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041-431-8050</t>
        </is>
      </c>
      <c r="P1261" t="inlineStr">
        <is>
          <t>lx2026@lx.or.kr</t>
        </is>
      </c>
    </row>
    <row r="1262">
      <c r="A1262" t="n">
        <v>1258</v>
      </c>
      <c r="B1262" t="inlineStr">
        <is>
          <t>한국교통연구원</t>
        </is>
      </c>
      <c r="C1262" t="inlineStr">
        <is>
          <t>한국교통연구원</t>
        </is>
      </c>
      <c r="D1262" t="inlineStr">
        <is>
          <t>국무조정실</t>
        </is>
      </c>
      <c r="E1262" t="inlineStr">
        <is>
          <t>기타공공기관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49.5</v>
      </c>
      <c r="K1262" t="inlineStr">
        <is>
          <t>연락처없음</t>
        </is>
      </c>
      <c r="L1262" t="n">
        <v/>
      </c>
      <c r="M1262" t="n">
        <v/>
      </c>
      <c r="N1262" t="inlineStr"/>
      <c r="O1262" t="inlineStr">
        <is>
          <t>044-211-3114</t>
        </is>
      </c>
      <c r="P1262" t="inlineStr">
        <is>
          <t>-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달성지사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49.5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053-714-7930</t>
        </is>
      </c>
      <c r="P1263" t="inlineStr">
        <is>
          <t>lx1320@lx.or.kr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단양지사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49.5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043-767-4930</t>
        </is>
      </c>
      <c r="P1264" t="inlineStr">
        <is>
          <t>lx1922@lx.or.kr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논산계룡지사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49.5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041-435-4600</t>
        </is>
      </c>
      <c r="P1265" t="inlineStr">
        <is>
          <t>lx2019@lx.or.kr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남해지사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49.5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055-812-2970</t>
        </is>
      </c>
      <c r="P1266" t="inlineStr">
        <is>
          <t>lx2432@lx.or.kr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남원지사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49.5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063-772-6040</t>
        </is>
      </c>
      <c r="P1267" t="inlineStr">
        <is>
          <t>lx2118@lx.or.kr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남양주구리지사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49.5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031-522-3940</t>
        </is>
      </c>
      <c r="P1268" t="inlineStr">
        <is>
          <t>lx1738@lx.or.kr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나주지사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49.5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061-820-6330</t>
        </is>
      </c>
      <c r="P1269" t="inlineStr">
        <is>
          <t>lx2215@lx.or.kr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김해지사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49.5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055-722-5460</t>
        </is>
      </c>
      <c r="P1270" t="inlineStr">
        <is>
          <t>lx2422@lx.or.kr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김포지사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49.5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031-8048-3200</t>
        </is>
      </c>
      <c r="P1271" t="inlineStr">
        <is>
          <t>lx1751@lx.or.kr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김천지사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49.5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054-811-8800</t>
        </is>
      </c>
      <c r="P1272" t="inlineStr">
        <is>
          <t>lx2314@lx.or.kr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김제지사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49.5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063-770-3160</t>
        </is>
      </c>
      <c r="P1273" t="inlineStr">
        <is>
          <t>lx2119@lx.or.kr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담양지사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49.5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061-882-6070</t>
        </is>
      </c>
      <c r="P1274" t="inlineStr">
        <is>
          <t>lx2219@lx.or.kr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서울지역본부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49.5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02-6937-2000</t>
        </is>
      </c>
      <c r="P1275" t="inlineStr">
        <is>
          <t>lx1101@lx.or.kr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서울중부지사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49.5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02-6937-2330</t>
        </is>
      </c>
      <c r="P1276" t="inlineStr">
        <is>
          <t>lx1112@lx.or.kr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서울북부지사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49.5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02-6937-2240</t>
        </is>
      </c>
      <c r="P1277" t="inlineStr">
        <is>
          <t>lx1118@lx.or.kr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서울동부지사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49.5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02-6937-2270</t>
        </is>
      </c>
      <c r="P1278" t="inlineStr">
        <is>
          <t>lx1117@lx.or.kr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서울남부지사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49.5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02-6937-2210</t>
        </is>
      </c>
      <c r="P1279" t="inlineStr">
        <is>
          <t>lx1128@lx.or.kr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서산지사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49.5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041-429-4330</t>
        </is>
      </c>
      <c r="P1280" t="inlineStr">
        <is>
          <t>lx2016@lx.or.kr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서대문은평지사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49.5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02-6937-2400</t>
        </is>
      </c>
      <c r="P1281" t="inlineStr">
        <is>
          <t>lx1123@lx.or.kr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서귀포지사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49.5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064-801-6730</t>
        </is>
      </c>
      <c r="P1282" t="inlineStr">
        <is>
          <t>lx2512@lx.or.kr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상주지사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49.5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054-501-7320</t>
        </is>
      </c>
      <c r="P1283" t="inlineStr">
        <is>
          <t>lx2320@lx.or.kr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산청지사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49.5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055-822-5700</t>
        </is>
      </c>
      <c r="P1284" t="inlineStr">
        <is>
          <t>lx2434@lx.or.kr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사천지사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49.5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055-786-4950</t>
        </is>
      </c>
      <c r="P1285" t="inlineStr">
        <is>
          <t>lx2421@lx.or.kr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무주지사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49.5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063-780-3760</t>
        </is>
      </c>
      <c r="P1286" t="inlineStr">
        <is>
          <t>lx2122@lx.or.kr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부여지사</t>
        </is>
      </c>
      <c r="D1287" t="inlineStr">
        <is>
          <t>국토교통부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49.5</v>
      </c>
      <c r="K1287" t="inlineStr">
        <is>
          <t>대표이메일만</t>
        </is>
      </c>
      <c r="L1287" t="n">
        <v/>
      </c>
      <c r="M1287" t="n">
        <v/>
      </c>
      <c r="N1287" t="inlineStr"/>
      <c r="O1287" t="inlineStr">
        <is>
          <t>041-408-4460</t>
        </is>
      </c>
      <c r="P1287" t="inlineStr">
        <is>
          <t>lx2020@lx.or.kr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부안지사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49.5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063-777-3740</t>
        </is>
      </c>
      <c r="P1288" t="inlineStr">
        <is>
          <t>lx2127@lx.or.kr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부산중부지사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49.5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051-794-5140</t>
        </is>
      </c>
      <c r="P1289" t="inlineStr">
        <is>
          <t>lx1215@lx.or.kr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부산울산지역본부</t>
        </is>
      </c>
      <c r="D1290" t="inlineStr">
        <is>
          <t>국토교통부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49.5</v>
      </c>
      <c r="K1290" t="inlineStr">
        <is>
          <t>대표이메일만</t>
        </is>
      </c>
      <c r="L1290" t="n">
        <v/>
      </c>
      <c r="M1290" t="n">
        <v/>
      </c>
      <c r="N1290" t="inlineStr"/>
      <c r="O1290" t="inlineStr">
        <is>
          <t>051-794-5000</t>
        </is>
      </c>
      <c r="P1290" t="inlineStr">
        <is>
          <t>lx1201@lx.or.kr</t>
        </is>
      </c>
    </row>
    <row r="1291">
      <c r="A1291" t="n">
        <v>1287</v>
      </c>
      <c r="B1291" t="inlineStr">
        <is>
          <t>한국산업안전보건공단</t>
        </is>
      </c>
      <c r="C1291" t="inlineStr">
        <is>
          <t>한국산업안전보건공단 서울북부지사</t>
        </is>
      </c>
      <c r="D1291" t="inlineStr">
        <is>
          <t>고용노동부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49.5</v>
      </c>
      <c r="K1291" t="inlineStr">
        <is>
          <t>연락처없음</t>
        </is>
      </c>
      <c r="L1291" t="n">
        <v/>
      </c>
      <c r="M1291" t="n">
        <v/>
      </c>
      <c r="N1291" t="inlineStr"/>
      <c r="O1291" t="inlineStr">
        <is>
          <t>02-3783-8300</t>
        </is>
      </c>
      <c r="P1291" t="inlineStr">
        <is>
          <t>-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부산남부지사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49.5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051-794-5180</t>
        </is>
      </c>
      <c r="P1292" t="inlineStr">
        <is>
          <t>lx1211@lx.or.kr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보은지사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49.5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043-773-4830</t>
        </is>
      </c>
      <c r="P1293" t="inlineStr">
        <is>
          <t>lx1916@lx.or.kr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보성지사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49.5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061-888-6450</t>
        </is>
      </c>
      <c r="P1294" t="inlineStr">
        <is>
          <t>lx2224@lx.or.kr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보령지사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49.5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041-402-4400</t>
        </is>
      </c>
      <c r="P1295" t="inlineStr">
        <is>
          <t>lx2014@lx.or.kr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밀양지사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49.5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055-802-5530</t>
        </is>
      </c>
      <c r="P1296" t="inlineStr">
        <is>
          <t>lx2424@lx.or.kr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문경지사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49.5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054-505-7300</t>
        </is>
      </c>
      <c r="P1297" t="inlineStr">
        <is>
          <t>lx2321@lx.or.kr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부천지사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49.5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032-713-2670</t>
        </is>
      </c>
      <c r="P1298" t="inlineStr">
        <is>
          <t>lx1720@lx.or.kr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경기지역본부</t>
        </is>
      </c>
      <c r="D1299" t="inlineStr">
        <is>
          <t>국토교통부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49.5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031-250-0925</t>
        </is>
      </c>
      <c r="P1299" t="inlineStr">
        <is>
          <t>lx1701@lx.or.kr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경기중부지사</t>
        </is>
      </c>
      <c r="D1300" t="inlineStr">
        <is>
          <t>국토교통부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49.5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031-8056-3900</t>
        </is>
      </c>
      <c r="P1300" t="inlineStr">
        <is>
          <t>lx1735@lx.or.kr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거창지사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49.5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055-808-5650</t>
        </is>
      </c>
      <c r="P1301" t="inlineStr">
        <is>
          <t>lx2436@lx.or.kr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거제지사</t>
        </is>
      </c>
      <c r="D1302" t="inlineStr">
        <is>
          <t>국토교통부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49.5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055-730-5500</t>
        </is>
      </c>
      <c r="P1302" t="inlineStr">
        <is>
          <t>lx2425@lx.or.kr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강화지사</t>
        </is>
      </c>
      <c r="D1303" t="inlineStr">
        <is>
          <t>국토교통부</t>
        </is>
      </c>
      <c r="E1303" t="inlineStr">
        <is>
          <t>준정부기관(위탁집행형)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49.5</v>
      </c>
      <c r="K1303" t="inlineStr">
        <is>
          <t>대표이메일만</t>
        </is>
      </c>
      <c r="L1303" t="n">
        <v/>
      </c>
      <c r="M1303" t="n">
        <v/>
      </c>
      <c r="N1303" t="inlineStr"/>
      <c r="O1303" t="inlineStr">
        <is>
          <t>032-713-2800</t>
        </is>
      </c>
      <c r="P1303" t="inlineStr">
        <is>
          <t>lx1419@lx.or.kr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강원지역본부</t>
        </is>
      </c>
      <c r="D1304" t="inlineStr">
        <is>
          <t>국토교통부</t>
        </is>
      </c>
      <c r="E1304" t="inlineStr">
        <is>
          <t>준정부기관(위탁집행형)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49.5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033-815-8632</t>
        </is>
      </c>
      <c r="P1304" t="inlineStr">
        <is>
          <t>lx1801@lx.or.kr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강서지사</t>
        </is>
      </c>
      <c r="D1305" t="inlineStr">
        <is>
          <t>국토교통부</t>
        </is>
      </c>
      <c r="E1305" t="inlineStr">
        <is>
          <t>준정부기관(위탁집행형)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49.5</v>
      </c>
      <c r="K1305" t="inlineStr">
        <is>
          <t>대표이메일만</t>
        </is>
      </c>
      <c r="L1305" t="n">
        <v/>
      </c>
      <c r="M1305" t="n">
        <v/>
      </c>
      <c r="N1305" t="inlineStr"/>
      <c r="O1305" t="inlineStr">
        <is>
          <t>051-794-5070</t>
        </is>
      </c>
      <c r="P1305" t="inlineStr">
        <is>
          <t>lx1222@lx.or.kr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강서양천지사</t>
        </is>
      </c>
      <c r="D1306" t="inlineStr">
        <is>
          <t>국토교통부</t>
        </is>
      </c>
      <c r="E1306" t="inlineStr">
        <is>
          <t>준정부기관(위탁집행형)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49.5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02-6937-2180</t>
        </is>
      </c>
      <c r="P1306" t="inlineStr">
        <is>
          <t>lx1126@lx.or.kr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강릉지사</t>
        </is>
      </c>
      <c r="D1307" t="inlineStr">
        <is>
          <t>국토교통부</t>
        </is>
      </c>
      <c r="E1307" t="inlineStr">
        <is>
          <t>준정부기관(위탁집행형)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49.5</v>
      </c>
      <c r="K1307" t="inlineStr">
        <is>
          <t>대표이메일만</t>
        </is>
      </c>
      <c r="L1307" t="n">
        <v/>
      </c>
      <c r="M1307" t="n">
        <v/>
      </c>
      <c r="N1307" t="inlineStr"/>
      <c r="O1307" t="inlineStr">
        <is>
          <t>033-820-8100</t>
        </is>
      </c>
      <c r="P1307" t="inlineStr">
        <is>
          <t>lx1813@lx.or.kr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강동송파지사</t>
        </is>
      </c>
      <c r="D1308" t="inlineStr">
        <is>
          <t>국토교통부</t>
        </is>
      </c>
      <c r="E1308" t="inlineStr">
        <is>
          <t>준정부기관(위탁집행형)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49.5</v>
      </c>
      <c r="K1308" t="inlineStr">
        <is>
          <t>대표이메일만</t>
        </is>
      </c>
      <c r="L1308" t="n">
        <v/>
      </c>
      <c r="M1308" t="n">
        <v/>
      </c>
      <c r="N1308" t="inlineStr"/>
      <c r="O1308" t="inlineStr">
        <is>
          <t>02-6937-2150</t>
        </is>
      </c>
      <c r="P1308" t="inlineStr">
        <is>
          <t>lx1135@lx.or.kr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 기장지사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49.5</v>
      </c>
      <c r="K1309" t="inlineStr">
        <is>
          <t>대표이메일만</t>
        </is>
      </c>
      <c r="L1309" t="n">
        <v/>
      </c>
      <c r="M1309" t="n">
        <v/>
      </c>
      <c r="N1309" t="inlineStr"/>
      <c r="O1309" t="inlineStr">
        <is>
          <t>051-794-5040</t>
        </is>
      </c>
      <c r="P1309" t="inlineStr">
        <is>
          <t>lx1226@lx.or.kr</t>
        </is>
      </c>
    </row>
    <row r="1310">
      <c r="A1310" t="n">
        <v>1306</v>
      </c>
      <c r="B1310" t="inlineStr">
        <is>
          <t>한국국토정보공사</t>
        </is>
      </c>
      <c r="C1310" t="inlineStr">
        <is>
          <t>한국국토정보공사 가평지사</t>
        </is>
      </c>
      <c r="D1310" t="inlineStr">
        <is>
          <t>국토교통부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49.5</v>
      </c>
      <c r="K1310" t="inlineStr">
        <is>
          <t>대표이메일만</t>
        </is>
      </c>
      <c r="L1310" t="n">
        <v/>
      </c>
      <c r="M1310" t="n">
        <v/>
      </c>
      <c r="N1310" t="inlineStr"/>
      <c r="O1310" t="inlineStr">
        <is>
          <t>031-8078-3400</t>
        </is>
      </c>
      <c r="P1310" t="inlineStr">
        <is>
          <t>lx1748@lx.or.kr</t>
        </is>
      </c>
    </row>
    <row r="1311">
      <c r="A1311" t="n">
        <v>1307</v>
      </c>
      <c r="B1311" t="inlineStr">
        <is>
          <t>한국국토정보공사</t>
        </is>
      </c>
      <c r="C1311" t="inlineStr">
        <is>
          <t>한국국토정보공사</t>
        </is>
      </c>
      <c r="D1311" t="inlineStr">
        <is>
          <t>국토교통부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49.5</v>
      </c>
      <c r="K1311" t="inlineStr">
        <is>
          <t>대표이메일만</t>
        </is>
      </c>
      <c r="L1311" t="n">
        <v/>
      </c>
      <c r="M1311" t="n">
        <v/>
      </c>
      <c r="N1311" t="inlineStr"/>
      <c r="O1311" t="inlineStr">
        <is>
          <t>063-713-1000</t>
        </is>
      </c>
      <c r="P1311" t="inlineStr">
        <is>
          <t>lx0903@lx.or.kr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글로벌인재교육원(영월)</t>
        </is>
      </c>
      <c r="D1312" t="inlineStr">
        <is>
          <t>외교부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49.5</v>
      </c>
      <c r="K1312" t="inlineStr">
        <is>
          <t>대표이메일만</t>
        </is>
      </c>
      <c r="L1312" t="n">
        <v/>
      </c>
      <c r="M1312" t="n">
        <v/>
      </c>
      <c r="N1312" t="inlineStr"/>
      <c r="O1312" t="inlineStr">
        <is>
          <t>033-834-5811</t>
        </is>
      </c>
      <c r="P1312" t="inlineStr">
        <is>
          <t>wfyc@koica.go.kr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글로벌인재교육원(서울)</t>
        </is>
      </c>
      <c r="D1313" t="inlineStr">
        <is>
          <t>외교부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49.5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02-3460-5811</t>
        </is>
      </c>
      <c r="P1313" t="inlineStr">
        <is>
          <t>wfsc@koica.go.kr</t>
        </is>
      </c>
    </row>
    <row r="1314">
      <c r="A1314" t="n">
        <v>1310</v>
      </c>
      <c r="B1314" t="inlineStr">
        <is>
          <t>한국국제협력단</t>
        </is>
      </c>
      <c r="C1314" t="inlineStr">
        <is>
          <t>한국국제협력단 KOICA 부산사무소</t>
        </is>
      </c>
      <c r="D1314" t="inlineStr">
        <is>
          <t>외교부</t>
        </is>
      </c>
      <c r="E1314" t="inlineStr">
        <is>
          <t>준정부기관(위탁집행형)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49.5</v>
      </c>
      <c r="K1314" t="inlineStr">
        <is>
          <t>대표이메일만</t>
        </is>
      </c>
      <c r="L1314" t="n">
        <v/>
      </c>
      <c r="M1314" t="n">
        <v/>
      </c>
      <c r="N1314" t="inlineStr"/>
      <c r="O1314" t="inlineStr">
        <is>
          <t>051-860-7880</t>
        </is>
      </c>
      <c r="P1314" t="inlineStr">
        <is>
          <t>koicabusan@koica.go.kr</t>
        </is>
      </c>
    </row>
    <row r="1315">
      <c r="A1315" t="n">
        <v>1311</v>
      </c>
      <c r="B1315" t="inlineStr">
        <is>
          <t>한국국제협력단</t>
        </is>
      </c>
      <c r="C1315" t="inlineStr">
        <is>
          <t>한국국제협력단</t>
        </is>
      </c>
      <c r="D1315" t="inlineStr">
        <is>
          <t>외교부</t>
        </is>
      </c>
      <c r="E1315" t="inlineStr">
        <is>
          <t>준정부기관(위탁집행형)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49.5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1588-0434</t>
        </is>
      </c>
      <c r="P1315" t="inlineStr">
        <is>
          <t>webmaster@koica.go.kr</t>
        </is>
      </c>
    </row>
    <row r="1316">
      <c r="A1316" t="n">
        <v>1312</v>
      </c>
      <c r="B1316" t="inlineStr">
        <is>
          <t>한국국제보건의료재단</t>
        </is>
      </c>
      <c r="C1316" t="inlineStr">
        <is>
          <t>한국국제보건의료재단</t>
        </is>
      </c>
      <c r="D1316" t="inlineStr">
        <is>
          <t>보건복지부</t>
        </is>
      </c>
      <c r="E1316" t="inlineStr">
        <is>
          <t>기타공공기관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49.5</v>
      </c>
      <c r="K1316" t="inlineStr">
        <is>
          <t>연락처없음</t>
        </is>
      </c>
      <c r="L1316" t="n">
        <v/>
      </c>
      <c r="M1316" t="n">
        <v/>
      </c>
      <c r="N1316" t="inlineStr"/>
      <c r="O1316" t="inlineStr">
        <is>
          <t>02-3396-9700</t>
        </is>
      </c>
      <c r="P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 부산 아세안문화원</t>
        </is>
      </c>
      <c r="D1317" t="inlineStr">
        <is>
          <t>외교부</t>
        </is>
      </c>
      <c r="E1317" t="inlineStr">
        <is>
          <t>기타공공기관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49.5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051-775-2000</t>
        </is>
      </c>
      <c r="P1317" t="inlineStr">
        <is>
          <t>ach@kf.or.kr</t>
        </is>
      </c>
    </row>
    <row r="1318">
      <c r="A1318" t="n">
        <v>1314</v>
      </c>
      <c r="B1318" t="inlineStr">
        <is>
          <t>한국국제교류재단</t>
        </is>
      </c>
      <c r="C1318" t="inlineStr">
        <is>
          <t>한국국제교류재단 KF글로벌센터</t>
        </is>
      </c>
      <c r="D1318" t="inlineStr">
        <is>
          <t>외교부</t>
        </is>
      </c>
      <c r="E1318" t="inlineStr">
        <is>
          <t>기타공공기관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49.5</v>
      </c>
      <c r="K1318" t="inlineStr">
        <is>
          <t>연락처없음</t>
        </is>
      </c>
      <c r="L1318" t="n">
        <v/>
      </c>
      <c r="M1318" t="n">
        <v/>
      </c>
      <c r="N1318" t="inlineStr"/>
      <c r="O1318" t="inlineStr">
        <is>
          <t>02-2151-6565</t>
        </is>
      </c>
      <c r="P1318" t="inlineStr">
        <is>
          <t>-</t>
        </is>
      </c>
    </row>
    <row r="1319">
      <c r="A1319" t="n">
        <v>1315</v>
      </c>
      <c r="B1319" t="inlineStr">
        <is>
          <t>한국국제교류재단</t>
        </is>
      </c>
      <c r="C1319" t="inlineStr">
        <is>
          <t>한국국제교류재단</t>
        </is>
      </c>
      <c r="D1319" t="inlineStr">
        <is>
          <t>외교부</t>
        </is>
      </c>
      <c r="E1319" t="inlineStr">
        <is>
          <t>기타공공기관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49.5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064-804-1000</t>
        </is>
      </c>
      <c r="P1319" t="inlineStr">
        <is>
          <t>webmaster@kf.or.kr</t>
        </is>
      </c>
    </row>
    <row r="1320">
      <c r="A1320" t="n">
        <v>1316</v>
      </c>
      <c r="B1320" t="inlineStr">
        <is>
          <t>한국국방연구원</t>
        </is>
      </c>
      <c r="C1320" t="inlineStr">
        <is>
          <t>한국국방연구원</t>
        </is>
      </c>
      <c r="D1320" t="inlineStr">
        <is>
          <t>국방부</t>
        </is>
      </c>
      <c r="E1320" t="inlineStr">
        <is>
          <t>기타공공기관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49.5</v>
      </c>
      <c r="K1320" t="inlineStr">
        <is>
          <t>연락처없음</t>
        </is>
      </c>
      <c r="L1320" t="n">
        <v/>
      </c>
      <c r="M1320" t="n">
        <v/>
      </c>
      <c r="N1320" t="inlineStr"/>
      <c r="O1320" t="inlineStr">
        <is>
          <t>02-967-4911</t>
        </is>
      </c>
      <c r="P1320" t="inlineStr">
        <is>
          <t>-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강남서초지사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49.5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02-6937-2120</t>
        </is>
      </c>
      <c r="P1321" t="inlineStr">
        <is>
          <t>lx1133@lx.or.kr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금산지사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49.5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041-450-4500</t>
        </is>
      </c>
      <c r="P1322" t="inlineStr">
        <is>
          <t>lx2017@lx.or.kr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군위지사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49.5</v>
      </c>
      <c r="K1323" t="inlineStr">
        <is>
          <t>대표이메일만</t>
        </is>
      </c>
      <c r="L1323" t="n">
        <v/>
      </c>
      <c r="M1323" t="n">
        <v/>
      </c>
      <c r="N1323" t="inlineStr"/>
      <c r="O1323" t="inlineStr">
        <is>
          <t>054-521-7560</t>
        </is>
      </c>
      <c r="P1323" t="inlineStr">
        <is>
          <t>lx2323@lx.or.kr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군산지사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49.5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063-730-3130</t>
        </is>
      </c>
      <c r="P1324" t="inlineStr">
        <is>
          <t>lx2114@lx.or.kr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국토정보교육원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49.5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031-326-3360</t>
        </is>
      </c>
      <c r="P1325" t="inlineStr">
        <is>
          <t>lx0901@lx.or.kr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구미지사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49.5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054-712-7250</t>
        </is>
      </c>
      <c r="P1326" t="inlineStr">
        <is>
          <t>lx2316@lx.or.kr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괴산증평(증평)지사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49.5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043-760-4780</t>
        </is>
      </c>
      <c r="P1327" t="inlineStr">
        <is>
          <t>lx1920@lx.or.kr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괴산증평(괴산)지사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49.5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043-760-4760</t>
        </is>
      </c>
      <c r="P1328" t="inlineStr">
        <is>
          <t>lx1920@lx.or.kr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광주지사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49.5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031-8027-3600</t>
        </is>
      </c>
      <c r="P1329" t="inlineStr">
        <is>
          <t>lx1745@lx.or.kr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광주중부지사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49.5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062-714-6860</t>
        </is>
      </c>
      <c r="P1330" t="inlineStr">
        <is>
          <t>lx6038@lx.or.kr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광주전남지역본부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49.5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062-714-6801</t>
        </is>
      </c>
      <c r="P1331" t="inlineStr">
        <is>
          <t>lx2201@lx.or.kr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광주서부지사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49.5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062-714-6900</t>
        </is>
      </c>
      <c r="P1332" t="inlineStr">
        <is>
          <t>lx1515@lx.or.kr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경남지역본부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49.5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055-250-5330</t>
        </is>
      </c>
      <c r="P1333" t="inlineStr">
        <is>
          <t>lx2401@lx.or.kr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공주지사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49.5</v>
      </c>
      <c r="K1334" t="inlineStr">
        <is>
          <t>대표이메일만</t>
        </is>
      </c>
      <c r="L1334" t="n">
        <v/>
      </c>
      <c r="M1334" t="n">
        <v/>
      </c>
      <c r="N1334" t="inlineStr"/>
      <c r="O1334" t="inlineStr">
        <is>
          <t>041-400-4630</t>
        </is>
      </c>
      <c r="P1334" t="inlineStr">
        <is>
          <t>lx2013@lx.or.kr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공간정보연구원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49.5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063-906-5611</t>
        </is>
      </c>
      <c r="P1335" t="inlineStr">
        <is>
          <t>lx0701@lx.or.kr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곡성구례(구례)지사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49.5</v>
      </c>
      <c r="K1336" t="inlineStr">
        <is>
          <t>연락처없음</t>
        </is>
      </c>
      <c r="L1336" t="n">
        <v/>
      </c>
      <c r="M1336" t="n">
        <v/>
      </c>
      <c r="N1336" t="inlineStr"/>
      <c r="O1336" t="inlineStr">
        <is>
          <t>061-896-6250</t>
        </is>
      </c>
      <c r="P1336" t="inlineStr">
        <is>
          <t>-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곡성구례(곡성)지사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49.5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061-884-6230</t>
        </is>
      </c>
      <c r="P1337" t="inlineStr">
        <is>
          <t>lx2220@lx.or.kr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고흥지사</t>
        </is>
      </c>
      <c r="D1338" t="inlineStr">
        <is>
          <t>국토교통부</t>
        </is>
      </c>
      <c r="E1338" t="inlineStr">
        <is>
          <t>준정부기관(위탁집행형)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49.5</v>
      </c>
      <c r="K1338" t="inlineStr">
        <is>
          <t>대표이메일만</t>
        </is>
      </c>
      <c r="L1338" t="n">
        <v/>
      </c>
      <c r="M1338" t="n">
        <v/>
      </c>
      <c r="N1338" t="inlineStr"/>
      <c r="O1338" t="inlineStr">
        <is>
          <t>061-874-6400</t>
        </is>
      </c>
      <c r="P1338" t="inlineStr">
        <is>
          <t>lx2223@lx.or.kr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고창지사</t>
        </is>
      </c>
      <c r="D1339" t="inlineStr">
        <is>
          <t>국토교통부</t>
        </is>
      </c>
      <c r="E1339" t="inlineStr">
        <is>
          <t>준정부기관(위탁집행형)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49.5</v>
      </c>
      <c r="K1339" t="inlineStr">
        <is>
          <t>대표이메일만</t>
        </is>
      </c>
      <c r="L1339" t="n">
        <v/>
      </c>
      <c r="M1339" t="n">
        <v/>
      </c>
      <c r="N1339" t="inlineStr"/>
      <c r="O1339" t="inlineStr">
        <is>
          <t>063-774-3720</t>
        </is>
      </c>
      <c r="P1339" t="inlineStr">
        <is>
          <t>lx2126@lx.or.kr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고양지사</t>
        </is>
      </c>
      <c r="D1340" t="inlineStr">
        <is>
          <t>국토교통부</t>
        </is>
      </c>
      <c r="E1340" t="inlineStr">
        <is>
          <t>준정부기관(위탁집행형)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49.5</v>
      </c>
      <c r="K1340" t="inlineStr">
        <is>
          <t>대표이메일만</t>
        </is>
      </c>
      <c r="L1340" t="n">
        <v/>
      </c>
      <c r="M1340" t="n">
        <v/>
      </c>
      <c r="N1340" t="inlineStr"/>
      <c r="O1340" t="inlineStr">
        <is>
          <t>031-995-2430</t>
        </is>
      </c>
      <c r="P1340" t="inlineStr">
        <is>
          <t>lx1723@lx.or.kr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고성지사</t>
        </is>
      </c>
      <c r="D1341" t="inlineStr">
        <is>
          <t>국토교통부</t>
        </is>
      </c>
      <c r="E1341" t="inlineStr">
        <is>
          <t>준정부기관(위탁집행형)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49.5</v>
      </c>
      <c r="K1341" t="inlineStr">
        <is>
          <t>대표이메일만</t>
        </is>
      </c>
      <c r="L1341" t="n">
        <v/>
      </c>
      <c r="M1341" t="n">
        <v/>
      </c>
      <c r="N1341" t="inlineStr"/>
      <c r="O1341" t="inlineStr">
        <is>
          <t>055-804-5670</t>
        </is>
      </c>
      <c r="P1341" t="inlineStr">
        <is>
          <t>lx2431@lx.or.kr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고령지사</t>
        </is>
      </c>
      <c r="D1342" t="inlineStr">
        <is>
          <t>국토교통부</t>
        </is>
      </c>
      <c r="E1342" t="inlineStr">
        <is>
          <t>준정부기관(위탁집행형)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49.5</v>
      </c>
      <c r="K1342" t="inlineStr">
        <is>
          <t>대표이메일만</t>
        </is>
      </c>
      <c r="L1342" t="n">
        <v/>
      </c>
      <c r="M1342" t="n">
        <v/>
      </c>
      <c r="N1342" t="inlineStr"/>
      <c r="O1342" t="inlineStr">
        <is>
          <t>054-507-7540</t>
        </is>
      </c>
      <c r="P1342" t="inlineStr">
        <is>
          <t>lx2329@lx.or.kr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경주지사</t>
        </is>
      </c>
      <c r="D1343" t="inlineStr">
        <is>
          <t>국토교통부</t>
        </is>
      </c>
      <c r="E1343" t="inlineStr">
        <is>
          <t>준정부기관(위탁집행형)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49.5</v>
      </c>
      <c r="K1343" t="inlineStr">
        <is>
          <t>대표이메일만</t>
        </is>
      </c>
      <c r="L1343" t="n">
        <v/>
      </c>
      <c r="M1343" t="n">
        <v/>
      </c>
      <c r="N1343" t="inlineStr"/>
      <c r="O1343" t="inlineStr">
        <is>
          <t>054-702-7200</t>
        </is>
      </c>
      <c r="P1343" t="inlineStr">
        <is>
          <t>lx2313@lx.or.kr</t>
        </is>
      </c>
    </row>
    <row r="1344">
      <c r="A1344" t="n">
        <v>1340</v>
      </c>
      <c r="B1344" t="inlineStr">
        <is>
          <t>한국국토정보공사</t>
        </is>
      </c>
      <c r="C1344" t="inlineStr">
        <is>
          <t>한국국토정보공사 경산지사</t>
        </is>
      </c>
      <c r="D1344" t="inlineStr">
        <is>
          <t>국토교통부</t>
        </is>
      </c>
      <c r="E1344" t="inlineStr">
        <is>
          <t>준정부기관(위탁집행형)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49.5</v>
      </c>
      <c r="K1344" t="inlineStr">
        <is>
          <t>대표이메일만</t>
        </is>
      </c>
      <c r="L1344" t="n">
        <v/>
      </c>
      <c r="M1344" t="n">
        <v/>
      </c>
      <c r="N1344" t="inlineStr"/>
      <c r="O1344" t="inlineStr">
        <is>
          <t>053-714-7960</t>
        </is>
      </c>
      <c r="P1344" t="inlineStr">
        <is>
          <t>lx2322@lx.or.kr</t>
        </is>
      </c>
    </row>
    <row r="1345">
      <c r="A1345" t="n">
        <v>1341</v>
      </c>
      <c r="B1345" t="inlineStr">
        <is>
          <t>한국국토정보공사</t>
        </is>
      </c>
      <c r="C1345" t="inlineStr">
        <is>
          <t>한국국토정보공사 광양지사</t>
        </is>
      </c>
      <c r="D1345" t="inlineStr">
        <is>
          <t>국토교통부</t>
        </is>
      </c>
      <c r="E1345" t="inlineStr">
        <is>
          <t>준정부기관(위탁집행형)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49.5</v>
      </c>
      <c r="K1345" t="inlineStr">
        <is>
          <t>대표이메일만</t>
        </is>
      </c>
      <c r="L1345" t="n">
        <v/>
      </c>
      <c r="M1345" t="n">
        <v/>
      </c>
      <c r="N1345" t="inlineStr"/>
      <c r="O1345" t="inlineStr">
        <is>
          <t>061-815-6300</t>
        </is>
      </c>
      <c r="P1345" t="inlineStr">
        <is>
          <t>lx2217@lx.or.kr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전남동부지부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49.5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061-729-1503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인천지역본부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1</v>
      </c>
      <c r="G1347" t="n">
        <v>0</v>
      </c>
      <c r="H1347" t="n">
        <v>0</v>
      </c>
      <c r="I1347" t="n">
        <v>0</v>
      </c>
      <c r="J1347" t="n">
        <v>49.5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032-837-7025</t>
        </is>
      </c>
      <c r="P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인천서부지부</t>
        </is>
      </c>
      <c r="D1348" t="inlineStr">
        <is>
          <t>중소벤처기업부</t>
        </is>
      </c>
      <c r="E1348" t="inlineStr">
        <is>
          <t>준정부기관(기금관리형)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49.5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032-560-2365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울산지역본부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49.5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052-703-1126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수도권경영지원처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49.5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02-2130-1337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세종지역본부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49.5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044-860-8302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서울지역본부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49.5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02-2106-7436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서울북부지부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49.5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02-769-6431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서울동남부지부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49.5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02-2023-4326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서부권경영지원처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49.5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042-281-3765</t>
        </is>
      </c>
      <c r="P1355" t="inlineStr">
        <is>
          <t>-</t>
        </is>
      </c>
    </row>
    <row r="1356">
      <c r="A1356" t="n">
        <v>1352</v>
      </c>
      <c r="B1356" t="inlineStr">
        <is>
          <t>한국가스안전공사</t>
        </is>
      </c>
      <c r="C1356" t="inlineStr">
        <is>
          <t>한국가스안전공사 경남서부지사</t>
        </is>
      </c>
      <c r="D1356" t="inlineStr">
        <is>
          <t>산업통상부</t>
        </is>
      </c>
      <c r="E1356" t="inlineStr">
        <is>
          <t>준정부기관(위탁집행형)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49.5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055-746-0019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부산동부지부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49.5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051-745-5928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부산경남연수원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49.5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055-548-8045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동부권경영지원처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49.5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053-320-3114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대전지역본부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49.5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042-281-3736</t>
        </is>
      </c>
      <c r="P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대구지역본부</t>
        </is>
      </c>
      <c r="D1361" t="inlineStr">
        <is>
          <t>중소벤처기업부</t>
        </is>
      </c>
      <c r="E1361" t="inlineStr">
        <is>
          <t>준정부기관(기금관리형)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49.5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053-606-8840</t>
        </is>
      </c>
      <c r="P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대구경북연수원</t>
        </is>
      </c>
      <c r="D1362" t="inlineStr">
        <is>
          <t>중소벤처기업부</t>
        </is>
      </c>
      <c r="E1362" t="inlineStr">
        <is>
          <t>준정부기관(기금관리형)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49.5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053-819-5001</t>
        </is>
      </c>
      <c r="P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글로벌리더십연수원</t>
        </is>
      </c>
      <c r="D1363" t="inlineStr">
        <is>
          <t>중소벤처기업부</t>
        </is>
      </c>
      <c r="E1363" t="inlineStr">
        <is>
          <t>준정부기관(기금관리형)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49.5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033-550-5000</t>
        </is>
      </c>
      <c r="P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광주지역본부</t>
        </is>
      </c>
      <c r="D1364" t="inlineStr">
        <is>
          <t>중소벤처기업부</t>
        </is>
      </c>
      <c r="E1364" t="inlineStr">
        <is>
          <t>준정부기관(기금관리형)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49.5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062-600-3000</t>
        </is>
      </c>
      <c r="P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경북지역본부</t>
        </is>
      </c>
      <c r="D1365" t="inlineStr">
        <is>
          <t>중소벤처기업부</t>
        </is>
      </c>
      <c r="E1365" t="inlineStr">
        <is>
          <t>준정부기관(기금관리형)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49.5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054-440-5913</t>
        </is>
      </c>
      <c r="P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경북동부지부</t>
        </is>
      </c>
      <c r="D1366" t="inlineStr">
        <is>
          <t>중소벤처기업부</t>
        </is>
      </c>
      <c r="E1366" t="inlineStr">
        <is>
          <t>준정부기관(기금관리형)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49.5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054-288-7346</t>
        </is>
      </c>
      <c r="P1366" t="inlineStr">
        <is>
          <t>-</t>
        </is>
      </c>
    </row>
    <row r="1367">
      <c r="A1367" t="n">
        <v>1363</v>
      </c>
      <c r="B1367" t="inlineStr">
        <is>
          <t>중소벤처기업진흥공단</t>
        </is>
      </c>
      <c r="C1367" t="inlineStr">
        <is>
          <t>중소벤처기업진흥공단 경북남부지부</t>
        </is>
      </c>
      <c r="D1367" t="inlineStr">
        <is>
          <t>중소벤처기업부</t>
        </is>
      </c>
      <c r="E1367" t="inlineStr">
        <is>
          <t>준정부기관(기금관리형)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49.5</v>
      </c>
      <c r="K1367" t="inlineStr">
        <is>
          <t>연락처없음</t>
        </is>
      </c>
      <c r="L1367" t="n">
        <v/>
      </c>
      <c r="M1367" t="n">
        <v/>
      </c>
      <c r="N1367" t="inlineStr"/>
      <c r="O1367" t="inlineStr">
        <is>
          <t>053-603-3301</t>
        </is>
      </c>
      <c r="P1367" t="inlineStr">
        <is>
          <t>-</t>
        </is>
      </c>
    </row>
    <row r="1368">
      <c r="A1368" t="n">
        <v>1364</v>
      </c>
      <c r="B1368" t="inlineStr">
        <is>
          <t>중소벤처기업진흥공단</t>
        </is>
      </c>
      <c r="C1368" t="inlineStr">
        <is>
          <t>중소벤처기업진흥공단 부산지역본부</t>
        </is>
      </c>
      <c r="D1368" t="inlineStr">
        <is>
          <t>중소벤처기업부</t>
        </is>
      </c>
      <c r="E1368" t="inlineStr">
        <is>
          <t>준정부기관(기금관리형)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49.5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051-630-7424</t>
        </is>
      </c>
      <c r="P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충북지원</t>
        </is>
      </c>
      <c r="D1369" t="inlineStr">
        <is>
          <t>농림축산식품부</t>
        </is>
      </c>
      <c r="E1369" t="inlineStr">
        <is>
          <t>준정부기관(위탁집행형)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49.5</v>
      </c>
      <c r="K1369" t="inlineStr">
        <is>
          <t>연락처없음</t>
        </is>
      </c>
      <c r="L1369" t="n">
        <v/>
      </c>
      <c r="M1369" t="n">
        <v/>
      </c>
      <c r="N1369" t="inlineStr"/>
      <c r="O1369" t="inlineStr">
        <is>
          <t>043-882-7358</t>
        </is>
      </c>
      <c r="P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제주지원</t>
        </is>
      </c>
      <c r="D1370" t="inlineStr">
        <is>
          <t>농림축산식품부</t>
        </is>
      </c>
      <c r="E1370" t="inlineStr">
        <is>
          <t>준정부기관(위탁집행형)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49.5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064-744-7691</t>
        </is>
      </c>
      <c r="P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전북지원</t>
        </is>
      </c>
      <c r="D1371" t="inlineStr">
        <is>
          <t>농림축산식품부</t>
        </is>
      </c>
      <c r="E1371" t="inlineStr">
        <is>
          <t>준정부기관(위탁집행형)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49.5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063-278-2363</t>
        </is>
      </c>
      <c r="P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서울지원</t>
        </is>
      </c>
      <c r="D1372" t="inlineStr">
        <is>
          <t>농림축산식품부</t>
        </is>
      </c>
      <c r="E1372" t="inlineStr">
        <is>
          <t>준정부기관(위탁집행형)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49.5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032-613-6368</t>
        </is>
      </c>
      <c r="P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부산경남지원</t>
        </is>
      </c>
      <c r="D1373" t="inlineStr">
        <is>
          <t>농림축산식품부</t>
        </is>
      </c>
      <c r="E1373" t="inlineStr">
        <is>
          <t>준정부기관(위탁집행형)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49.5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055-723-2588</t>
        </is>
      </c>
      <c r="P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대전충남지원</t>
        </is>
      </c>
      <c r="D1374" t="inlineStr">
        <is>
          <t>농림축산식품부</t>
        </is>
      </c>
      <c r="E1374" t="inlineStr">
        <is>
          <t>준정부기관(위탁집행형)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49.5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042-626-3860</t>
        </is>
      </c>
      <c r="P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대구경북지원</t>
        </is>
      </c>
      <c r="D1375" t="inlineStr">
        <is>
          <t>농림축산식품부</t>
        </is>
      </c>
      <c r="E1375" t="inlineStr">
        <is>
          <t>준정부기관(위탁집행형)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49.5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053-384-2711</t>
        </is>
      </c>
      <c r="P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광주전남지원</t>
        </is>
      </c>
      <c r="D1376" t="inlineStr">
        <is>
          <t>농림축산식품부</t>
        </is>
      </c>
      <c r="E1376" t="inlineStr">
        <is>
          <t>준정부기관(위탁집행형)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49.5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062-573-3644</t>
        </is>
      </c>
      <c r="P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 경기지원</t>
        </is>
      </c>
      <c r="D1377" t="inlineStr">
        <is>
          <t>농림축산식품부</t>
        </is>
      </c>
      <c r="E1377" t="inlineStr">
        <is>
          <t>준정부기관(위탁집행형)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49.5</v>
      </c>
      <c r="K1377" t="inlineStr">
        <is>
          <t>연락처없음</t>
        </is>
      </c>
      <c r="L1377" t="n">
        <v/>
      </c>
      <c r="M1377" t="n">
        <v/>
      </c>
      <c r="N1377" t="inlineStr"/>
      <c r="O1377" t="inlineStr">
        <is>
          <t>031-216-7902</t>
        </is>
      </c>
      <c r="P1377" t="inlineStr">
        <is>
          <t>-</t>
        </is>
      </c>
    </row>
    <row r="1378">
      <c r="A1378" t="n">
        <v>1374</v>
      </c>
      <c r="B1378" t="inlineStr">
        <is>
          <t>축산물품질평가원</t>
        </is>
      </c>
      <c r="C1378" t="inlineStr">
        <is>
          <t>축산물품질평가원 강원지원</t>
        </is>
      </c>
      <c r="D1378" t="inlineStr">
        <is>
          <t>농림축산식품부</t>
        </is>
      </c>
      <c r="E1378" t="inlineStr">
        <is>
          <t>준정부기관(위탁집행형)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49.5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033-813-1583</t>
        </is>
      </c>
      <c r="P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inlineStr">
        <is>
          <t>준정부기관(기금관리형)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49.5</v>
      </c>
      <c r="K1379" t="inlineStr">
        <is>
          <t>연락처없음</t>
        </is>
      </c>
      <c r="L1379" t="n">
        <v/>
      </c>
      <c r="M1379" t="n">
        <v/>
      </c>
      <c r="N1379" t="inlineStr"/>
      <c r="O1379" t="inlineStr">
        <is>
          <t>061-280-8070</t>
        </is>
      </c>
      <c r="P1379" t="inlineStr">
        <is>
          <t>-</t>
        </is>
      </c>
    </row>
    <row r="1380">
      <c r="A1380" t="n">
        <v>1376</v>
      </c>
      <c r="B1380" t="inlineStr">
        <is>
          <t>차세대수치예보모델개발사업단</t>
        </is>
      </c>
      <c r="C1380" t="inlineStr">
        <is>
          <t>차세대수치예보모델개발사업단</t>
        </is>
      </c>
      <c r="D1380" t="inlineStr">
        <is>
          <t>기상청</t>
        </is>
      </c>
      <c r="E1380" t="inlineStr">
        <is>
          <t>기타공공기관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49.5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02-6480-6300</t>
        </is>
      </c>
      <c r="P1380" t="inlineStr">
        <is>
          <t>-</t>
        </is>
      </c>
    </row>
    <row r="1381">
      <c r="A1381" t="n">
        <v>1377</v>
      </c>
      <c r="B1381" t="inlineStr">
        <is>
          <t>중앙사회서비스원</t>
        </is>
      </c>
      <c r="C1381" t="inlineStr">
        <is>
          <t>중앙사회서비스원</t>
        </is>
      </c>
      <c r="D1381" t="inlineStr">
        <is>
          <t>보건복지부</t>
        </is>
      </c>
      <c r="E1381" t="inlineStr">
        <is>
          <t>기타공공기관</t>
        </is>
      </c>
      <c r="F1381" t="n">
        <v>0</v>
      </c>
      <c r="G1381" t="n">
        <v>0</v>
      </c>
      <c r="H1381" t="n">
        <v>0</v>
      </c>
      <c r="I1381" t="n">
        <v>0</v>
      </c>
      <c r="J1381" t="n">
        <v>49.5</v>
      </c>
      <c r="K1381" t="inlineStr">
        <is>
          <t>연락처없음</t>
        </is>
      </c>
      <c r="L1381" t="n">
        <v/>
      </c>
      <c r="M1381" t="n">
        <v/>
      </c>
      <c r="N1381" t="inlineStr"/>
      <c r="O1381" t="n">
        <v/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호남연수원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49.5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062-250-3000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충청연수원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49.5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041-559-9213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49.5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043-230-6800</t>
        </is>
      </c>
      <c r="P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충북북부지부</t>
        </is>
      </c>
      <c r="D1385" t="inlineStr">
        <is>
          <t>중소벤처기업부</t>
        </is>
      </c>
      <c r="E1385" t="inlineStr">
        <is>
          <t>준정부기관(기금관리형)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49.5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043-841-3600</t>
        </is>
      </c>
      <c r="P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충남지역본부</t>
        </is>
      </c>
      <c r="D1386" t="inlineStr">
        <is>
          <t>중소벤처기업부</t>
        </is>
      </c>
      <c r="E1386" t="inlineStr">
        <is>
          <t>준정부기관(기금관리형)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49.5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041-589-4590</t>
        </is>
      </c>
      <c r="P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중소벤처기업연수원</t>
        </is>
      </c>
      <c r="D1387" t="inlineStr">
        <is>
          <t>중소벤처기업부</t>
        </is>
      </c>
      <c r="E1387" t="inlineStr">
        <is>
          <t>준정부기관(기금관리형)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49.5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031-490-1472</t>
        </is>
      </c>
      <c r="P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제주지역본부</t>
        </is>
      </c>
      <c r="D1388" t="inlineStr">
        <is>
          <t>중소벤처기업부</t>
        </is>
      </c>
      <c r="E1388" t="inlineStr">
        <is>
          <t>준정부기관(기금관리형)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49.5</v>
      </c>
      <c r="K1388" t="inlineStr">
        <is>
          <t>연락처없음</t>
        </is>
      </c>
      <c r="L1388" t="n">
        <v/>
      </c>
      <c r="M1388" t="n">
        <v/>
      </c>
      <c r="N1388" t="inlineStr"/>
      <c r="O1388" t="inlineStr">
        <is>
          <t>064-754-5154</t>
        </is>
      </c>
      <c r="P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전북지역본부</t>
        </is>
      </c>
      <c r="D1389" t="inlineStr">
        <is>
          <t>중소벤처기업부</t>
        </is>
      </c>
      <c r="E1389" t="inlineStr">
        <is>
          <t>준정부기관(기금관리형)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49.5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063-210-9947</t>
        </is>
      </c>
      <c r="P1389" t="inlineStr">
        <is>
          <t>-</t>
        </is>
      </c>
    </row>
    <row r="1390">
      <c r="A1390" t="n">
        <v>1386</v>
      </c>
      <c r="B1390" t="inlineStr">
        <is>
          <t>중소벤처기업진흥공단</t>
        </is>
      </c>
      <c r="C1390" t="inlineStr">
        <is>
          <t>중소벤처기업진흥공단 전북서부지부</t>
        </is>
      </c>
      <c r="D1390" t="inlineStr">
        <is>
          <t>중소벤처기업부</t>
        </is>
      </c>
      <c r="E1390" t="inlineStr">
        <is>
          <t>준정부기관(기금관리형)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49.5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063-460-9800</t>
        </is>
      </c>
      <c r="P1390" t="inlineStr">
        <is>
          <t>-</t>
        </is>
      </c>
    </row>
    <row r="1391">
      <c r="A1391" t="n">
        <v>1387</v>
      </c>
      <c r="B1391" t="inlineStr">
        <is>
          <t>축산물품질평가원</t>
        </is>
      </c>
      <c r="C1391" t="inlineStr">
        <is>
          <t>축산물품질평가원</t>
        </is>
      </c>
      <c r="D1391" t="inlineStr">
        <is>
          <t>농림축산식품부</t>
        </is>
      </c>
      <c r="E1391" t="inlineStr">
        <is>
          <t>준정부기관(위탁집행형)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49.5</v>
      </c>
      <c r="K1391" t="inlineStr">
        <is>
          <t>대표이메일만</t>
        </is>
      </c>
      <c r="L1391" t="n">
        <v/>
      </c>
      <c r="M1391" t="n">
        <v/>
      </c>
      <c r="N1391" t="inlineStr"/>
      <c r="O1391" t="inlineStr">
        <is>
          <t>044-410-7000</t>
        </is>
      </c>
      <c r="P1391" t="inlineStr">
        <is>
          <t>master@ekape.or.kr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홍대역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49.5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02-333-0113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호평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49.5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031-559-6114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호서대학교(출)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49.5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041-549-6911</t>
        </is>
      </c>
      <c r="P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호계중앙</t>
        </is>
      </c>
      <c r="D1395" t="inlineStr">
        <is>
          <t>금융위원회</t>
        </is>
      </c>
      <c r="E1395" t="inlineStr">
        <is>
          <t>기타공공기관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49.5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031-479-8871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호계동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49.5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031-479-5003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행신동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49.5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031-978-8591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해운대역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49.5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051-744-7184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한티역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49.5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02-508-3983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한성대학교(출)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49.5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02-745-2611</t>
        </is>
      </c>
      <c r="P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한남동WM센터</t>
        </is>
      </c>
      <c r="D1401" t="inlineStr">
        <is>
          <t>금융위원회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49.5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02-3425-4033</t>
        </is>
      </c>
      <c r="P1401" t="inlineStr">
        <is>
          <t>-</t>
        </is>
      </c>
    </row>
    <row r="1402">
      <c r="A1402" t="n">
        <v>1398</v>
      </c>
      <c r="B1402" t="inlineStr">
        <is>
          <t>중소벤처기업진흥공단</t>
        </is>
      </c>
      <c r="C1402" t="inlineStr">
        <is>
          <t>중소벤처기업진흥공단 경남지역본부</t>
        </is>
      </c>
      <c r="D1402" t="inlineStr">
        <is>
          <t>중소벤처기업부</t>
        </is>
      </c>
      <c r="E1402" t="inlineStr">
        <is>
          <t>준정부기관(기금관리형)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49.5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055-270-9753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한국산업기술대(출)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49.5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031-8041-1801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한국기술센터(출)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49.5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02-6009-3400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학장동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49.5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051-325-8004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학동역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49.5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02-3448-0833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49.5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02-894-7672</t>
        </is>
      </c>
      <c r="P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하단역</t>
        </is>
      </c>
      <c r="D1408" t="inlineStr">
        <is>
          <t>금융위원회</t>
        </is>
      </c>
      <c r="E1408" t="inlineStr">
        <is>
          <t>기타공공기관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49.5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051-291-8361</t>
        </is>
      </c>
      <c r="P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하남풍산</t>
        </is>
      </c>
      <c r="D1409" t="inlineStr">
        <is>
          <t>금융위원회</t>
        </is>
      </c>
      <c r="E1409" t="inlineStr">
        <is>
          <t>기타공공기관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49.5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031-790-4072</t>
        </is>
      </c>
      <c r="P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하남센텀</t>
        </is>
      </c>
      <c r="D1410" t="inlineStr">
        <is>
          <t>금융위원회</t>
        </is>
      </c>
      <c r="E1410" t="inlineStr">
        <is>
          <t>기타공공기관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49.5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031-728-7601</t>
        </is>
      </c>
      <c r="P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하남공단기업금융</t>
        </is>
      </c>
      <c r="D1411" t="inlineStr">
        <is>
          <t>금융위원회</t>
        </is>
      </c>
      <c r="E1411" t="inlineStr">
        <is>
          <t>기타공공기관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49.5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062-610-3691</t>
        </is>
      </c>
      <c r="P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하남공단</t>
        </is>
      </c>
      <c r="D1412" t="inlineStr">
        <is>
          <t>금융위원회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49.5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062-958-5902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하남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49.5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031-796-1105</t>
        </is>
      </c>
      <c r="P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한국산업단지공단(출)</t>
        </is>
      </c>
      <c r="D1414" t="inlineStr">
        <is>
          <t>금융위원회</t>
        </is>
      </c>
      <c r="E1414" t="inlineStr">
        <is>
          <t>기타공공기관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49.5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053-960-3901</t>
        </is>
      </c>
      <c r="P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경남서부지부</t>
        </is>
      </c>
      <c r="D1415" t="inlineStr">
        <is>
          <t>중소벤처기업부</t>
        </is>
      </c>
      <c r="E1415" t="inlineStr">
        <is>
          <t>준정부기관(기금관리형)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49.5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055-751-2905</t>
        </is>
      </c>
      <c r="P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경남동부지부</t>
        </is>
      </c>
      <c r="D1416" t="inlineStr">
        <is>
          <t>중소벤처기업부</t>
        </is>
      </c>
      <c r="E1416" t="inlineStr">
        <is>
          <t>준정부기관(기금관리형)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49.5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055-310-6615</t>
        </is>
      </c>
      <c r="P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경기지역본부</t>
        </is>
      </c>
      <c r="D1417" t="inlineStr">
        <is>
          <t>중소벤처기업부</t>
        </is>
      </c>
      <c r="E1417" t="inlineStr">
        <is>
          <t>준정부기관(기금관리형)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49.5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031-260-4915</t>
        </is>
      </c>
      <c r="P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경기서부지부</t>
        </is>
      </c>
      <c r="D1418" t="inlineStr">
        <is>
          <t>중소벤처기업부</t>
        </is>
      </c>
      <c r="E1418" t="inlineStr">
        <is>
          <t>준정부기관(기금관리형)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49.5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031-783-0617</t>
        </is>
      </c>
      <c r="P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경기북부지부</t>
        </is>
      </c>
      <c r="D1419" t="inlineStr">
        <is>
          <t>중소벤처기업부</t>
        </is>
      </c>
      <c r="E1419" t="inlineStr">
        <is>
          <t>준정부기관(기금관리형)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49.5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031-920-6739</t>
        </is>
      </c>
      <c r="P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경기동부지부</t>
        </is>
      </c>
      <c r="D1420" t="inlineStr">
        <is>
          <t>중소벤처기업부</t>
        </is>
      </c>
      <c r="E1420" t="inlineStr">
        <is>
          <t>준정부기관(기금관리형)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49.5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031-760-9000</t>
        </is>
      </c>
      <c r="P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경기남부지부</t>
        </is>
      </c>
      <c r="D1421" t="inlineStr">
        <is>
          <t>중소벤처기업부</t>
        </is>
      </c>
      <c r="E1421" t="inlineStr">
        <is>
          <t>준정부기관(기금관리형)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49.5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031-899-9112</t>
        </is>
      </c>
      <c r="P1421" t="inlineStr">
        <is>
          <t>-</t>
        </is>
      </c>
    </row>
    <row r="1422">
      <c r="A1422" t="n">
        <v>1418</v>
      </c>
      <c r="B1422" t="inlineStr">
        <is>
          <t>중소벤처기업진흥공단</t>
        </is>
      </c>
      <c r="C1422" t="inlineStr">
        <is>
          <t>중소벤처기업진흥공단 강원지역본부</t>
        </is>
      </c>
      <c r="D1422" t="inlineStr">
        <is>
          <t>중소벤처기업부</t>
        </is>
      </c>
      <c r="E1422" t="inlineStr">
        <is>
          <t>준정부기관(기금관리형)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49.5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033-269-6900</t>
        </is>
      </c>
      <c r="P1422" t="inlineStr">
        <is>
          <t>-</t>
        </is>
      </c>
    </row>
    <row r="1423">
      <c r="A1423" t="n">
        <v>1419</v>
      </c>
      <c r="B1423" t="inlineStr">
        <is>
          <t>중소벤처기업진흥공단</t>
        </is>
      </c>
      <c r="C1423" t="inlineStr">
        <is>
          <t>중소벤처기업진흥공단 강원영동지부</t>
        </is>
      </c>
      <c r="D1423" t="inlineStr">
        <is>
          <t>중소벤처기업부</t>
        </is>
      </c>
      <c r="E1423" t="inlineStr">
        <is>
          <t>준정부기관(기금관리형)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49.5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033-649-9376</t>
        </is>
      </c>
      <c r="P1423" t="inlineStr">
        <is>
          <t>-</t>
        </is>
      </c>
    </row>
    <row r="1424">
      <c r="A1424" t="n">
        <v>1420</v>
      </c>
      <c r="B1424" t="inlineStr">
        <is>
          <t>중소벤처기업연구원</t>
        </is>
      </c>
      <c r="C1424" t="inlineStr">
        <is>
          <t>중소벤처기업연구원</t>
        </is>
      </c>
      <c r="D1424" t="inlineStr">
        <is>
          <t>중소벤처기업부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49.5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02-707-9800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흥덕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49.5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031-217-7965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49.5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031-355-7512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화정역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49.5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031-968-8413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화성팔탄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49.5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031-366-3704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화성정남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49.5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031-366-1500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화성장안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49.5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031-358-8594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49.5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031-210-2940</t>
        </is>
      </c>
      <c r="P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화성시청</t>
        </is>
      </c>
      <c r="D1432" t="inlineStr">
        <is>
          <t>금융위원회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49.5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031-210-2931</t>
        </is>
      </c>
      <c r="P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화성송산</t>
        </is>
      </c>
      <c r="D1433" t="inlineStr">
        <is>
          <t>금융위원회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49.5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031-8047-5196</t>
        </is>
      </c>
      <c r="P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화성봉담</t>
        </is>
      </c>
      <c r="D1434" t="inlineStr">
        <is>
          <t>금융위원회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49.5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031-278-2112</t>
        </is>
      </c>
      <c r="P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화성병점</t>
        </is>
      </c>
      <c r="D1435" t="inlineStr">
        <is>
          <t>금융위원회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49.5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031-267-3695</t>
        </is>
      </c>
      <c r="P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화성발안</t>
        </is>
      </c>
      <c r="D1436" t="inlineStr">
        <is>
          <t>금융위원회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49.5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031-359-9303</t>
        </is>
      </c>
      <c r="P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화성마도</t>
        </is>
      </c>
      <c r="D1437" t="inlineStr">
        <is>
          <t>금융위원회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49.5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031-357-4926</t>
        </is>
      </c>
      <c r="P1437" t="inlineStr">
        <is>
          <t>-</t>
        </is>
      </c>
    </row>
    <row r="1438">
      <c r="A1438" t="n">
        <v>1434</v>
      </c>
      <c r="B1438" t="inlineStr">
        <is>
          <t>중소기업은행</t>
        </is>
      </c>
      <c r="C1438" t="inlineStr">
        <is>
          <t>중소기업은행 회기역(출)</t>
        </is>
      </c>
      <c r="D1438" t="inlineStr">
        <is>
          <t>금융위원회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49.5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02-966-7903</t>
        </is>
      </c>
      <c r="P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강원지역본부</t>
        </is>
      </c>
      <c r="D1439" t="inlineStr">
        <is>
          <t>산업통상부</t>
        </is>
      </c>
      <c r="E1439" t="inlineStr">
        <is>
          <t>공기업(시장형)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49.5</v>
      </c>
      <c r="K1439" t="inlineStr">
        <is>
          <t>연락처없음</t>
        </is>
      </c>
      <c r="L1439" t="n">
        <v/>
      </c>
      <c r="M1439" t="n">
        <v/>
      </c>
      <c r="N1439" t="inlineStr"/>
      <c r="O1439" t="inlineStr">
        <is>
          <t>033-760-6605</t>
        </is>
      </c>
      <c r="P1439" t="inlineStr">
        <is>
          <t>-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 가스연구원</t>
        </is>
      </c>
      <c r="D1440" t="inlineStr">
        <is>
          <t>산업통상부</t>
        </is>
      </c>
      <c r="E1440" t="inlineStr">
        <is>
          <t>공기업(시장형)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49.5</v>
      </c>
      <c r="K1440" t="inlineStr">
        <is>
          <t>대표이메일만</t>
        </is>
      </c>
      <c r="L1440" t="n">
        <v/>
      </c>
      <c r="M1440" t="n">
        <v/>
      </c>
      <c r="N1440" t="inlineStr"/>
      <c r="O1440" t="inlineStr">
        <is>
          <t>031-400-7500</t>
        </is>
      </c>
      <c r="P1440" t="inlineStr">
        <is>
          <t>kjoh@kogas.or.kr</t>
        </is>
      </c>
    </row>
    <row r="1441">
      <c r="A1441" t="n">
        <v>1437</v>
      </c>
      <c r="B1441" t="inlineStr">
        <is>
          <t>한국가스공사</t>
        </is>
      </c>
      <c r="C1441" t="inlineStr">
        <is>
          <t>한국가스공사</t>
        </is>
      </c>
      <c r="D1441" t="inlineStr">
        <is>
          <t>산업통상부</t>
        </is>
      </c>
      <c r="E1441" t="inlineStr">
        <is>
          <t>공기업(시장형)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49.5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053-670-0114</t>
        </is>
      </c>
      <c r="P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화성캠퍼스</t>
        </is>
      </c>
      <c r="D1442" t="inlineStr">
        <is>
          <t>고용노동부</t>
        </is>
      </c>
      <c r="E1442" t="inlineStr">
        <is>
          <t>기타공공기관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49.5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031-350-3200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홍성캠퍼스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49.5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041-630-3523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항공캠퍼스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49.5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055-830-3500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포항캠퍼스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49.5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054-288-2200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충주캠퍼스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49.5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043-850-4200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춘천캠퍼스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49.5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033-260-7600</t>
        </is>
      </c>
      <c r="P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청주캠퍼스</t>
        </is>
      </c>
      <c r="D1448" t="inlineStr">
        <is>
          <t>고용노동부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49.5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043-279-7407</t>
        </is>
      </c>
      <c r="P1448" t="inlineStr">
        <is>
          <t>-</t>
        </is>
      </c>
    </row>
    <row r="1449">
      <c r="A1449" t="n">
        <v>1445</v>
      </c>
      <c r="B1449" t="inlineStr">
        <is>
          <t>충남대학교병원</t>
        </is>
      </c>
      <c r="C1449" t="inlineStr">
        <is>
          <t>세종 충남대학교병원</t>
        </is>
      </c>
      <c r="D1449" t="inlineStr">
        <is>
          <t>교육부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49.5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044-1800-3114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진주캠퍼스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49.5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055-752-9901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제주캠퍼스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49.5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064-754-7100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인천캠퍼스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49.5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032-510-2114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인재원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49.5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063-620-9000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익산캠퍼스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49.5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063-830-3000</t>
        </is>
      </c>
      <c r="P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융합기술교육원</t>
        </is>
      </c>
      <c r="D1455" t="inlineStr">
        <is>
          <t>고용노동부</t>
        </is>
      </c>
      <c r="E1455" t="inlineStr">
        <is>
          <t>기타공공기관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49.5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031-696-8800</t>
        </is>
      </c>
      <c r="P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원주캠퍼스</t>
        </is>
      </c>
      <c r="D1456" t="inlineStr">
        <is>
          <t>고용노동부</t>
        </is>
      </c>
      <c r="E1456" t="inlineStr">
        <is>
          <t>기타공공기관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49.5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033-741-7000</t>
        </is>
      </c>
      <c r="P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울산캠퍼스</t>
        </is>
      </c>
      <c r="D1457" t="inlineStr">
        <is>
          <t>고용노동부</t>
        </is>
      </c>
      <c r="E1457" t="inlineStr">
        <is>
          <t>기타공공기관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49.5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052-290-1500</t>
        </is>
      </c>
      <c r="P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영주캠퍼스</t>
        </is>
      </c>
      <c r="D1458" t="inlineStr">
        <is>
          <t>고용노동부</t>
        </is>
      </c>
      <c r="E1458" t="inlineStr">
        <is>
          <t>기타공공기관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49.5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054-633-9500</t>
        </is>
      </c>
      <c r="P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안성캠퍼스</t>
        </is>
      </c>
      <c r="D1459" t="inlineStr">
        <is>
          <t>고용노동부</t>
        </is>
      </c>
      <c r="E1459" t="inlineStr">
        <is>
          <t>기타공공기관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49.5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031-650-7300</t>
        </is>
      </c>
      <c r="P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아산캠퍼스</t>
        </is>
      </c>
      <c r="D1460" t="inlineStr">
        <is>
          <t>고용노동부</t>
        </is>
      </c>
      <c r="E1460" t="inlineStr">
        <is>
          <t>기타공공기관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49.5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041-539-9300</t>
        </is>
      </c>
      <c r="P1460" t="inlineStr">
        <is>
          <t>-</t>
        </is>
      </c>
    </row>
    <row r="1461">
      <c r="A1461" t="n">
        <v>1457</v>
      </c>
      <c r="B1461" t="inlineStr">
        <is>
          <t>학교법인한국폴리텍</t>
        </is>
      </c>
      <c r="C1461" t="inlineStr">
        <is>
          <t>학교법인한국폴리텍 창원캠퍼스</t>
        </is>
      </c>
      <c r="D1461" t="inlineStr">
        <is>
          <t>고용노동부</t>
        </is>
      </c>
      <c r="E1461" t="inlineStr">
        <is>
          <t>기타공공기관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49.5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055-279-1700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경남본부</t>
        </is>
      </c>
      <c r="D1462" t="inlineStr">
        <is>
          <t>산업통상부</t>
        </is>
      </c>
      <c r="E1462" t="inlineStr">
        <is>
          <t>준정부기관(위탁집행형)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49.5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055-212-1700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경기중부지사</t>
        </is>
      </c>
      <c r="D1463" t="inlineStr">
        <is>
          <t>산업통상부</t>
        </is>
      </c>
      <c r="E1463" t="inlineStr">
        <is>
          <t>준정부기관(위탁집행형)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49.5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031-927-2700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경기서부지사</t>
        </is>
      </c>
      <c r="D1464" t="inlineStr">
        <is>
          <t>산업통상부</t>
        </is>
      </c>
      <c r="E1464" t="inlineStr">
        <is>
          <t>준정부기관(위탁집행형)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49.5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032-345-0019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경기북부지사</t>
        </is>
      </c>
      <c r="D1465" t="inlineStr">
        <is>
          <t>산업통상부</t>
        </is>
      </c>
      <c r="E1465" t="inlineStr">
        <is>
          <t>준정부기관(위탁집행형)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49.5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031-878-0019</t>
        </is>
      </c>
      <c r="P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경기동부지사</t>
        </is>
      </c>
      <c r="D1466" t="inlineStr">
        <is>
          <t>산업통상부</t>
        </is>
      </c>
      <c r="E1466" t="inlineStr">
        <is>
          <t>준정부기관(위탁집행형)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49.5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031-798-0019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경기광역본부</t>
        </is>
      </c>
      <c r="D1467" t="inlineStr">
        <is>
          <t>산업통상부</t>
        </is>
      </c>
      <c r="E1467" t="inlineStr">
        <is>
          <t>준정부기관(위탁집행형)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49.5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031-259-3500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강원영동지사</t>
        </is>
      </c>
      <c r="D1468" t="inlineStr">
        <is>
          <t>산업통상부</t>
        </is>
      </c>
      <c r="E1468" t="inlineStr">
        <is>
          <t>준정부기관(위탁집행형)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49.5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033-643-0019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강원광역본부</t>
        </is>
      </c>
      <c r="D1469" t="inlineStr">
        <is>
          <t>산업통상부</t>
        </is>
      </c>
      <c r="E1469" t="inlineStr">
        <is>
          <t>준정부기관(위탁집행형)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49.5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033-254-0019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가스안전연구원</t>
        </is>
      </c>
      <c r="D1470" t="inlineStr">
        <is>
          <t>산업통상부</t>
        </is>
      </c>
      <c r="E1470" t="inlineStr">
        <is>
          <t>준정부기관(위탁집행형)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49.5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043-750-1000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 가스안전교육원</t>
        </is>
      </c>
      <c r="D1471" t="inlineStr">
        <is>
          <t>산업통상부</t>
        </is>
      </c>
      <c r="E1471" t="inlineStr">
        <is>
          <t>준정부기관(위탁집행형)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49.5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041-629-0500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한국가스안전공사</t>
        </is>
      </c>
      <c r="C1472" t="inlineStr">
        <is>
          <t>한국가스안전공사</t>
        </is>
      </c>
      <c r="D1472" t="inlineStr">
        <is>
          <t>산업통상부</t>
        </is>
      </c>
      <c r="E1472" t="inlineStr">
        <is>
          <t>준정부기관(위탁집행형)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49.5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043-750-1000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경기지역본부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49.5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031-400-7204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통영기지본부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49.5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055-640-6104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제주LNG본부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49.5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064-766-3600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전북지역본부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49.5</v>
      </c>
      <c r="K1476" t="inlineStr">
        <is>
          <t>연락처없음</t>
        </is>
      </c>
      <c r="L1476" t="n">
        <v/>
      </c>
      <c r="M1476" t="n">
        <v/>
      </c>
      <c r="N1476" t="inlineStr"/>
      <c r="O1476" t="inlineStr">
        <is>
          <t>063-850-3800</t>
        </is>
      </c>
      <c r="P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인천지역본부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49.5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032-453-6700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인천기지본부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49.5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032-810-4502</t>
        </is>
      </c>
      <c r="P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서울지역본부</t>
        </is>
      </c>
      <c r="D1479" t="inlineStr">
        <is>
          <t>산업통상부</t>
        </is>
      </c>
      <c r="E1479" t="inlineStr">
        <is>
          <t>공기업(시장형)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49.5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02-2657-1026</t>
        </is>
      </c>
      <c r="P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삼척기지본부</t>
        </is>
      </c>
      <c r="D1480" t="inlineStr">
        <is>
          <t>산업통상부</t>
        </is>
      </c>
      <c r="E1480" t="inlineStr">
        <is>
          <t>공기업(시장형)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49.5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033-571-4000</t>
        </is>
      </c>
      <c r="P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부산경남지역본부</t>
        </is>
      </c>
      <c r="D1481" t="inlineStr">
        <is>
          <t>산업통상부</t>
        </is>
      </c>
      <c r="E1481" t="inlineStr">
        <is>
          <t>공기업(시장형)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49.5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055-330-7700</t>
        </is>
      </c>
      <c r="P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대전충청지역본부</t>
        </is>
      </c>
      <c r="D1482" t="inlineStr">
        <is>
          <t>산업통상부</t>
        </is>
      </c>
      <c r="E1482" t="inlineStr">
        <is>
          <t>공기업(시장형)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49.5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042-229-3403</t>
        </is>
      </c>
      <c r="P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대구경북지역본부</t>
        </is>
      </c>
      <c r="D1483" t="inlineStr">
        <is>
          <t>산업통상부</t>
        </is>
      </c>
      <c r="E1483" t="inlineStr">
        <is>
          <t>공기업(시장형)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49.5</v>
      </c>
      <c r="K1483" t="inlineStr">
        <is>
          <t>연락처없음</t>
        </is>
      </c>
      <c r="L1483" t="n">
        <v/>
      </c>
      <c r="M1483" t="n">
        <v/>
      </c>
      <c r="N1483" t="inlineStr"/>
      <c r="O1483" t="inlineStr">
        <is>
          <t>053-850-1900</t>
        </is>
      </c>
      <c r="P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광주전남지역본부</t>
        </is>
      </c>
      <c r="D1484" t="inlineStr">
        <is>
          <t>산업통상부</t>
        </is>
      </c>
      <c r="E1484" t="inlineStr">
        <is>
          <t>공기업(시장형)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49.5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062-950-1114</t>
        </is>
      </c>
      <c r="P1484" t="inlineStr">
        <is>
          <t>-</t>
        </is>
      </c>
    </row>
    <row r="1485">
      <c r="A1485" t="n">
        <v>1481</v>
      </c>
      <c r="B1485" t="inlineStr">
        <is>
          <t>한국가스공사</t>
        </is>
      </c>
      <c r="C1485" t="inlineStr">
        <is>
          <t>한국가스공사 평택기지본부</t>
        </is>
      </c>
      <c r="D1485" t="inlineStr">
        <is>
          <t>산업통상부</t>
        </is>
      </c>
      <c r="E1485" t="inlineStr">
        <is>
          <t>공기업(시장형)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49.5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031-680-3222</t>
        </is>
      </c>
      <c r="P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수도권남부본부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49.5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070-7092-7095</t>
        </is>
      </c>
      <c r="P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서울본부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49.5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070-7092-7339</t>
        </is>
      </c>
      <c r="P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부산경남본부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49.5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070-7092-7209</t>
        </is>
      </c>
      <c r="P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동해본부</t>
        </is>
      </c>
      <c r="D1489" t="inlineStr">
        <is>
          <t>국토교통부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49.5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070-7092-7193</t>
        </is>
      </c>
      <c r="P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동부본부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49.5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070-7092-7289</t>
        </is>
      </c>
      <c r="P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대구경북본부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49.5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070-7092-7188</t>
        </is>
      </c>
      <c r="P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경인본부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49.5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070-7092-7136</t>
        </is>
      </c>
      <c r="P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 경기본부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49.5</v>
      </c>
      <c r="K1493" t="inlineStr">
        <is>
          <t>연락처없음</t>
        </is>
      </c>
      <c r="L1493" t="n">
        <v/>
      </c>
      <c r="M1493" t="n">
        <v/>
      </c>
      <c r="N1493" t="inlineStr"/>
      <c r="O1493" t="inlineStr">
        <is>
          <t>070-7092-7036</t>
        </is>
      </c>
      <c r="P1493" t="inlineStr">
        <is>
          <t>-</t>
        </is>
      </c>
    </row>
    <row r="1494">
      <c r="A1494" t="n">
        <v>1490</v>
      </c>
      <c r="B1494" t="inlineStr">
        <is>
          <t>코레일유통(주)</t>
        </is>
      </c>
      <c r="C1494" t="inlineStr">
        <is>
          <t>코레일유통(주)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49.5</v>
      </c>
      <c r="K1494" t="inlineStr">
        <is>
          <t>대표이메일만</t>
        </is>
      </c>
      <c r="L1494" t="n">
        <v/>
      </c>
      <c r="M1494" t="n">
        <v/>
      </c>
      <c r="N1494" t="inlineStr"/>
      <c r="O1494" t="inlineStr">
        <is>
          <t>02-2630-8800</t>
        </is>
      </c>
      <c r="P1494" t="inlineStr">
        <is>
          <t>homemaster@korailretail.com</t>
        </is>
      </c>
    </row>
    <row r="1495">
      <c r="A1495" t="n">
        <v>1491</v>
      </c>
      <c r="B1495" t="inlineStr">
        <is>
          <t>코레일로지스(주)</t>
        </is>
      </c>
      <c r="C1495" t="inlineStr">
        <is>
          <t>코레일로지스(주) 의왕사업소</t>
        </is>
      </c>
      <c r="D1495" t="inlineStr">
        <is>
          <t>국토교통부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49.5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031-461-7812</t>
        </is>
      </c>
      <c r="P1495" t="inlineStr">
        <is>
          <t>-</t>
        </is>
      </c>
    </row>
    <row r="1496">
      <c r="A1496" t="n">
        <v>1492</v>
      </c>
      <c r="B1496" t="inlineStr">
        <is>
          <t>학교법인한국폴리텍</t>
        </is>
      </c>
      <c r="C1496" t="inlineStr">
        <is>
          <t>학교법인한국폴리텍 신기술교육원</t>
        </is>
      </c>
      <c r="D1496" t="inlineStr">
        <is>
          <t>고용노동부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49.5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063-210-9114</t>
        </is>
      </c>
      <c r="P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 부산사업소</t>
        </is>
      </c>
      <c r="D1497" t="inlineStr">
        <is>
          <t>국토교통부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49.5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051-638-1280</t>
        </is>
      </c>
      <c r="P1497" t="inlineStr">
        <is>
          <t>-</t>
        </is>
      </c>
    </row>
    <row r="1498">
      <c r="A1498" t="n">
        <v>1494</v>
      </c>
      <c r="B1498" t="inlineStr">
        <is>
          <t>코레일로지스(주)</t>
        </is>
      </c>
      <c r="C1498" t="inlineStr">
        <is>
          <t>코레일로지스(주)</t>
        </is>
      </c>
      <c r="D1498" t="inlineStr">
        <is>
          <t>국토교통부</t>
        </is>
      </c>
      <c r="E1498" t="inlineStr">
        <is>
          <t>기타공공기관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49.5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02-390-5900</t>
        </is>
      </c>
      <c r="P1498" t="inlineStr">
        <is>
          <t>-</t>
        </is>
      </c>
    </row>
    <row r="1499">
      <c r="A1499" t="n">
        <v>1495</v>
      </c>
      <c r="B1499" t="inlineStr">
        <is>
          <t>코레일네트웍스(주)</t>
        </is>
      </c>
      <c r="C1499" t="inlineStr">
        <is>
          <t>코레일네트웍스(주)</t>
        </is>
      </c>
      <c r="D1499" t="inlineStr">
        <is>
          <t>국토교통부</t>
        </is>
      </c>
      <c r="E1499" t="inlineStr">
        <is>
          <t>기타공공기관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49.5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02-707-5451</t>
        </is>
      </c>
      <c r="P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청도테마지사(청도 레일바이크)</t>
        </is>
      </c>
      <c r="D1500" t="inlineStr">
        <is>
          <t>국토교통부</t>
        </is>
      </c>
      <c r="E1500" t="inlineStr">
        <is>
          <t>기타공공기관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49.5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1544-7755</t>
        </is>
      </c>
      <c r="P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정선테마지사(정선 레일바이크)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49.5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1544-7755</t>
        </is>
      </c>
      <c r="P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삼척테마지사(바다열차)</t>
        </is>
      </c>
      <c r="D1502" t="inlineStr">
        <is>
          <t>국토교통부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49.5</v>
      </c>
      <c r="K1502" t="inlineStr">
        <is>
          <t>연락처없음</t>
        </is>
      </c>
      <c r="L1502" t="n">
        <v/>
      </c>
      <c r="M1502" t="n">
        <v/>
      </c>
      <c r="N1502" t="inlineStr"/>
      <c r="O1502" t="inlineStr">
        <is>
          <t>1544-7755</t>
        </is>
      </c>
      <c r="P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곡성테마지사(곡성 섬진강 기차마을)</t>
        </is>
      </c>
      <c r="D1503" t="inlineStr">
        <is>
          <t>국토교통부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49.5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1544-7755</t>
        </is>
      </c>
      <c r="P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 강릉테마지사(정동진 레일바이크)</t>
        </is>
      </c>
      <c r="D1504" t="inlineStr">
        <is>
          <t>국토교통부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49.5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1544-7755</t>
        </is>
      </c>
      <c r="P1504" t="inlineStr">
        <is>
          <t>-</t>
        </is>
      </c>
    </row>
    <row r="1505">
      <c r="A1505" t="n">
        <v>1501</v>
      </c>
      <c r="B1505" t="inlineStr">
        <is>
          <t>코레일관광개발(주)</t>
        </is>
      </c>
      <c r="C1505" t="inlineStr">
        <is>
          <t>코레일관광개발(주)</t>
        </is>
      </c>
      <c r="D1505" t="inlineStr">
        <is>
          <t>국토교통부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49.5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1544-7755</t>
        </is>
      </c>
      <c r="P1505" t="inlineStr">
        <is>
          <t>-</t>
        </is>
      </c>
    </row>
    <row r="1506">
      <c r="A1506" t="n">
        <v>1502</v>
      </c>
      <c r="B1506" t="inlineStr">
        <is>
          <t>충북대학교병원</t>
        </is>
      </c>
      <c r="C1506" t="inlineStr">
        <is>
          <t>충북대학교병원</t>
        </is>
      </c>
      <c r="D1506" t="inlineStr">
        <is>
          <t>교육부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49.5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043-269-6114</t>
        </is>
      </c>
      <c r="P1506" t="inlineStr">
        <is>
          <t>-</t>
        </is>
      </c>
    </row>
    <row r="1507">
      <c r="A1507" t="n">
        <v>1503</v>
      </c>
      <c r="B1507" t="inlineStr">
        <is>
          <t>충남대학교병원</t>
        </is>
      </c>
      <c r="C1507" t="inlineStr">
        <is>
          <t>충남대학교병원</t>
        </is>
      </c>
      <c r="D1507" t="inlineStr">
        <is>
          <t>교육부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49.5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1599-7123</t>
        </is>
      </c>
      <c r="P1507" t="inlineStr">
        <is>
          <t>-</t>
        </is>
      </c>
    </row>
    <row r="1508">
      <c r="A1508" t="n">
        <v>1504</v>
      </c>
      <c r="B1508" t="inlineStr">
        <is>
          <t>코레일로지스(주)</t>
        </is>
      </c>
      <c r="C1508" t="inlineStr">
        <is>
          <t>코레일로지스(주) 여수사업소</t>
        </is>
      </c>
      <c r="D1508" t="inlineStr">
        <is>
          <t>국토교통부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49.5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070-4490-6931</t>
        </is>
      </c>
      <c r="P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순천캠퍼스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49.5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061-720-0300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성남캠퍼스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49.5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031-739-4000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섬유패션캠퍼스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49.5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053-980-1100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서울정수캠퍼스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49.5</v>
      </c>
      <c r="K1512" t="inlineStr">
        <is>
          <t>연락처없음</t>
        </is>
      </c>
      <c r="L1512" t="n">
        <v/>
      </c>
      <c r="M1512" t="n">
        <v/>
      </c>
      <c r="N1512" t="inlineStr"/>
      <c r="O1512" t="inlineStr">
        <is>
          <t>02-2001-4000</t>
        </is>
      </c>
      <c r="P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서울강서캠퍼스</t>
        </is>
      </c>
      <c r="D1513" t="inlineStr">
        <is>
          <t>고용노동부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49.5</v>
      </c>
      <c r="K1513" t="inlineStr">
        <is>
          <t>대표이메일만</t>
        </is>
      </c>
      <c r="L1513" t="n">
        <v/>
      </c>
      <c r="M1513" t="n">
        <v/>
      </c>
      <c r="N1513" t="inlineStr"/>
      <c r="O1513" t="inlineStr">
        <is>
          <t>02-2186-5952</t>
        </is>
      </c>
      <c r="P1513" t="inlineStr">
        <is>
          <t>cheoltico@daum.net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부산캠퍼스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49.5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051-330-7800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바이오캠퍼스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49.5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041-746-7300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목포캠퍼스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49.5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061-450-7370</t>
        </is>
      </c>
      <c r="P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동부산캠퍼스</t>
        </is>
      </c>
      <c r="D1517" t="inlineStr">
        <is>
          <t>고용노동부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49.5</v>
      </c>
      <c r="K1517" t="inlineStr">
        <is>
          <t>연락처없음</t>
        </is>
      </c>
      <c r="L1517" t="n">
        <v/>
      </c>
      <c r="M1517" t="n">
        <v/>
      </c>
      <c r="N1517" t="inlineStr"/>
      <c r="O1517" t="inlineStr">
        <is>
          <t>051-609-6000</t>
        </is>
      </c>
      <c r="P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대전캠퍼스</t>
        </is>
      </c>
      <c r="D1518" t="inlineStr">
        <is>
          <t>고용노동부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49.5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042-670-0600</t>
        </is>
      </c>
      <c r="P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대구캠퍼스</t>
        </is>
      </c>
      <c r="D1519" t="inlineStr">
        <is>
          <t>고용노동부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49.5</v>
      </c>
      <c r="K1519" t="inlineStr">
        <is>
          <t>연락처없음</t>
        </is>
      </c>
      <c r="L1519" t="n">
        <v/>
      </c>
      <c r="M1519" t="n">
        <v/>
      </c>
      <c r="N1519" t="inlineStr"/>
      <c r="O1519" t="inlineStr">
        <is>
          <t>053-567-0101</t>
        </is>
      </c>
      <c r="P1519" t="inlineStr">
        <is>
          <t>-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충청본부</t>
        </is>
      </c>
      <c r="D1520" t="inlineStr">
        <is>
          <t>국토교통부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49.5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070-7092-7156</t>
        </is>
      </c>
      <c r="P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다솜고등학교</t>
        </is>
      </c>
      <c r="D1521" t="inlineStr">
        <is>
          <t>고용노동부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49.5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043-649-2800</t>
        </is>
      </c>
      <c r="P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남인천캠퍼스</t>
        </is>
      </c>
      <c r="D1522" t="inlineStr">
        <is>
          <t>고용노동부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49.5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032-450-0300</t>
        </is>
      </c>
      <c r="P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김제캠퍼스</t>
        </is>
      </c>
      <c r="D1523" t="inlineStr">
        <is>
          <t>고용노동부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49.5</v>
      </c>
      <c r="K1523" t="inlineStr">
        <is>
          <t>연락처없음</t>
        </is>
      </c>
      <c r="L1523" t="n">
        <v/>
      </c>
      <c r="M1523" t="n">
        <v/>
      </c>
      <c r="N1523" t="inlineStr"/>
      <c r="O1523" t="inlineStr">
        <is>
          <t>063-540-7600</t>
        </is>
      </c>
      <c r="P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구미캠퍼스</t>
        </is>
      </c>
      <c r="D1524" t="inlineStr">
        <is>
          <t>고용노동부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49.5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054-461-5241</t>
        </is>
      </c>
      <c r="P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광주캠퍼스</t>
        </is>
      </c>
      <c r="D1525" t="inlineStr">
        <is>
          <t>고용노동부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49.5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062-519-7114</t>
        </is>
      </c>
      <c r="P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 강릉캠퍼스</t>
        </is>
      </c>
      <c r="D1526" t="inlineStr">
        <is>
          <t>고용노동부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49.5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033-610-6110</t>
        </is>
      </c>
      <c r="P1526" t="inlineStr">
        <is>
          <t>-</t>
        </is>
      </c>
    </row>
    <row r="1527">
      <c r="A1527" t="n">
        <v>1523</v>
      </c>
      <c r="B1527" t="inlineStr">
        <is>
          <t>학교법인한국폴리텍</t>
        </is>
      </c>
      <c r="C1527" t="inlineStr">
        <is>
          <t>학교법인한국폴리텍</t>
        </is>
      </c>
      <c r="D1527" t="inlineStr">
        <is>
          <t>고용노동부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49.5</v>
      </c>
      <c r="K1527" t="inlineStr">
        <is>
          <t>연락처없음</t>
        </is>
      </c>
      <c r="L1527" t="n">
        <v/>
      </c>
      <c r="M1527" t="n">
        <v/>
      </c>
      <c r="N1527" t="inlineStr"/>
      <c r="O1527" t="inlineStr">
        <is>
          <t>032-650-6780</t>
        </is>
      </c>
      <c r="P1527" t="inlineStr">
        <is>
          <t>-</t>
        </is>
      </c>
    </row>
    <row r="1528">
      <c r="A1528" t="n">
        <v>1524</v>
      </c>
      <c r="B1528" t="inlineStr">
        <is>
          <t>통일연구원</t>
        </is>
      </c>
      <c r="C1528" t="inlineStr">
        <is>
          <t>통일연구원</t>
        </is>
      </c>
      <c r="D1528" t="inlineStr">
        <is>
          <t>국무조정실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49.5</v>
      </c>
      <c r="K1528" t="inlineStr">
        <is>
          <t>대표이메일만</t>
        </is>
      </c>
      <c r="L1528" t="n">
        <v/>
      </c>
      <c r="M1528" t="n">
        <v/>
      </c>
      <c r="N1528" t="inlineStr"/>
      <c r="O1528" t="inlineStr">
        <is>
          <t>02-2023-8000</t>
        </is>
      </c>
      <c r="P1528" t="inlineStr">
        <is>
          <t>manager@kinu.or.kr</t>
        </is>
      </c>
    </row>
    <row r="1529">
      <c r="A1529" t="n">
        <v>1525</v>
      </c>
      <c r="B1529" t="inlineStr">
        <is>
          <t>태권도진흥재단</t>
        </is>
      </c>
      <c r="C1529" t="inlineStr">
        <is>
          <t>태권도진흥재단</t>
        </is>
      </c>
      <c r="D1529" t="inlineStr">
        <is>
          <t>문화체육관광부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49.5</v>
      </c>
      <c r="K1529" t="inlineStr">
        <is>
          <t>연락처없음</t>
        </is>
      </c>
      <c r="L1529" t="n">
        <v/>
      </c>
      <c r="M1529" t="n">
        <v/>
      </c>
      <c r="N1529" t="inlineStr"/>
      <c r="O1529" t="inlineStr">
        <is>
          <t>063-320-0114</t>
        </is>
      </c>
      <c r="P1529" t="inlineStr">
        <is>
          <t>-</t>
        </is>
      </c>
    </row>
    <row r="1530">
      <c r="A1530" t="n">
        <v>1526</v>
      </c>
      <c r="B1530" t="inlineStr">
        <is>
          <t>코레일테크(주)</t>
        </is>
      </c>
      <c r="C1530" t="inlineStr">
        <is>
          <t>코레일테크(주)</t>
        </is>
      </c>
      <c r="D1530" t="inlineStr">
        <is>
          <t>국토교통부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49.5</v>
      </c>
      <c r="K1530" t="inlineStr">
        <is>
          <t>대표이메일만</t>
        </is>
      </c>
      <c r="L1530" t="n">
        <v/>
      </c>
      <c r="M1530" t="n">
        <v/>
      </c>
      <c r="N1530" t="inlineStr"/>
      <c r="O1530" t="inlineStr">
        <is>
          <t>042-257-9486</t>
        </is>
      </c>
      <c r="P1530" t="inlineStr">
        <is>
          <t>korailtech_sv@naver.com</t>
        </is>
      </c>
    </row>
    <row r="1531">
      <c r="A1531" t="n">
        <v>1527</v>
      </c>
      <c r="B1531" t="inlineStr">
        <is>
          <t>코레일유통(주)</t>
        </is>
      </c>
      <c r="C1531" t="inlineStr">
        <is>
          <t>코레일유통(주) 호남본부</t>
        </is>
      </c>
      <c r="D1531" t="inlineStr">
        <is>
          <t>국토교통부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49.5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070-7092-7192</t>
        </is>
      </c>
      <c r="P1531" t="inlineStr">
        <is>
          <t>-</t>
        </is>
      </c>
    </row>
    <row r="1532">
      <c r="A1532" t="n">
        <v>1528</v>
      </c>
      <c r="B1532" t="inlineStr">
        <is>
          <t>학교법인한국폴리텍</t>
        </is>
      </c>
      <c r="C1532" t="inlineStr">
        <is>
          <t>학교법인한국폴리텍 달성캠퍼스</t>
        </is>
      </c>
      <c r="D1532" t="inlineStr">
        <is>
          <t>고용노동부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49.5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053-610-6600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국립청소년해양센터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49.5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054-730-8500</t>
        </is>
      </c>
      <c r="P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국립청소년우주센터</t>
        </is>
      </c>
      <c r="D1534" t="inlineStr">
        <is>
          <t>성평등가족부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49.5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061-830-1500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국립청소년농생명센터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49.5</v>
      </c>
      <c r="K1535" t="inlineStr">
        <is>
          <t>연락처없음</t>
        </is>
      </c>
      <c r="L1535" t="n">
        <v/>
      </c>
      <c r="M1535" t="n">
        <v/>
      </c>
      <c r="N1535" t="inlineStr"/>
      <c r="O1535" t="inlineStr">
        <is>
          <t>063-540-5600</t>
        </is>
      </c>
      <c r="P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 국립중앙청소년수련원</t>
        </is>
      </c>
      <c r="D1536" t="inlineStr">
        <is>
          <t>성평등가족부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49.5</v>
      </c>
      <c r="K1536" t="inlineStr">
        <is>
          <t>연락처없음</t>
        </is>
      </c>
      <c r="L1536" t="n">
        <v/>
      </c>
      <c r="M1536" t="n">
        <v/>
      </c>
      <c r="N1536" t="inlineStr"/>
      <c r="O1536" t="inlineStr">
        <is>
          <t>041-620-7700</t>
        </is>
      </c>
      <c r="P1536" t="inlineStr">
        <is>
          <t>-</t>
        </is>
      </c>
    </row>
    <row r="1537">
      <c r="A1537" t="n">
        <v>1533</v>
      </c>
      <c r="B1537" t="inlineStr">
        <is>
          <t>한국청소년활동진흥원</t>
        </is>
      </c>
      <c r="C1537" t="inlineStr">
        <is>
          <t>한국청소년활동진흥원</t>
        </is>
      </c>
      <c r="D1537" t="inlineStr">
        <is>
          <t>성평등가족부</t>
        </is>
      </c>
      <c r="E1537" t="inlineStr">
        <is>
          <t>기타공공기관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49.5</v>
      </c>
      <c r="K1537" t="inlineStr">
        <is>
          <t>대표이메일만</t>
        </is>
      </c>
      <c r="L1537" t="n">
        <v/>
      </c>
      <c r="M1537" t="n">
        <v/>
      </c>
      <c r="N1537" t="inlineStr"/>
      <c r="O1537" t="inlineStr">
        <is>
          <t>02-330-2800</t>
        </is>
      </c>
      <c r="P1537" t="inlineStr">
        <is>
          <t>kywa@kywa.or.kr</t>
        </is>
      </c>
    </row>
    <row r="1538">
      <c r="A1538" t="n">
        <v>1534</v>
      </c>
      <c r="B1538" t="inlineStr">
        <is>
          <t>한국청소년정책연구원</t>
        </is>
      </c>
      <c r="C1538" t="inlineStr">
        <is>
          <t>한국청소년정책연구원</t>
        </is>
      </c>
      <c r="D1538" t="inlineStr">
        <is>
          <t>국무조정실</t>
        </is>
      </c>
      <c r="E1538" t="inlineStr">
        <is>
          <t>기타공공기관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49.5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044-415-2114</t>
        </is>
      </c>
      <c r="P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국립청소년인터넷드림마을</t>
        </is>
      </c>
      <c r="D1539" t="inlineStr">
        <is>
          <t>성평등가족부</t>
        </is>
      </c>
      <c r="E1539" t="inlineStr">
        <is>
          <t>기타공공기관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49.5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063-323-2646</t>
        </is>
      </c>
      <c r="P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국립중앙청소년디딤센터</t>
        </is>
      </c>
      <c r="D1540" t="inlineStr">
        <is>
          <t>성평등가족부</t>
        </is>
      </c>
      <c r="E1540" t="inlineStr">
        <is>
          <t>기타공공기관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49.5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031-333-1900</t>
        </is>
      </c>
      <c r="P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 국립대구청소년디딤센터</t>
        </is>
      </c>
      <c r="D1541" t="inlineStr">
        <is>
          <t>성평등가족부</t>
        </is>
      </c>
      <c r="E1541" t="inlineStr">
        <is>
          <t>기타공공기관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49.5</v>
      </c>
      <c r="K1541" t="inlineStr">
        <is>
          <t>연락처없음</t>
        </is>
      </c>
      <c r="L1541" t="n">
        <v/>
      </c>
      <c r="M1541" t="n">
        <v/>
      </c>
      <c r="N1541" t="inlineStr"/>
      <c r="O1541" t="inlineStr">
        <is>
          <t>053-665-6900</t>
        </is>
      </c>
      <c r="P1541" t="inlineStr">
        <is>
          <t>-</t>
        </is>
      </c>
    </row>
    <row r="1542">
      <c r="A1542" t="n">
        <v>1538</v>
      </c>
      <c r="B1542" t="inlineStr">
        <is>
          <t>한국청소년상담복지개발원</t>
        </is>
      </c>
      <c r="C1542" t="inlineStr">
        <is>
          <t>한국청소년상담복지개발원</t>
        </is>
      </c>
      <c r="D1542" t="inlineStr">
        <is>
          <t>성평등가족부</t>
        </is>
      </c>
      <c r="E1542" t="inlineStr">
        <is>
          <t>기타공공기관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49.5</v>
      </c>
      <c r="K1542" t="inlineStr">
        <is>
          <t>대표이메일만</t>
        </is>
      </c>
      <c r="L1542" t="n">
        <v/>
      </c>
      <c r="M1542" t="n">
        <v/>
      </c>
      <c r="N1542" t="inlineStr"/>
      <c r="O1542" t="inlineStr">
        <is>
          <t>051-662-3000</t>
        </is>
      </c>
      <c r="P1542" t="inlineStr">
        <is>
          <t>ywchun@kyci.or.kr</t>
        </is>
      </c>
    </row>
    <row r="1543">
      <c r="A1543" t="n">
        <v>1539</v>
      </c>
      <c r="B1543" t="inlineStr">
        <is>
          <t>한국산업은행</t>
        </is>
      </c>
      <c r="C1543" t="inlineStr">
        <is>
          <t>한국산업은행 대구지점</t>
        </is>
      </c>
      <c r="D1543" t="inlineStr">
        <is>
          <t>금융위원회</t>
        </is>
      </c>
      <c r="E1543" t="inlineStr">
        <is>
          <t>기타공공기관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49.5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053-606-2500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전북본부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49.5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063-850-2216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전남본부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49.5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061-749-2134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수도권서부본부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49.5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02-2639-3714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수도권동부본부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49.5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02-3299-7701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서울본부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49.5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02-3149-2133</t>
        </is>
      </c>
      <c r="P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부산경남본부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49.5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051-440-2816</t>
        </is>
      </c>
      <c r="P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대전충남본부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49.5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042-259-2222</t>
        </is>
      </c>
      <c r="P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대구본부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49.5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053-940-2126</t>
        </is>
      </c>
      <c r="P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광주본부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49.5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062-605-2122</t>
        </is>
      </c>
      <c r="P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경북본부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49.5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054-639-2155</t>
        </is>
      </c>
      <c r="P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강원본부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49.5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033-520-2232</t>
        </is>
      </c>
      <c r="P1554" t="inlineStr">
        <is>
          <t>-</t>
        </is>
      </c>
    </row>
    <row r="1555">
      <c r="A1555" t="n">
        <v>1551</v>
      </c>
      <c r="B1555" t="inlineStr">
        <is>
          <t>한국철도공사</t>
        </is>
      </c>
      <c r="C1555" t="inlineStr">
        <is>
          <t>한국철도공사 충북본부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49.5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043-641-2110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고양권주거복지지사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49.5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031-927-3055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경북서부권주거복지지사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49.5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054-450-3802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경북북부권주거복지지사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49.5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054-853-9940</t>
        </is>
      </c>
      <c r="P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경북동부권주거복지지사</t>
        </is>
      </c>
      <c r="D1559" t="inlineStr">
        <is>
          <t>국토교통부</t>
        </is>
      </c>
      <c r="E1559" t="inlineStr">
        <is>
          <t>공기업(준시장형)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49.5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054-280-4765</t>
        </is>
      </c>
      <c r="P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경남지역본부</t>
        </is>
      </c>
      <c r="D1560" t="inlineStr">
        <is>
          <t>국토교통부</t>
        </is>
      </c>
      <c r="E1560" t="inlineStr">
        <is>
          <t>공기업(준시장형)</t>
        </is>
      </c>
      <c r="F1560" t="n">
        <v>0</v>
      </c>
      <c r="G1560" t="n">
        <v>0</v>
      </c>
      <c r="H1560" t="n">
        <v>0</v>
      </c>
      <c r="I1560" t="n">
        <v>0</v>
      </c>
      <c r="J1560" t="n">
        <v>49.5</v>
      </c>
      <c r="K1560" t="inlineStr">
        <is>
          <t>연락처없음</t>
        </is>
      </c>
      <c r="L1560" t="n">
        <v/>
      </c>
      <c r="M1560" t="n">
        <v/>
      </c>
      <c r="N1560" t="inlineStr"/>
      <c r="O1560" t="inlineStr">
        <is>
          <t>055-210-8680</t>
        </is>
      </c>
      <c r="P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경남서부권주거복지지사</t>
        </is>
      </c>
      <c r="D1561" t="inlineStr">
        <is>
          <t>국토교통부</t>
        </is>
      </c>
      <c r="E1561" t="inlineStr">
        <is>
          <t>공기업(준시장형)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49.5</v>
      </c>
      <c r="K1561" t="inlineStr">
        <is>
          <t>연락처없음</t>
        </is>
      </c>
      <c r="L1561" t="n">
        <v/>
      </c>
      <c r="M1561" t="n">
        <v/>
      </c>
      <c r="N1561" t="inlineStr"/>
      <c r="O1561" t="inlineStr">
        <is>
          <t>055-922-1501</t>
        </is>
      </c>
      <c r="P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경기지역본부</t>
        </is>
      </c>
      <c r="D1562" t="inlineStr">
        <is>
          <t>국토교통부</t>
        </is>
      </c>
      <c r="E1562" t="inlineStr">
        <is>
          <t>공기업(준시장형)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49.5</v>
      </c>
      <c r="K1562" t="inlineStr">
        <is>
          <t>연락처없음</t>
        </is>
      </c>
      <c r="L1562" t="n">
        <v/>
      </c>
      <c r="M1562" t="n">
        <v/>
      </c>
      <c r="N1562" t="inlineStr"/>
      <c r="O1562" t="inlineStr">
        <is>
          <t>031-250-8380</t>
        </is>
      </c>
      <c r="P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강원지역본부</t>
        </is>
      </c>
      <c r="D1563" t="inlineStr">
        <is>
          <t>국토교통부</t>
        </is>
      </c>
      <c r="E1563" t="inlineStr">
        <is>
          <t>공기업(준시장형)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49.5</v>
      </c>
      <c r="K1563" t="inlineStr">
        <is>
          <t>연락처없음</t>
        </is>
      </c>
      <c r="L1563" t="n">
        <v/>
      </c>
      <c r="M1563" t="n">
        <v/>
      </c>
      <c r="N1563" t="inlineStr"/>
      <c r="O1563" t="inlineStr">
        <is>
          <t>033-258-4400</t>
        </is>
      </c>
      <c r="P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강릉권주거복지지사</t>
        </is>
      </c>
      <c r="D1564" t="inlineStr">
        <is>
          <t>국토교통부</t>
        </is>
      </c>
      <c r="E1564" t="inlineStr">
        <is>
          <t>공기업(준시장형)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49.5</v>
      </c>
      <c r="K1564" t="inlineStr">
        <is>
          <t>연락처없음</t>
        </is>
      </c>
      <c r="L1564" t="n">
        <v/>
      </c>
      <c r="M1564" t="n">
        <v/>
      </c>
      <c r="N1564" t="inlineStr"/>
      <c r="O1564" t="inlineStr">
        <is>
          <t>033-610-5178</t>
        </is>
      </c>
      <c r="P1564" t="inlineStr">
        <is>
          <t>-</t>
        </is>
      </c>
    </row>
    <row r="1565">
      <c r="A1565" t="n">
        <v>1561</v>
      </c>
      <c r="B1565" t="inlineStr">
        <is>
          <t>한국토지주택공사</t>
        </is>
      </c>
      <c r="C1565" t="inlineStr">
        <is>
          <t>한국토지주택공사  순천권주거복지지사</t>
        </is>
      </c>
      <c r="D1565" t="inlineStr">
        <is>
          <t>국토교통부</t>
        </is>
      </c>
      <c r="E1565" t="inlineStr">
        <is>
          <t>공기업(준시장형)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49.5</v>
      </c>
      <c r="K1565" t="inlineStr">
        <is>
          <t>연락처없음</t>
        </is>
      </c>
      <c r="L1565" t="n">
        <v/>
      </c>
      <c r="M1565" t="n">
        <v/>
      </c>
      <c r="N1565" t="inlineStr"/>
      <c r="O1565" t="inlineStr">
        <is>
          <t>061-900-4331</t>
        </is>
      </c>
      <c r="P1565" t="inlineStr">
        <is>
          <t>-</t>
        </is>
      </c>
    </row>
    <row r="1566">
      <c r="A1566" t="n">
        <v>1562</v>
      </c>
      <c r="B1566" t="inlineStr">
        <is>
          <t>한국청소년활동진흥원</t>
        </is>
      </c>
      <c r="C1566" t="inlineStr">
        <is>
          <t>한국청소년활동진흥원 국립평창청소년수련원</t>
        </is>
      </c>
      <c r="D1566" t="inlineStr">
        <is>
          <t>성평등가족부</t>
        </is>
      </c>
      <c r="E1566" t="inlineStr">
        <is>
          <t>기타공공기관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49.5</v>
      </c>
      <c r="K1566" t="inlineStr">
        <is>
          <t>연락처없음</t>
        </is>
      </c>
      <c r="L1566" t="n">
        <v/>
      </c>
      <c r="M1566" t="n">
        <v/>
      </c>
      <c r="N1566" t="inlineStr"/>
      <c r="O1566" t="inlineStr">
        <is>
          <t>033-330-0800</t>
        </is>
      </c>
      <c r="P1566" t="inlineStr">
        <is>
          <t>-</t>
        </is>
      </c>
    </row>
    <row r="1567">
      <c r="A1567" t="n">
        <v>1563</v>
      </c>
      <c r="B1567" t="inlineStr">
        <is>
          <t>한국탄소산업진흥원</t>
        </is>
      </c>
      <c r="C1567" t="inlineStr">
        <is>
          <t>한국탄소산업진흥원</t>
        </is>
      </c>
      <c r="D1567" t="inlineStr">
        <is>
          <t>산업통상부</t>
        </is>
      </c>
      <c r="E1567" t="inlineStr">
        <is>
          <t>기타공공기관</t>
        </is>
      </c>
      <c r="F1567" t="n">
        <v>1</v>
      </c>
      <c r="G1567" t="n">
        <v>0</v>
      </c>
      <c r="H1567" t="n">
        <v>0</v>
      </c>
      <c r="I1567" t="n">
        <v>0</v>
      </c>
      <c r="J1567" t="n">
        <v>49.5</v>
      </c>
      <c r="K1567" t="inlineStr">
        <is>
          <t>가능</t>
        </is>
      </c>
      <c r="L1567" t="n">
        <v/>
      </c>
      <c r="M1567" t="n">
        <v/>
      </c>
      <c r="N1567" t="inlineStr">
        <is>
          <t>yjy1026@kcarbon.or.kr</t>
        </is>
      </c>
      <c r="O1567" t="inlineStr">
        <is>
          <t>063-219-3500</t>
        </is>
      </c>
      <c r="P1567" t="inlineStr">
        <is>
          <t>info@kcarbon.or.kr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콘텐츠인재캠퍼스</t>
        </is>
      </c>
      <c r="D1568" t="inlineStr">
        <is>
          <t>문화체육관광부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49.5</v>
      </c>
      <c r="K1568" t="inlineStr">
        <is>
          <t>대표이메일만</t>
        </is>
      </c>
      <c r="L1568" t="n">
        <v/>
      </c>
      <c r="M1568" t="n">
        <v/>
      </c>
      <c r="N1568" t="inlineStr"/>
      <c r="O1568" t="inlineStr">
        <is>
          <t>02-6310-0622</t>
        </is>
      </c>
      <c r="P1568" t="inlineStr">
        <is>
          <t>dhpark@kocca.kr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역삼분원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49.5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02-2016-4141</t>
        </is>
      </c>
      <c r="P1569" t="inlineStr">
        <is>
          <t>pyb3@kocca.kr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스튜디오큐브(대전)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49.5</v>
      </c>
      <c r="K1570" t="inlineStr">
        <is>
          <t>대표이메일만</t>
        </is>
      </c>
      <c r="L1570" t="n">
        <v/>
      </c>
      <c r="M1570" t="n">
        <v/>
      </c>
      <c r="N1570" t="inlineStr"/>
      <c r="O1570" t="inlineStr">
        <is>
          <t>042-719-6102</t>
        </is>
      </c>
      <c r="P1570" t="inlineStr">
        <is>
          <t>sphong@kocca.kr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상암분원</t>
        </is>
      </c>
      <c r="D1571" t="inlineStr">
        <is>
          <t>문화체육관광부</t>
        </is>
      </c>
      <c r="E1571" t="inlineStr">
        <is>
          <t>기타공공기관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49.5</v>
      </c>
      <c r="K1571" t="inlineStr">
        <is>
          <t>대표이메일만</t>
        </is>
      </c>
      <c r="L1571" t="n">
        <v/>
      </c>
      <c r="M1571" t="n">
        <v/>
      </c>
      <c r="N1571" t="inlineStr"/>
      <c r="O1571" t="inlineStr">
        <is>
          <t>02-300-5901</t>
        </is>
      </c>
      <c r="P1571" t="inlineStr">
        <is>
          <t>big2000@kocca.kr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문화체육관광기술진흥센터</t>
        </is>
      </c>
      <c r="D1572" t="inlineStr">
        <is>
          <t>문화체육관광부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49.5</v>
      </c>
      <c r="K1572" t="inlineStr">
        <is>
          <t>연락처없음</t>
        </is>
      </c>
      <c r="L1572" t="n">
        <v/>
      </c>
      <c r="M1572" t="n">
        <v/>
      </c>
      <c r="N1572" t="inlineStr"/>
      <c r="O1572" t="inlineStr">
        <is>
          <t>1566-1114</t>
        </is>
      </c>
      <c r="P1572" t="inlineStr">
        <is>
          <t>-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글로벌게임허브센터</t>
        </is>
      </c>
      <c r="D1573" t="inlineStr">
        <is>
          <t>문화체육관광부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49.5</v>
      </c>
      <c r="K1573" t="inlineStr">
        <is>
          <t>대표이메일만</t>
        </is>
      </c>
      <c r="L1573" t="n">
        <v/>
      </c>
      <c r="M1573" t="n">
        <v/>
      </c>
      <c r="N1573" t="inlineStr"/>
      <c r="O1573" t="inlineStr">
        <is>
          <t>031-759-2022</t>
        </is>
      </c>
      <c r="P1573" t="inlineStr">
        <is>
          <t>hjyoon@kocca.kr</t>
        </is>
      </c>
    </row>
    <row r="1574">
      <c r="A1574" t="n">
        <v>1570</v>
      </c>
      <c r="B1574" t="inlineStr">
        <is>
          <t>한국콘텐츠진흥원</t>
        </is>
      </c>
      <c r="C1574" t="inlineStr">
        <is>
          <t>한국콘텐츠진흥원 CKL기업지원센터</t>
        </is>
      </c>
      <c r="D1574" t="inlineStr">
        <is>
          <t>문화체육관광부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49.5</v>
      </c>
      <c r="K1574" t="inlineStr">
        <is>
          <t>대표이메일만</t>
        </is>
      </c>
      <c r="L1574" t="n">
        <v/>
      </c>
      <c r="M1574" t="n">
        <v/>
      </c>
      <c r="N1574" t="inlineStr"/>
      <c r="O1574" t="inlineStr">
        <is>
          <t>02-6441-3633</t>
        </is>
      </c>
      <c r="P1574" t="inlineStr">
        <is>
          <t>leeh@kocca.kr</t>
        </is>
      </c>
    </row>
    <row r="1575">
      <c r="A1575" t="n">
        <v>1571</v>
      </c>
      <c r="B1575" t="inlineStr">
        <is>
          <t>한국치산기술협회</t>
        </is>
      </c>
      <c r="C1575" t="inlineStr">
        <is>
          <t>한국치산기술협회</t>
        </is>
      </c>
      <c r="D1575" t="inlineStr">
        <is>
          <t>산림청</t>
        </is>
      </c>
      <c r="E1575" t="inlineStr">
        <is>
          <t>기타공공기관</t>
        </is>
      </c>
      <c r="F1575" t="n">
        <v>0</v>
      </c>
      <c r="G1575" t="n">
        <v>0</v>
      </c>
      <c r="H1575" t="n">
        <v>0</v>
      </c>
      <c r="I1575" t="n">
        <v>0</v>
      </c>
      <c r="J1575" t="n">
        <v>49.5</v>
      </c>
      <c r="K1575" t="inlineStr">
        <is>
          <t>연락처없음</t>
        </is>
      </c>
      <c r="L1575" t="n">
        <v/>
      </c>
      <c r="M1575" t="n">
        <v/>
      </c>
      <c r="N1575" t="inlineStr"/>
      <c r="O1575" t="inlineStr">
        <is>
          <t>043-279-5305</t>
        </is>
      </c>
      <c r="P1575" t="inlineStr">
        <is>
          <t>-</t>
        </is>
      </c>
    </row>
    <row r="1576">
      <c r="A1576" t="n">
        <v>1572</v>
      </c>
      <c r="B1576" t="inlineStr">
        <is>
          <t>한국출판문화산업진흥원</t>
        </is>
      </c>
      <c r="C1576" t="inlineStr">
        <is>
          <t>한국출판문화산업진흥원 서울사무소</t>
        </is>
      </c>
      <c r="D1576" t="inlineStr">
        <is>
          <t>문화체육관광부</t>
        </is>
      </c>
      <c r="E1576" t="inlineStr">
        <is>
          <t>기타공공기관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49.5</v>
      </c>
      <c r="K1576" t="inlineStr">
        <is>
          <t>대표이메일만</t>
        </is>
      </c>
      <c r="L1576" t="n">
        <v/>
      </c>
      <c r="M1576" t="n">
        <v/>
      </c>
      <c r="N1576" t="inlineStr"/>
      <c r="O1576" t="inlineStr">
        <is>
          <t>02-3153-2795</t>
        </is>
      </c>
      <c r="P1576" t="inlineStr">
        <is>
          <t>kpipa@kpipa.or.kr</t>
        </is>
      </c>
    </row>
    <row r="1577">
      <c r="A1577" t="n">
        <v>1573</v>
      </c>
      <c r="B1577" t="inlineStr">
        <is>
          <t>한국체육산업개발(주)</t>
        </is>
      </c>
      <c r="C1577" t="inlineStr">
        <is>
          <t>한국체육산업개발(주)</t>
        </is>
      </c>
      <c r="D1577" t="inlineStr">
        <is>
          <t>문화체육관광부</t>
        </is>
      </c>
      <c r="E1577" t="inlineStr">
        <is>
          <t>기타공공기관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49.5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02-410-1114</t>
        </is>
      </c>
      <c r="P1577" t="inlineStr">
        <is>
          <t>-</t>
        </is>
      </c>
    </row>
    <row r="1578">
      <c r="A1578" t="n">
        <v>1574</v>
      </c>
      <c r="B1578" t="inlineStr">
        <is>
          <t>한국토지주택공사</t>
        </is>
      </c>
      <c r="C1578" t="inlineStr">
        <is>
          <t>한국토지주택공사</t>
        </is>
      </c>
      <c r="D1578" t="inlineStr">
        <is>
          <t>국토교통부</t>
        </is>
      </c>
      <c r="E1578" t="inlineStr">
        <is>
          <t>공기업(준시장형)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49.5</v>
      </c>
      <c r="K1578" t="inlineStr">
        <is>
          <t>연락처없음</t>
        </is>
      </c>
      <c r="L1578" t="n">
        <v/>
      </c>
      <c r="M1578" t="n">
        <v/>
      </c>
      <c r="N1578" t="inlineStr"/>
      <c r="O1578" t="inlineStr">
        <is>
          <t>1600-1004</t>
        </is>
      </c>
      <c r="P1578" t="inlineStr">
        <is>
          <t>-</t>
        </is>
      </c>
    </row>
    <row r="1579">
      <c r="A1579" t="n">
        <v>1575</v>
      </c>
      <c r="B1579" t="inlineStr">
        <is>
          <t>한국지식재산연구원</t>
        </is>
      </c>
      <c r="C1579" t="inlineStr">
        <is>
          <t>한국지식재산연구원</t>
        </is>
      </c>
      <c r="D1579" t="inlineStr">
        <is>
          <t>지식재산처</t>
        </is>
      </c>
      <c r="E1579" t="inlineStr">
        <is>
          <t>기타공공기관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49.5</v>
      </c>
      <c r="K1579" t="inlineStr">
        <is>
          <t>대표이메일만</t>
        </is>
      </c>
      <c r="L1579" t="n">
        <v/>
      </c>
      <c r="M1579" t="n">
        <v/>
      </c>
      <c r="N1579" t="inlineStr"/>
      <c r="O1579" t="inlineStr">
        <is>
          <t>02-2189-2600</t>
        </is>
      </c>
      <c r="P1579" t="inlineStr">
        <is>
          <t>kiip@kiip.re.kr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충청·호남지원</t>
        </is>
      </c>
      <c r="D1580" t="inlineStr">
        <is>
          <t>지식재산처</t>
        </is>
      </c>
      <c r="E1580" t="inlineStr">
        <is>
          <t>기타공공기관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49.5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042-471-5805</t>
        </is>
      </c>
      <c r="P1580" t="inlineStr">
        <is>
          <t>-</t>
        </is>
      </c>
    </row>
    <row r="1581">
      <c r="A1581" t="n">
        <v>1577</v>
      </c>
      <c r="B1581" t="inlineStr">
        <is>
          <t>한국지식재산보호원</t>
        </is>
      </c>
      <c r="C1581" t="inlineStr">
        <is>
          <t>한국지식재산보호원 영남지원</t>
        </is>
      </c>
      <c r="D1581" t="inlineStr">
        <is>
          <t>지식재산처</t>
        </is>
      </c>
      <c r="E1581" t="inlineStr">
        <is>
          <t>기타공공기관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49.5</v>
      </c>
      <c r="K1581" t="inlineStr">
        <is>
          <t>연락처없음</t>
        </is>
      </c>
      <c r="L1581" t="n">
        <v/>
      </c>
      <c r="M1581" t="n">
        <v/>
      </c>
      <c r="N1581" t="inlineStr"/>
      <c r="O1581" t="inlineStr">
        <is>
          <t>051-611-5803</t>
        </is>
      </c>
      <c r="P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한국지능정보사회진흥원</t>
        </is>
      </c>
      <c r="D1582" t="inlineStr">
        <is>
          <t>과학기술정보통신부</t>
        </is>
      </c>
      <c r="E1582" t="inlineStr">
        <is>
          <t>준정부기관(위탁집행형)</t>
        </is>
      </c>
      <c r="F1582" t="n">
        <v>1</v>
      </c>
      <c r="G1582" t="n">
        <v>0</v>
      </c>
      <c r="H1582" t="n">
        <v>0</v>
      </c>
      <c r="I1582" t="n">
        <v>0</v>
      </c>
      <c r="J1582" t="n">
        <v>49.5</v>
      </c>
      <c r="K1582" t="inlineStr">
        <is>
          <t>가능</t>
        </is>
      </c>
      <c r="L1582" t="n">
        <v/>
      </c>
      <c r="M1582" t="n">
        <v/>
      </c>
      <c r="N1582" t="inlineStr">
        <is>
          <t>opendatabiz@kmac.co.kr</t>
        </is>
      </c>
      <c r="O1582" t="inlineStr">
        <is>
          <t>053-230-1114</t>
        </is>
      </c>
      <c r="P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제주 NIA글로벌센터</t>
        </is>
      </c>
      <c r="D1583" t="inlineStr">
        <is>
          <t>과학기술정보통신부</t>
        </is>
      </c>
      <c r="E1583" t="inlineStr">
        <is>
          <t>준정부기관(위탁집행형)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49.5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064-909-3114</t>
        </is>
      </c>
      <c r="P1583" t="inlineStr">
        <is>
          <t>-</t>
        </is>
      </c>
    </row>
    <row r="1584">
      <c r="A1584" t="n">
        <v>1580</v>
      </c>
      <c r="B1584" t="inlineStr">
        <is>
          <t>한국지능정보사회진흥원</t>
        </is>
      </c>
      <c r="C1584" t="inlineStr">
        <is>
          <t>한국정보화진흥원 서울사무소</t>
        </is>
      </c>
      <c r="D1584" t="inlineStr">
        <is>
          <t>과학기술정보통신부</t>
        </is>
      </c>
      <c r="E1584" t="inlineStr">
        <is>
          <t>준정부기관(위탁집행형)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49.5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02-6191-2114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제주발전본부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49.5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070-7511-7111</t>
        </is>
      </c>
      <c r="P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인천발전본부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49.5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070-7511-4111</t>
        </is>
      </c>
      <c r="P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신서천발전본부</t>
        </is>
      </c>
      <c r="D1587" t="inlineStr">
        <is>
          <t>기후에너지환경부</t>
        </is>
      </c>
      <c r="E1587" t="inlineStr">
        <is>
          <t>공기업(시장형)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49.5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070-7511-6111</t>
        </is>
      </c>
      <c r="P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신보령발전본부</t>
        </is>
      </c>
      <c r="D1588" t="inlineStr">
        <is>
          <t>기후에너지환경부</t>
        </is>
      </c>
      <c r="E1588" t="inlineStr">
        <is>
          <t>공기업(시장형)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49.5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070-7511-8111</t>
        </is>
      </c>
      <c r="P1588" t="inlineStr">
        <is>
          <t>-</t>
        </is>
      </c>
    </row>
    <row r="1589">
      <c r="A1589" t="n">
        <v>1585</v>
      </c>
      <c r="B1589" t="inlineStr">
        <is>
          <t>한국철도공사</t>
        </is>
      </c>
      <c r="C1589" t="inlineStr">
        <is>
          <t>한국철도공사</t>
        </is>
      </c>
      <c r="D1589" t="inlineStr">
        <is>
          <t>국토교통부</t>
        </is>
      </c>
      <c r="E1589" t="inlineStr">
        <is>
          <t>공기업(준시장형)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49.5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1588-7788</t>
        </is>
      </c>
      <c r="P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서울발전본부</t>
        </is>
      </c>
      <c r="D1590" t="inlineStr">
        <is>
          <t>기후에너지환경부</t>
        </is>
      </c>
      <c r="E1590" t="inlineStr">
        <is>
          <t>공기업(시장형)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49.5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070-7511-5111</t>
        </is>
      </c>
      <c r="P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보령발전본부</t>
        </is>
      </c>
      <c r="D1591" t="inlineStr">
        <is>
          <t>기후에너지환경부</t>
        </is>
      </c>
      <c r="E1591" t="inlineStr">
        <is>
          <t>공기업(시장형)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49.5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070-7511-2111</t>
        </is>
      </c>
      <c r="P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 KOMIPO 기술연구원</t>
        </is>
      </c>
      <c r="D1592" t="inlineStr">
        <is>
          <t>기후에너지환경부</t>
        </is>
      </c>
      <c r="E1592" t="inlineStr">
        <is>
          <t>공기업(시장형)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49.5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070-7511-2811</t>
        </is>
      </c>
      <c r="P1592" t="inlineStr">
        <is>
          <t>-</t>
        </is>
      </c>
    </row>
    <row r="1593">
      <c r="A1593" t="n">
        <v>1589</v>
      </c>
      <c r="B1593" t="inlineStr">
        <is>
          <t>한국중부발전(주)</t>
        </is>
      </c>
      <c r="C1593" t="inlineStr">
        <is>
          <t>한국중부발전(주)</t>
        </is>
      </c>
      <c r="D1593" t="inlineStr">
        <is>
          <t>기후에너지환경부</t>
        </is>
      </c>
      <c r="E1593" t="inlineStr">
        <is>
          <t>공기업(시장형)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49.5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070-7511-1114</t>
        </is>
      </c>
      <c r="P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충북지사</t>
        </is>
      </c>
      <c r="D1594" t="inlineStr">
        <is>
          <t>금융위원회</t>
        </is>
      </c>
      <c r="E1594" t="inlineStr">
        <is>
          <t>준정부기관(기금관리형)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49.5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043-299-2800</t>
        </is>
      </c>
      <c r="P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충남지사</t>
        </is>
      </c>
      <c r="D1595" t="inlineStr">
        <is>
          <t>금융위원회</t>
        </is>
      </c>
      <c r="E1595" t="inlineStr">
        <is>
          <t>준정부기관(기금관리형)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49.5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041-559-5200</t>
        </is>
      </c>
      <c r="P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진주출장소</t>
        </is>
      </c>
      <c r="D1596" t="inlineStr">
        <is>
          <t>금융위원회</t>
        </is>
      </c>
      <c r="E1596" t="inlineStr">
        <is>
          <t>준정부기관(기금관리형)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49.5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055-750-3000</t>
        </is>
      </c>
      <c r="P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종합금융센터</t>
        </is>
      </c>
      <c r="D1597" t="inlineStr">
        <is>
          <t>금융위원회</t>
        </is>
      </c>
      <c r="E1597" t="inlineStr">
        <is>
          <t>준정부기관(기금관리형)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49.5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02-3290-6600</t>
        </is>
      </c>
      <c r="P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제주지사</t>
        </is>
      </c>
      <c r="D1598" t="inlineStr">
        <is>
          <t>금융위원회</t>
        </is>
      </c>
      <c r="E1598" t="inlineStr">
        <is>
          <t>준정부기관(기금관리형)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49.5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064-798-5160</t>
        </is>
      </c>
      <c r="P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전북지사</t>
        </is>
      </c>
      <c r="D1599" t="inlineStr">
        <is>
          <t>금융위원회</t>
        </is>
      </c>
      <c r="E1599" t="inlineStr">
        <is>
          <t>준정부기관(기금관리형)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49.5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063-249-2700</t>
        </is>
      </c>
      <c r="P1599" t="inlineStr">
        <is>
          <t>-</t>
        </is>
      </c>
    </row>
    <row r="1600">
      <c r="A1600" t="n">
        <v>1596</v>
      </c>
      <c r="B1600" t="inlineStr">
        <is>
          <t>한국주택금융공사</t>
        </is>
      </c>
      <c r="C1600" t="inlineStr">
        <is>
          <t>한국주택금융공사 전남지사</t>
        </is>
      </c>
      <c r="D1600" t="inlineStr">
        <is>
          <t>금융위원회</t>
        </is>
      </c>
      <c r="E1600" t="inlineStr">
        <is>
          <t>준정부기관(기금관리형)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49.5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061-760-6700</t>
        </is>
      </c>
      <c r="P1600" t="inlineStr">
        <is>
          <t>-</t>
        </is>
      </c>
    </row>
    <row r="1601">
      <c r="A1601" t="n">
        <v>1597</v>
      </c>
      <c r="B1601" t="inlineStr">
        <is>
          <t>한국중부발전(주)</t>
        </is>
      </c>
      <c r="C1601" t="inlineStr">
        <is>
          <t>한국중부발전(주) 세종발전본부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49.5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070-7511-6611</t>
        </is>
      </c>
      <c r="P1601" t="inlineStr">
        <is>
          <t>-</t>
        </is>
      </c>
    </row>
    <row r="1602">
      <c r="A1602" t="n">
        <v>1598</v>
      </c>
      <c r="B1602" t="inlineStr">
        <is>
          <t>한국직업능력연구원</t>
        </is>
      </c>
      <c r="C1602" t="inlineStr">
        <is>
          <t>한국직업능력연구원</t>
        </is>
      </c>
      <c r="D1602" t="inlineStr">
        <is>
          <t>국무조정실</t>
        </is>
      </c>
      <c r="E1602" t="inlineStr">
        <is>
          <t>기타공공기관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49.5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044-415-5000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화성지사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49.5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평택지사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49.5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판교지사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49.5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파주지사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49.5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청주지사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49.5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중앙지사(중앙)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49.5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중앙지사(상암)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49.5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용인지사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49.5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양산지사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49.5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49.5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세종지사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49.5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삼송지사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49.5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분당사업소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49.5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미래개발원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49.5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동탄지사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49.5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대구지사</t>
        </is>
      </c>
      <c r="D1618" t="inlineStr">
        <is>
          <t>기후에너지환경부</t>
        </is>
      </c>
      <c r="E1618" t="inlineStr">
        <is>
          <t>공기업(시장형)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49.5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1688-2488</t>
        </is>
      </c>
      <c r="P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김해사업소</t>
        </is>
      </c>
      <c r="D1619" t="inlineStr">
        <is>
          <t>기후에너지환경부</t>
        </is>
      </c>
      <c r="E1619" t="inlineStr">
        <is>
          <t>공기업(시장형)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49.5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1688-2488</t>
        </is>
      </c>
      <c r="P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광주전남지사</t>
        </is>
      </c>
      <c r="D1620" t="inlineStr">
        <is>
          <t>기후에너지환경부</t>
        </is>
      </c>
      <c r="E1620" t="inlineStr">
        <is>
          <t>공기업(시장형)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49.5</v>
      </c>
      <c r="K1620" t="inlineStr">
        <is>
          <t>연락처없음</t>
        </is>
      </c>
      <c r="L1620" t="n">
        <v/>
      </c>
      <c r="M1620" t="n">
        <v/>
      </c>
      <c r="N1620" t="inlineStr"/>
      <c r="O1620" t="inlineStr">
        <is>
          <t>1688-2488</t>
        </is>
      </c>
      <c r="P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광교지사</t>
        </is>
      </c>
      <c r="D1621" t="inlineStr">
        <is>
          <t>기후에너지환경부</t>
        </is>
      </c>
      <c r="E1621" t="inlineStr">
        <is>
          <t>공기업(시장형)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49.5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1688-2488</t>
        </is>
      </c>
      <c r="P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고양사업소</t>
        </is>
      </c>
      <c r="D1622" t="inlineStr">
        <is>
          <t>기후에너지환경부</t>
        </is>
      </c>
      <c r="E1622" t="inlineStr">
        <is>
          <t>공기업(시장형)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49.5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1688-2488</t>
        </is>
      </c>
      <c r="P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강남지사</t>
        </is>
      </c>
      <c r="D1623" t="inlineStr">
        <is>
          <t>기후에너지환경부</t>
        </is>
      </c>
      <c r="E1623" t="inlineStr">
        <is>
          <t>공기업(시장형)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49.5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1688-2488</t>
        </is>
      </c>
      <c r="P1623" t="inlineStr">
        <is>
          <t>-</t>
        </is>
      </c>
    </row>
    <row r="1624">
      <c r="A1624" t="n">
        <v>1620</v>
      </c>
      <c r="B1624" t="inlineStr">
        <is>
          <t>한국지역난방공사</t>
        </is>
      </c>
      <c r="C1624" t="inlineStr">
        <is>
          <t>한국지역난방공사 수원사업소</t>
        </is>
      </c>
      <c r="D1624" t="inlineStr">
        <is>
          <t>기후에너지환경부</t>
        </is>
      </c>
      <c r="E1624" t="inlineStr">
        <is>
          <t>공기업(시장형)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49.5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1688-2488</t>
        </is>
      </c>
      <c r="P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대구센터(품질인증센터)</t>
        </is>
      </c>
      <c r="D1625" t="inlineStr">
        <is>
          <t>보건복지부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49.5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053-810-0365</t>
        </is>
      </c>
      <c r="P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 경산본원(전략기획실, 경영지원본부, 한의약개발본부)</t>
        </is>
      </c>
      <c r="D1626" t="inlineStr">
        <is>
          <t>보건복지부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49.5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053-810-0202</t>
        </is>
      </c>
      <c r="P1626" t="inlineStr">
        <is>
          <t>-</t>
        </is>
      </c>
    </row>
    <row r="1627">
      <c r="A1627" t="n">
        <v>1623</v>
      </c>
      <c r="B1627" t="inlineStr">
        <is>
          <t>한국한의약진흥원</t>
        </is>
      </c>
      <c r="C1627" t="inlineStr">
        <is>
          <t>한국한의약진흥원</t>
        </is>
      </c>
      <c r="D1627" t="inlineStr">
        <is>
          <t>보건복지부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49.5</v>
      </c>
      <c r="K1627" t="inlineStr">
        <is>
          <t>연락처없음</t>
        </is>
      </c>
      <c r="L1627" t="n">
        <v/>
      </c>
      <c r="M1627" t="n">
        <v/>
      </c>
      <c r="N1627" t="inlineStr"/>
      <c r="O1627" t="inlineStr">
        <is>
          <t>053-810-0202</t>
        </is>
      </c>
      <c r="P1627" t="inlineStr">
        <is>
          <t>-</t>
        </is>
      </c>
    </row>
    <row r="1628">
      <c r="A1628" t="n">
        <v>1624</v>
      </c>
      <c r="B1628" t="inlineStr">
        <is>
          <t>한국학중앙연구원</t>
        </is>
      </c>
      <c r="C1628" t="inlineStr">
        <is>
          <t>한국학중앙연구원</t>
        </is>
      </c>
      <c r="D1628" t="inlineStr">
        <is>
          <t>교육부</t>
        </is>
      </c>
      <c r="E1628" t="inlineStr">
        <is>
          <t>기타공공기관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49.5</v>
      </c>
      <c r="K1628" t="inlineStr">
        <is>
          <t>대표이메일만</t>
        </is>
      </c>
      <c r="L1628" t="n">
        <v/>
      </c>
      <c r="M1628" t="n">
        <v/>
      </c>
      <c r="N1628" t="inlineStr"/>
      <c r="O1628" t="inlineStr">
        <is>
          <t>031-709-8111</t>
        </is>
      </c>
      <c r="P1628" t="inlineStr">
        <is>
          <t>innopr@aks.ac.kr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서울지원</t>
        </is>
      </c>
      <c r="D1629" t="inlineStr">
        <is>
          <t>지식재산처</t>
        </is>
      </c>
      <c r="E1629" t="inlineStr">
        <is>
          <t>기타공공기관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49.5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02-6915-1400</t>
        </is>
      </c>
      <c r="P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 부설기관(특허정보진흥센터)</t>
        </is>
      </c>
      <c r="D1630" t="inlineStr">
        <is>
          <t>지식재산처</t>
        </is>
      </c>
      <c r="E1630" t="inlineStr">
        <is>
          <t>기타공공기관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49.5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042-719-2400</t>
        </is>
      </c>
      <c r="P1630" t="inlineStr">
        <is>
          <t>-</t>
        </is>
      </c>
    </row>
    <row r="1631">
      <c r="A1631" t="n">
        <v>1627</v>
      </c>
      <c r="B1631" t="inlineStr">
        <is>
          <t>한국특허정보원</t>
        </is>
      </c>
      <c r="C1631" t="inlineStr">
        <is>
          <t>한국특허정보원</t>
        </is>
      </c>
      <c r="D1631" t="inlineStr">
        <is>
          <t>지식재산처</t>
        </is>
      </c>
      <c r="E1631" t="inlineStr">
        <is>
          <t>기타공공기관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49.5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02-6915-1400</t>
        </is>
      </c>
      <c r="P1631" t="inlineStr">
        <is>
          <t>-</t>
        </is>
      </c>
    </row>
    <row r="1632">
      <c r="A1632" t="n">
        <v>1628</v>
      </c>
      <c r="B1632" t="inlineStr">
        <is>
          <t>한국특허전략개발원</t>
        </is>
      </c>
      <c r="C1632" t="inlineStr">
        <is>
          <t>한국특허전략개발원 서울 분원</t>
        </is>
      </c>
      <c r="D1632" t="inlineStr">
        <is>
          <t>지식재산처</t>
        </is>
      </c>
      <c r="E1632" t="inlineStr">
        <is>
          <t>기타공공기관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49.5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042-251-1700</t>
        </is>
      </c>
      <c r="P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 서울지점</t>
        </is>
      </c>
      <c r="D1633" t="inlineStr">
        <is>
          <t>지식재산처</t>
        </is>
      </c>
      <c r="E1633" t="inlineStr">
        <is>
          <t>기타공공기관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49.5</v>
      </c>
      <c r="K1633" t="inlineStr">
        <is>
          <t>연락처없음</t>
        </is>
      </c>
      <c r="L1633" t="n">
        <v/>
      </c>
      <c r="M1633" t="n">
        <v/>
      </c>
      <c r="N1633" t="inlineStr"/>
      <c r="O1633" t="inlineStr">
        <is>
          <t>02-6915-6000</t>
        </is>
      </c>
      <c r="P1633" t="inlineStr">
        <is>
          <t>-</t>
        </is>
      </c>
    </row>
    <row r="1634">
      <c r="A1634" t="n">
        <v>1630</v>
      </c>
      <c r="B1634" t="inlineStr">
        <is>
          <t>한국특허기술진흥원</t>
        </is>
      </c>
      <c r="C1634" t="inlineStr">
        <is>
          <t>한국특허기술진흥원</t>
        </is>
      </c>
      <c r="D1634" t="inlineStr">
        <is>
          <t>지식재산처</t>
        </is>
      </c>
      <c r="E1634" t="inlineStr">
        <is>
          <t>기타공공기관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49.5</v>
      </c>
      <c r="K1634" t="inlineStr">
        <is>
          <t>대표이메일만</t>
        </is>
      </c>
      <c r="L1634" t="n">
        <v/>
      </c>
      <c r="M1634" t="n">
        <v/>
      </c>
      <c r="N1634" t="inlineStr"/>
      <c r="O1634" t="inlineStr">
        <is>
          <t>042-719-2400</t>
        </is>
      </c>
      <c r="P1634" t="inlineStr">
        <is>
          <t>kipro@kipro.or.kr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고양사업본부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49.5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031-960-9800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화성사업본부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49.5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031-228-0123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화성권주거복지지사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49.5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031-831-2450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하남사업본부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49.5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031-790-9300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평택안성권주거복지지사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49.5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031-377-3426</t>
        </is>
      </c>
      <c r="P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평택사업본부</t>
        </is>
      </c>
      <c r="D1640" t="inlineStr">
        <is>
          <t>국토교통부</t>
        </is>
      </c>
      <c r="E1640" t="inlineStr">
        <is>
          <t>공기업(준시장형)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49.5</v>
      </c>
      <c r="K1640" t="inlineStr">
        <is>
          <t>연락처없음</t>
        </is>
      </c>
      <c r="L1640" t="n">
        <v/>
      </c>
      <c r="M1640" t="n">
        <v/>
      </c>
      <c r="N1640" t="inlineStr"/>
      <c r="O1640" t="inlineStr">
        <is>
          <t>031-612-8954</t>
        </is>
      </c>
      <c r="P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파주사업본부</t>
        </is>
      </c>
      <c r="D1641" t="inlineStr">
        <is>
          <t>국토교통부</t>
        </is>
      </c>
      <c r="E1641" t="inlineStr">
        <is>
          <t>공기업(준시장형)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49.5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031-956-1000</t>
        </is>
      </c>
      <c r="P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파주권주거복지지사</t>
        </is>
      </c>
      <c r="D1642" t="inlineStr">
        <is>
          <t>국토교통부</t>
        </is>
      </c>
      <c r="E1642" t="inlineStr">
        <is>
          <t>공기업(준시장형)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49.5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031-944-5604</t>
        </is>
      </c>
      <c r="P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토지주택연구원</t>
        </is>
      </c>
      <c r="D1643" t="inlineStr">
        <is>
          <t>국토교통부</t>
        </is>
      </c>
      <c r="E1643" t="inlineStr">
        <is>
          <t>공기업(준시장형)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49.5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042-866-8400</t>
        </is>
      </c>
      <c r="P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충북지역본부</t>
        </is>
      </c>
      <c r="D1644" t="inlineStr">
        <is>
          <t>국토교통부</t>
        </is>
      </c>
      <c r="E1644" t="inlineStr">
        <is>
          <t>공기업(준시장형)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49.5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043-290-3501</t>
        </is>
      </c>
      <c r="P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충북동북부권주거복지지사</t>
        </is>
      </c>
      <c r="D1645" t="inlineStr">
        <is>
          <t>국토교통부</t>
        </is>
      </c>
      <c r="E1645" t="inlineStr">
        <is>
          <t>공기업(준시장형)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49.5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043-820-9155</t>
        </is>
      </c>
      <c r="P1645" t="inlineStr">
        <is>
          <t>-</t>
        </is>
      </c>
    </row>
    <row r="1646">
      <c r="A1646" t="n">
        <v>1642</v>
      </c>
      <c r="B1646" t="inlineStr">
        <is>
          <t>한국토지주택공사</t>
        </is>
      </c>
      <c r="C1646" t="inlineStr">
        <is>
          <t>한국토지주택공사 충남북부권주거복지지사</t>
        </is>
      </c>
      <c r="D1646" t="inlineStr">
        <is>
          <t>국토교통부</t>
        </is>
      </c>
      <c r="E1646" t="inlineStr">
        <is>
          <t>공기업(준시장형)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49.5</v>
      </c>
      <c r="K1646" t="inlineStr">
        <is>
          <t>연락처없음</t>
        </is>
      </c>
      <c r="L1646" t="n">
        <v/>
      </c>
      <c r="M1646" t="n">
        <v/>
      </c>
      <c r="N1646" t="inlineStr"/>
      <c r="O1646" t="inlineStr">
        <is>
          <t>041-854-8359</t>
        </is>
      </c>
      <c r="P1646" t="inlineStr">
        <is>
          <t>-</t>
        </is>
      </c>
    </row>
    <row r="1647">
      <c r="A1647" t="n">
        <v>1643</v>
      </c>
      <c r="B1647" t="inlineStr">
        <is>
          <t>한국투자공사</t>
        </is>
      </c>
      <c r="C1647" t="inlineStr">
        <is>
          <t>한국투자공사</t>
        </is>
      </c>
      <c r="D1647" t="inlineStr">
        <is>
          <t>재정경제부</t>
        </is>
      </c>
      <c r="E1647" t="inlineStr">
        <is>
          <t>기타공공기관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49.5</v>
      </c>
      <c r="K1647" t="inlineStr">
        <is>
          <t>대표이메일만</t>
        </is>
      </c>
      <c r="L1647" t="n">
        <v/>
      </c>
      <c r="M1647" t="n">
        <v/>
      </c>
      <c r="N1647" t="inlineStr"/>
      <c r="O1647" t="inlineStr">
        <is>
          <t>02-2179-1000</t>
        </is>
      </c>
      <c r="P1647" t="inlineStr">
        <is>
          <t>info_kic@kic.go.kr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보령지사운항관리센터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49.5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041-931-9083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보령지사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0</v>
      </c>
      <c r="G1649" t="n">
        <v>0</v>
      </c>
      <c r="H1649" t="n">
        <v>0</v>
      </c>
      <c r="I1649" t="n">
        <v>0</v>
      </c>
      <c r="J1649" t="n">
        <v>49.5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041-933-3981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목포지사운항관리센터</t>
        </is>
      </c>
      <c r="D1650" t="inlineStr">
        <is>
          <t>해양수산부</t>
        </is>
      </c>
      <c r="E1650" t="inlineStr">
        <is>
          <t>준정부기관(위탁집행형)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49.5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061-247-9457</t>
        </is>
      </c>
      <c r="P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목포지사</t>
        </is>
      </c>
      <c r="D1651" t="inlineStr">
        <is>
          <t>해양수산부</t>
        </is>
      </c>
      <c r="E1651" t="inlineStr">
        <is>
          <t>준정부기관(위탁집행형)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49.5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061-245-6142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고흥지사</t>
        </is>
      </c>
      <c r="D1652" t="inlineStr">
        <is>
          <t>해양수산부</t>
        </is>
      </c>
      <c r="E1652" t="inlineStr">
        <is>
          <t>준정부기관(위탁집행형)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49.5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061-843-5394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경북지사운항관리센터</t>
        </is>
      </c>
      <c r="D1653" t="inlineStr">
        <is>
          <t>해양수산부</t>
        </is>
      </c>
      <c r="E1653" t="inlineStr">
        <is>
          <t>준정부기관(위탁집행형)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49.5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054-256-9784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경북지사</t>
        </is>
      </c>
      <c r="D1654" t="inlineStr">
        <is>
          <t>해양수산부</t>
        </is>
      </c>
      <c r="E1654" t="inlineStr">
        <is>
          <t>준정부기관(위탁집행형)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49.5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054-246-5394</t>
        </is>
      </c>
      <c r="P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강원지사운항관리센터</t>
        </is>
      </c>
      <c r="D1655" t="inlineStr">
        <is>
          <t>해양수산부</t>
        </is>
      </c>
      <c r="E1655" t="inlineStr">
        <is>
          <t>준정부기관(위탁집행형)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49.5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033-534-8437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 강원지사</t>
        </is>
      </c>
      <c r="D1656" t="inlineStr">
        <is>
          <t>해양수산부</t>
        </is>
      </c>
      <c r="E1656" t="inlineStr">
        <is>
          <t>준정부기관(위탁집행형)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49.5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033-535-8091</t>
        </is>
      </c>
      <c r="P1656" t="inlineStr">
        <is>
          <t>-</t>
        </is>
      </c>
    </row>
    <row r="1657">
      <c r="A1657" t="n">
        <v>1653</v>
      </c>
      <c r="B1657" t="inlineStr">
        <is>
          <t>한국해양교통안전공단</t>
        </is>
      </c>
      <c r="C1657" t="inlineStr">
        <is>
          <t>한국해양교통안전공단</t>
        </is>
      </c>
      <c r="D1657" t="inlineStr">
        <is>
          <t>해양수산부</t>
        </is>
      </c>
      <c r="E1657" t="inlineStr">
        <is>
          <t>준정부기관(위탁집행형)</t>
        </is>
      </c>
      <c r="F1657" t="n">
        <v>2</v>
      </c>
      <c r="G1657" t="n">
        <v>0</v>
      </c>
      <c r="H1657" t="n">
        <v>0</v>
      </c>
      <c r="I1657" t="n">
        <v>0</v>
      </c>
      <c r="J1657" t="n">
        <v>49.5</v>
      </c>
      <c r="K1657" t="inlineStr">
        <is>
          <t>연락처없음</t>
        </is>
      </c>
      <c r="L1657" t="n">
        <v/>
      </c>
      <c r="M1657" t="n">
        <v/>
      </c>
      <c r="N1657" t="inlineStr"/>
      <c r="O1657" t="inlineStr">
        <is>
          <t>044-330-2380</t>
        </is>
      </c>
      <c r="P1657" t="inlineStr">
        <is>
          <t>-</t>
        </is>
      </c>
    </row>
    <row r="1658">
      <c r="A1658" t="n">
        <v>1654</v>
      </c>
      <c r="B1658" t="inlineStr">
        <is>
          <t>한국한의약진흥원</t>
        </is>
      </c>
      <c r="C1658" t="inlineStr">
        <is>
          <t>한국한의약진흥원 서울분원(정책본부)</t>
        </is>
      </c>
      <c r="D1658" t="inlineStr">
        <is>
          <t>보건복지부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49.5</v>
      </c>
      <c r="K1658" t="inlineStr">
        <is>
          <t>연락처없음</t>
        </is>
      </c>
      <c r="L1658" t="n">
        <v/>
      </c>
      <c r="M1658" t="n">
        <v/>
      </c>
      <c r="N1658" t="inlineStr"/>
      <c r="O1658" t="inlineStr">
        <is>
          <t>02-3393-4500</t>
        </is>
      </c>
      <c r="P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제주연구소</t>
        </is>
      </c>
      <c r="D1659" t="inlineStr">
        <is>
          <t>해양수산부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49.5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064-798-6000</t>
        </is>
      </c>
      <c r="P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울릉도독도해양연구기지</t>
        </is>
      </c>
      <c r="D1660" t="inlineStr">
        <is>
          <t>해양수산부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49.5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054-791-8406</t>
        </is>
      </c>
      <c r="P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동해연구소</t>
        </is>
      </c>
      <c r="D1661" t="inlineStr">
        <is>
          <t>해양수산부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49.5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054-780-5200</t>
        </is>
      </c>
      <c r="P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남해연구소</t>
        </is>
      </c>
      <c r="D1662" t="inlineStr">
        <is>
          <t>해양수산부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49.5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055-639-8401</t>
        </is>
      </c>
      <c r="P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선박해양플랜트연구소</t>
        </is>
      </c>
      <c r="D1663" t="inlineStr">
        <is>
          <t>해양수산부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49.5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042-866-3114</t>
        </is>
      </c>
      <c r="P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 (부설) 극지연구소</t>
        </is>
      </c>
      <c r="D1664" t="inlineStr">
        <is>
          <t>해양수산부</t>
        </is>
      </c>
      <c r="E1664" t="inlineStr">
        <is>
          <t>기타공공기관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49.5</v>
      </c>
      <c r="K1664" t="inlineStr">
        <is>
          <t>연락처없음</t>
        </is>
      </c>
      <c r="L1664" t="n">
        <v/>
      </c>
      <c r="M1664" t="n">
        <v/>
      </c>
      <c r="N1664" t="inlineStr"/>
      <c r="O1664" t="inlineStr">
        <is>
          <t>032-770-8400</t>
        </is>
      </c>
      <c r="P1664" t="inlineStr">
        <is>
          <t>-</t>
        </is>
      </c>
    </row>
    <row r="1665">
      <c r="A1665" t="n">
        <v>1661</v>
      </c>
      <c r="B1665" t="inlineStr">
        <is>
          <t>한국해양과학기술원</t>
        </is>
      </c>
      <c r="C1665" t="inlineStr">
        <is>
          <t>한국해양과학기술원</t>
        </is>
      </c>
      <c r="D1665" t="inlineStr">
        <is>
          <t>해양수산부</t>
        </is>
      </c>
      <c r="E1665" t="inlineStr">
        <is>
          <t>기타공공기관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49.5</v>
      </c>
      <c r="K1665" t="inlineStr">
        <is>
          <t>대표이메일만</t>
        </is>
      </c>
      <c r="L1665" t="n">
        <v/>
      </c>
      <c r="M1665" t="n">
        <v/>
      </c>
      <c r="N1665" t="inlineStr"/>
      <c r="O1665" t="inlineStr">
        <is>
          <t>051-664-3000</t>
        </is>
      </c>
      <c r="P1665" t="inlineStr">
        <is>
          <t>kiost@kiost.ac.kr</t>
        </is>
      </c>
    </row>
    <row r="1666">
      <c r="A1666" t="n">
        <v>1662</v>
      </c>
      <c r="B1666" t="inlineStr">
        <is>
          <t>한국항로표지기술원</t>
        </is>
      </c>
      <c r="C1666" t="inlineStr">
        <is>
          <t>한국항로표지기술원</t>
        </is>
      </c>
      <c r="D1666" t="inlineStr">
        <is>
          <t>해양수산부</t>
        </is>
      </c>
      <c r="E1666" t="inlineStr">
        <is>
          <t>기타공공기관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49.5</v>
      </c>
      <c r="K1666" t="inlineStr">
        <is>
          <t>대표이메일만</t>
        </is>
      </c>
      <c r="L1666" t="n">
        <v/>
      </c>
      <c r="M1666" t="n">
        <v/>
      </c>
      <c r="N1666" t="inlineStr"/>
      <c r="O1666" t="inlineStr">
        <is>
          <t>044-850-7504</t>
        </is>
      </c>
      <c r="P1666" t="inlineStr">
        <is>
          <t>yjm3754@katon.or.kr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한약제제생산센터(GMP)</t>
        </is>
      </c>
      <c r="D1667" t="inlineStr">
        <is>
          <t>보건복지부</t>
        </is>
      </c>
      <c r="E1667" t="inlineStr">
        <is>
          <t>기타공공기관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49.5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053-810-0316</t>
        </is>
      </c>
      <c r="P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한약비임상시험센터(GLP)</t>
        </is>
      </c>
      <c r="D1668" t="inlineStr">
        <is>
          <t>보건복지부</t>
        </is>
      </c>
      <c r="E1668" t="inlineStr">
        <is>
          <t>기타공공기관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49.5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061-860-2805</t>
        </is>
      </c>
      <c r="P1668" t="inlineStr">
        <is>
          <t>-</t>
        </is>
      </c>
    </row>
    <row r="1669">
      <c r="A1669" t="n">
        <v>1665</v>
      </c>
      <c r="B1669" t="inlineStr">
        <is>
          <t>한국한의약진흥원</t>
        </is>
      </c>
      <c r="C1669" t="inlineStr">
        <is>
          <t>한국한의약진흥원 전남분원(한약자원개발본부)</t>
        </is>
      </c>
      <c r="D1669" t="inlineStr">
        <is>
          <t>보건복지부</t>
        </is>
      </c>
      <c r="E1669" t="inlineStr">
        <is>
          <t>기타공공기관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49.5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061-860-2804</t>
        </is>
      </c>
      <c r="P1669" t="inlineStr">
        <is>
          <t>-</t>
        </is>
      </c>
    </row>
    <row r="1670">
      <c r="A1670" t="n">
        <v>1666</v>
      </c>
      <c r="B1670" t="inlineStr">
        <is>
          <t>한국해양과학기술원</t>
        </is>
      </c>
      <c r="C1670" t="inlineStr">
        <is>
          <t>한국해양과학기술원 통영해양생물자원기지</t>
        </is>
      </c>
      <c r="D1670" t="inlineStr">
        <is>
          <t>해양수산부</t>
        </is>
      </c>
      <c r="E1670" t="inlineStr">
        <is>
          <t>기타공공기관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49.5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051-664-3307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서울중부권주거복지지사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49.5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02-6454-2700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서울서부권주거복지지사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49.5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02-2169-8801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서울동부권주거복지지사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49.5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031-790-9303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서울남부권주거복지지사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49.5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02-2182-2733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부천권주거복지지사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49.5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032-450-8260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부산울산지역본부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49.5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051-460-5401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부산동부권주거복지지사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49.5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051-460-6053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미군기지본부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49.5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02-6908-9007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목포권주거복지지사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49.5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061-983-3304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동탄사업본부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49.5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031-379-6800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충남남부권주거복지지사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49.5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042-349-4613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대전북부권주거복지지사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49.5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042-349-0823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대구서부권주거복지지사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49.5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053-610-9924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대구동부권주거복지지사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49.5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053-960-3618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대구경북지역본부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49.5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053-603-2640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남양주권주거복지지사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49.5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031-590-6669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김해권주거복지지사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49.5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055-907-8500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김포권주거복지지사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49.5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031-8048-5301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광주전남지역본부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49.5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062-360-3114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광주북부권주거복지지사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49.5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062-456-0225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광주광산권주거복지지사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49.5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062-441-2962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광명시흥사업본부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49.5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02-2026-9400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대전충남지역본부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49.5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042-470-0117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청라영종사업본부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49.5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032-540-1700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천안권주거복지지사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49.5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041-538-5826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제주지역본부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49.5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064-720-1004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전북지역본부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49.5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063-230-6100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전북남부권주거복지지사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49.5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063-570-2319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인천지역본부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49.5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032-890-5800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인천북서권주거복지지사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49.5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032-717-8501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인천남동권주거복지지사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49.5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032-717-5253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익산권주거복지지사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49.5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063-840-0925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의정부권주거복지지사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49.5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031-822-4006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위례사업본부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49.5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031-786-6300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서울지역본부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49.5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02-3416-3600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울산권주거복지지사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49.5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052-932-4802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용인권주거복지지사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49.5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031-280-4751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오산권주거복지지사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49.5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031-377-9043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양주사업본부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49.5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031-820-8700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양산권주거복지지사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49.5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055-362-7281</t>
        </is>
      </c>
      <c r="P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안양권주거복지지사</t>
        </is>
      </c>
      <c r="D1711" t="inlineStr">
        <is>
          <t>국토교통부</t>
        </is>
      </c>
      <c r="E1711" t="inlineStr">
        <is>
          <t>공기업(준시장형)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49.5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031-467-5723</t>
        </is>
      </c>
      <c r="P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시흥권주거복지지사</t>
        </is>
      </c>
      <c r="D1712" t="inlineStr">
        <is>
          <t>국토교통부</t>
        </is>
      </c>
      <c r="E1712" t="inlineStr">
        <is>
          <t>공기업(준시장형)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49.5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031-362-7722</t>
        </is>
      </c>
      <c r="P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수원권주거복지지사</t>
        </is>
      </c>
      <c r="D1713" t="inlineStr">
        <is>
          <t>국토교통부</t>
        </is>
      </c>
      <c r="E1713" t="inlineStr">
        <is>
          <t>공기업(준시장형)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49.5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031-323-9105</t>
        </is>
      </c>
      <c r="P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세종특별본부</t>
        </is>
      </c>
      <c r="D1714" t="inlineStr">
        <is>
          <t>국토교통부</t>
        </is>
      </c>
      <c r="E1714" t="inlineStr">
        <is>
          <t>공기업(준시장형)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49.5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044-860-7429</t>
        </is>
      </c>
      <c r="P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세종권주거복지지사</t>
        </is>
      </c>
      <c r="D1715" t="inlineStr">
        <is>
          <t>국토교통부</t>
        </is>
      </c>
      <c r="E1715" t="inlineStr">
        <is>
          <t>공기업(준시장형)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49.5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044-902-2371</t>
        </is>
      </c>
      <c r="P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성남권주거복지지사</t>
        </is>
      </c>
      <c r="D1716" t="inlineStr">
        <is>
          <t>국토교통부</t>
        </is>
      </c>
      <c r="E1716" t="inlineStr">
        <is>
          <t>공기업(준시장형)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49.5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031-778-3105</t>
        </is>
      </c>
      <c r="P1716" t="inlineStr">
        <is>
          <t>-</t>
        </is>
      </c>
    </row>
    <row r="1717">
      <c r="A1717" t="n">
        <v>1713</v>
      </c>
      <c r="B1717" t="inlineStr">
        <is>
          <t>한국토지주택공사</t>
        </is>
      </c>
      <c r="C1717" t="inlineStr">
        <is>
          <t>한국토지주택공사 원주권주거복지지사</t>
        </is>
      </c>
      <c r="D1717" t="inlineStr">
        <is>
          <t>국토교통부</t>
        </is>
      </c>
      <c r="E1717" t="inlineStr">
        <is>
          <t>공기업(준시장형)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49.5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033-737-7700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49.5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055-330-2211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49.5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051-720-3210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49.5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041-630-2250</t>
        </is>
      </c>
      <c r="P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inlineStr">
        <is>
          <t>공기업(시장형)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49.5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041-671-1210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49.5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041-940-1210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49.5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041-940-1351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49.5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041-560-2221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49.5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041-410-5353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49.5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042-620-2321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전력관리처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49.5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042-620-2321</t>
        </is>
      </c>
      <c r="P1727" t="inlineStr">
        <is>
          <t>-</t>
        </is>
      </c>
    </row>
    <row r="1728">
      <c r="A1728" t="n">
        <v>1724</v>
      </c>
      <c r="B1728" t="inlineStr">
        <is>
          <t>한국주택금융공사</t>
        </is>
      </c>
      <c r="C1728" t="inlineStr">
        <is>
          <t>한국주택금융공사 인천지사</t>
        </is>
      </c>
      <c r="D1728" t="inlineStr">
        <is>
          <t>금융위원회</t>
        </is>
      </c>
      <c r="E1728" t="inlineStr">
        <is>
          <t>준정부기관(기금관리형)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49.5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032-420-2100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49.5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041-539-3211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49.5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044-861-4215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49.5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042-338-1351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49.5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041-955-2210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49.5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041-660-8221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49.5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041-661-6312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49.5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042-608-2212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49.5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041-830-1210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49.5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041-930-7215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49.5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042-333-2351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대덕유성지사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49.5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042-333-0221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대전세종충남본부 예산지사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49.5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041-330-3250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49.5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02-2290-3351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49.5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02-350-2211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49.5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02-710-2211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49.5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02-970-4211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49.5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02-950-6211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49.5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02-2290-5211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49.5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02-901-4221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49.5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051-604-5321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49.5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051-240-3211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전력관리처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49.5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051-604-5321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남부산지사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49.5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051-740-1211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49.5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052-270-4341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49.5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051-410-2210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49.5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055-380-3211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49.5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052-255-4210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49.5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051-250-9221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49.5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051-794-8351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49.5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051-309-2211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49.5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051-330-2341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49.5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052-219-8221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49.5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051-559-4341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동래지사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49.5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051-520-2211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부산울산본부 울산지사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49.5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052-270-3211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49.5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053-859-8351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49.5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053-722-3311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49.5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02-3777-9310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49.5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02-787-8321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49.5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02-787-8321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49.5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02-2670-4321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49.5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02-2670-2215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49.5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02-2105-8211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49.5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02-480-4321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구로금천지사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49.5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02-2670-2871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대전세종충남본부 당진지사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49.5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041-350-2215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49.5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02-2640-2213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49.5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02-480-2211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49.5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02-6445-5211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49.5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02-3496-9321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49.5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053-722-3311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49.5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051-240-9321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49.5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061-370-0210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49.5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061-530-2221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49.5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061-320-0210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49.5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061-540-2210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광주전남본부 직할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49.5</v>
      </c>
      <c r="K1785" t="inlineStr">
        <is>
          <t>대표이메일만</t>
        </is>
      </c>
      <c r="L1785" t="n">
        <v/>
      </c>
      <c r="M1785" t="n">
        <v/>
      </c>
      <c r="N1785" t="inlineStr"/>
      <c r="O1785" t="inlineStr">
        <is>
          <t>062-260-5321</t>
        </is>
      </c>
      <c r="P1785" t="inlineStr">
        <is>
          <t>s123456@kepco.co.kr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남서울본부 관악동작지사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49.5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02-580-2212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49.5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041-746-2215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49.5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041-750-3210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49.5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041-850-2251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49.5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054-271-7225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49.5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054-720-3341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49.5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054-970-3221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49.5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054-970-3351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49.5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054-370-4210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49.5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053-350-2321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전력관리처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49.5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053-210-3563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경산지사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49.5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053-810-4211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49.5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054-330-2221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49.5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054-730-3220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49.5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054-930-2210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49.5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053-550-2225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49.5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054-260-4210</t>
        </is>
      </c>
      <c r="P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inlineStr">
        <is>
          <t>공기업(시장형)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49.5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053-757-2225</t>
        </is>
      </c>
      <c r="P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inlineStr">
        <is>
          <t>공기업(시장형)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49.5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053-630-3353</t>
        </is>
      </c>
      <c r="P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inlineStr">
        <is>
          <t>공기업(시장형)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49.5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053-630-2225</t>
        </is>
      </c>
      <c r="P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inlineStr">
        <is>
          <t>공기업(시장형)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49.5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054-429-5221</t>
        </is>
      </c>
      <c r="P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inlineStr">
        <is>
          <t>공기업(시장형)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49.5</v>
      </c>
      <c r="K1807" t="inlineStr">
        <is>
          <t>연락처없음</t>
        </is>
      </c>
      <c r="L1807" t="n">
        <v/>
      </c>
      <c r="M1807" t="n">
        <v/>
      </c>
      <c r="N1807" t="inlineStr"/>
      <c r="O1807" t="inlineStr">
        <is>
          <t>054-950-2210</t>
        </is>
      </c>
      <c r="P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경주지사</t>
        </is>
      </c>
      <c r="D1808" t="inlineStr">
        <is>
          <t>기후에너지환경부</t>
        </is>
      </c>
      <c r="E1808" t="inlineStr">
        <is>
          <t>공기업(시장형)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49.5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054-740-2225</t>
        </is>
      </c>
      <c r="P1808" t="inlineStr">
        <is>
          <t>-</t>
        </is>
      </c>
    </row>
    <row r="1809">
      <c r="A1809" t="n">
        <v>1805</v>
      </c>
      <c r="B1809" t="inlineStr">
        <is>
          <t>한국전력공사</t>
        </is>
      </c>
      <c r="C1809" t="inlineStr">
        <is>
          <t>한국전력공사 대구본부 울릉지사</t>
        </is>
      </c>
      <c r="D1809" t="inlineStr">
        <is>
          <t>기후에너지환경부</t>
        </is>
      </c>
      <c r="E1809" t="inlineStr">
        <is>
          <t>공기업(시장형)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49.5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054-790-2213</t>
        </is>
      </c>
      <c r="P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기술연구원</t>
        </is>
      </c>
      <c r="D1810" t="inlineStr">
        <is>
          <t>재정경제부</t>
        </is>
      </c>
      <c r="E1810" t="inlineStr">
        <is>
          <t>공기업(준시장형)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49.5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1577-4321</t>
        </is>
      </c>
      <c r="P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 ID본부</t>
        </is>
      </c>
      <c r="D1811" t="inlineStr">
        <is>
          <t>재정경제부</t>
        </is>
      </c>
      <c r="E1811" t="inlineStr">
        <is>
          <t>공기업(준시장형)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49.5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042-939-3800</t>
        </is>
      </c>
      <c r="P1811" t="inlineStr">
        <is>
          <t>-</t>
        </is>
      </c>
    </row>
    <row r="1812">
      <c r="A1812" t="n">
        <v>1808</v>
      </c>
      <c r="B1812" t="inlineStr">
        <is>
          <t>한국조폐공사</t>
        </is>
      </c>
      <c r="C1812" t="inlineStr">
        <is>
          <t>한국조폐공사</t>
        </is>
      </c>
      <c r="D1812" t="inlineStr">
        <is>
          <t>재정경제부</t>
        </is>
      </c>
      <c r="E1812" t="inlineStr">
        <is>
          <t>공기업(준시장형)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49.5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1577-4321</t>
        </is>
      </c>
      <c r="P1812" t="inlineStr">
        <is>
          <t>-</t>
        </is>
      </c>
    </row>
    <row r="1813">
      <c r="A1813" t="n">
        <v>1809</v>
      </c>
      <c r="B1813" t="inlineStr">
        <is>
          <t>한국조세재정연구원</t>
        </is>
      </c>
      <c r="C1813" t="inlineStr">
        <is>
          <t>한국조세재정연구원</t>
        </is>
      </c>
      <c r="D1813" t="inlineStr">
        <is>
          <t>국무조정실</t>
        </is>
      </c>
      <c r="E1813" t="inlineStr">
        <is>
          <t>기타공공기관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49.5</v>
      </c>
      <c r="K1813" t="inlineStr">
        <is>
          <t>연락처없음</t>
        </is>
      </c>
      <c r="L1813" t="n">
        <v/>
      </c>
      <c r="M1813" t="n">
        <v/>
      </c>
      <c r="N1813" t="inlineStr"/>
      <c r="O1813" t="inlineStr">
        <is>
          <t>044-414-2114</t>
        </is>
      </c>
      <c r="P1813" t="inlineStr">
        <is>
          <t>-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inlineStr">
        <is>
          <t>공기업(준시장형)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49.5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054-421-3114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inlineStr">
        <is>
          <t>기타공공기관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49.5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052-712-7000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49.5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02-901-3114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49.5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070-4673-9922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49.5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043-840-4211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충주전력지사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49.5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043-720-3311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서울본부 전력관리처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49.5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02-758-3561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49.5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043-539-2231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49.5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043-251-2321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49.5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043-835-2231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49.5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043-640-2231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49.5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043-251-2571</t>
        </is>
      </c>
      <c r="P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inlineStr">
        <is>
          <t>공기업(시장형)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49.5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043-870-3231</t>
        </is>
      </c>
      <c r="P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inlineStr">
        <is>
          <t>공기업(시장형)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49.5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043-730-0231</t>
        </is>
      </c>
      <c r="P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inlineStr">
        <is>
          <t>공기업(시장형)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49.5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043-740-2231</t>
        </is>
      </c>
      <c r="P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inlineStr">
        <is>
          <t>공기업(시장형)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49.5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043-540-2231</t>
        </is>
      </c>
      <c r="P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inlineStr">
        <is>
          <t>공기업(시장형)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49.5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043-230-8211</t>
        </is>
      </c>
      <c r="P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단양지사</t>
        </is>
      </c>
      <c r="D1831" t="inlineStr">
        <is>
          <t>기후에너지환경부</t>
        </is>
      </c>
      <c r="E1831" t="inlineStr">
        <is>
          <t>공기업(시장형)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49.5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043-420-2231</t>
        </is>
      </c>
      <c r="P1831" t="inlineStr">
        <is>
          <t>-</t>
        </is>
      </c>
    </row>
    <row r="1832">
      <c r="A1832" t="n">
        <v>1828</v>
      </c>
      <c r="B1832" t="inlineStr">
        <is>
          <t>한국전력공사</t>
        </is>
      </c>
      <c r="C1832" t="inlineStr">
        <is>
          <t>한국전력공사 충북본부 청주전력지사</t>
        </is>
      </c>
      <c r="D1832" t="inlineStr">
        <is>
          <t>기후에너지환경부</t>
        </is>
      </c>
      <c r="E1832" t="inlineStr">
        <is>
          <t>공기업(시장형)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49.5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043-229-0312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인천남부지사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49.5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032-570-0600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울산지사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49.5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052-240-5800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안동지사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49.5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054-850-3400</t>
        </is>
      </c>
      <c r="P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서울중부지사</t>
        </is>
      </c>
      <c r="D1836" t="inlineStr">
        <is>
          <t>금융위원회</t>
        </is>
      </c>
      <c r="E1836" t="inlineStr">
        <is>
          <t>준정부기관(기금관리형)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49.5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02-2014-7500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서울서부지사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49.5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02-2638-1900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서울북부지사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49.5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02-3499-3300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서울동부지사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49.5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02-2049-1300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서울남부지사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49.5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02-3290-6500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서부산지사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49.5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051-601-7900</t>
        </is>
      </c>
      <c r="P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부산지사</t>
        </is>
      </c>
      <c r="D1842" t="inlineStr">
        <is>
          <t>금융위원회</t>
        </is>
      </c>
      <c r="E1842" t="inlineStr">
        <is>
          <t>준정부기관(기금관리형)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49.5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051-520-3900</t>
        </is>
      </c>
      <c r="P1842" t="inlineStr">
        <is>
          <t>-</t>
        </is>
      </c>
    </row>
    <row r="1843">
      <c r="A1843" t="n">
        <v>1839</v>
      </c>
      <c r="B1843" t="inlineStr">
        <is>
          <t>한국조폐공사</t>
        </is>
      </c>
      <c r="C1843" t="inlineStr">
        <is>
          <t>한국조폐공사 제지본부</t>
        </is>
      </c>
      <c r="D1843" t="inlineStr">
        <is>
          <t>재정경제부</t>
        </is>
      </c>
      <c r="E1843" t="inlineStr">
        <is>
          <t>공기업(준시장형)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49.5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041-359-7400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대구지사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49.5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053-430-2400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광주지사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49.5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062-370-5700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경남지사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49.5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055-278-2900</t>
        </is>
      </c>
      <c r="P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경기중부지사</t>
        </is>
      </c>
      <c r="D1847" t="inlineStr">
        <is>
          <t>금융위원회</t>
        </is>
      </c>
      <c r="E1847" t="inlineStr">
        <is>
          <t>준정부기관(기금관리형)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49.5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031-478-7000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경기북부지사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49.5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031-540-5900</t>
        </is>
      </c>
      <c r="P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경기동부지사</t>
        </is>
      </c>
      <c r="D1849" t="inlineStr">
        <is>
          <t>금융위원회</t>
        </is>
      </c>
      <c r="E1849" t="inlineStr">
        <is>
          <t>준정부기관(기금관리형)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49.5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031-280-4300</t>
        </is>
      </c>
      <c r="P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경기남부지사</t>
        </is>
      </c>
      <c r="D1850" t="inlineStr">
        <is>
          <t>금융위원회</t>
        </is>
      </c>
      <c r="E1850" t="inlineStr">
        <is>
          <t>준정부기관(기금관리형)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49.5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031-8014-1100</t>
        </is>
      </c>
      <c r="P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강원서부지사</t>
        </is>
      </c>
      <c r="D1851" t="inlineStr">
        <is>
          <t>금융위원회</t>
        </is>
      </c>
      <c r="E1851" t="inlineStr">
        <is>
          <t>준정부기관(기금관리형)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49.5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033-259-3600</t>
        </is>
      </c>
      <c r="P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강원동부지사</t>
        </is>
      </c>
      <c r="D1852" t="inlineStr">
        <is>
          <t>금융위원회</t>
        </is>
      </c>
      <c r="E1852" t="inlineStr">
        <is>
          <t>준정부기관(기금관리형)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49.5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033-660-4700</t>
        </is>
      </c>
      <c r="P1852" t="inlineStr">
        <is>
          <t>-</t>
        </is>
      </c>
    </row>
    <row r="1853">
      <c r="A1853" t="n">
        <v>1849</v>
      </c>
      <c r="B1853" t="inlineStr">
        <is>
          <t>한국주택금융공사</t>
        </is>
      </c>
      <c r="C1853" t="inlineStr">
        <is>
          <t>한국주택금융공사</t>
        </is>
      </c>
      <c r="D1853" t="inlineStr">
        <is>
          <t>금융위원회</t>
        </is>
      </c>
      <c r="E1853" t="inlineStr">
        <is>
          <t>준정부기관(기금관리형)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49.5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1688-8114</t>
        </is>
      </c>
      <c r="P1853" t="inlineStr">
        <is>
          <t>-</t>
        </is>
      </c>
    </row>
    <row r="1854">
      <c r="A1854" t="n">
        <v>1850</v>
      </c>
      <c r="B1854" t="inlineStr">
        <is>
          <t>한국조폐공사</t>
        </is>
      </c>
      <c r="C1854" t="inlineStr">
        <is>
          <t>한국조폐공사 화폐본부</t>
        </is>
      </c>
      <c r="D1854" t="inlineStr">
        <is>
          <t>재정경제부</t>
        </is>
      </c>
      <c r="E1854" t="inlineStr">
        <is>
          <t>공기업(준시장형)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49.5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053-819-2400</t>
        </is>
      </c>
      <c r="P1854" t="inlineStr">
        <is>
          <t>-</t>
        </is>
      </c>
    </row>
    <row r="1855">
      <c r="A1855" t="n">
        <v>1851</v>
      </c>
      <c r="B1855" t="inlineStr">
        <is>
          <t>한국주택금융공사</t>
        </is>
      </c>
      <c r="C1855" t="inlineStr">
        <is>
          <t>한국주택금융공사 대전지사</t>
        </is>
      </c>
      <c r="D1855" t="inlineStr">
        <is>
          <t>금융위원회</t>
        </is>
      </c>
      <c r="E1855" t="inlineStr">
        <is>
          <t>준정부기관(기금관리형)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49.5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042-251-2600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49.5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02-6007-0311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49.5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031-420-1211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49.5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032-520-7321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49.5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032-880-1211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49.5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032-718-2511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49.5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032-880-7212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49.5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031-310-3211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49.5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031-363-5321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49.5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032-560-1211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부평전력지사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49.5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032-570-7351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중부건설본부 충북강원건설지사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49.5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043-640-3310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49.5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032-837-9210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49.5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032-830-5221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49.5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031-980-7211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49.5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031-8048-3320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49.5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032-930-2210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49.5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02-970-3211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49.5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043-840-2011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49.5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033-639-5005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49.5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042-869-8021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49.5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02-758-3321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서울본부 중부전력지사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49.5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02-320-7351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인천본부 부천지사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49.5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032-650-1211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49.5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063-240-5890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49.5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062-720-4320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49.5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042-717-4321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49.5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064-740-3343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49.5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064-729-3353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49.5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064-730-2212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49.5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063-430-3231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49.5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063-240-5376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49.5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063-530-2231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49.5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063-240-5576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장수지사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49.5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063-350-3212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전력연구원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49.5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042-865-5021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49.5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063-839-4231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49.5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063-650-3231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49.5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063-580-2231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49.5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063-320-6212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49.5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063-249-5213</t>
        </is>
      </c>
      <c r="P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inlineStr">
        <is>
          <t>공기업(시장형)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49.5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063-620-2216</t>
        </is>
      </c>
      <c r="P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inlineStr">
        <is>
          <t>공기업(시장형)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49.5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063-540-2231</t>
        </is>
      </c>
      <c r="P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inlineStr">
        <is>
          <t>공기업(시장형)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49.5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063-540-4450</t>
        </is>
      </c>
      <c r="P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inlineStr">
        <is>
          <t>공기업(시장형)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49.5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063-440-2231</t>
        </is>
      </c>
      <c r="P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inlineStr">
        <is>
          <t>공기업(시장형)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49.5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063-450-3351</t>
        </is>
      </c>
      <c r="P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고창지사</t>
        </is>
      </c>
      <c r="D1901" t="inlineStr">
        <is>
          <t>기후에너지환경부</t>
        </is>
      </c>
      <c r="E1901" t="inlineStr">
        <is>
          <t>공기업(시장형)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49.5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063-560-3234</t>
        </is>
      </c>
      <c r="P1901" t="inlineStr">
        <is>
          <t>-</t>
        </is>
      </c>
    </row>
    <row r="1902">
      <c r="A1902" t="n">
        <v>1898</v>
      </c>
      <c r="B1902" t="inlineStr">
        <is>
          <t>한국전력공사</t>
        </is>
      </c>
      <c r="C1902" t="inlineStr">
        <is>
          <t>한국전력공사 전북본부 임실지사</t>
        </is>
      </c>
      <c r="D1902" t="inlineStr">
        <is>
          <t>기후에너지환경부</t>
        </is>
      </c>
      <c r="E1902" t="inlineStr">
        <is>
          <t>공기업(시장형)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49.5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063-640-5201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서울산지점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49.5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052-262-2370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서용인지점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49.5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031-895-4930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서수원지점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49.5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031-236-2193</t>
        </is>
      </c>
      <c r="P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서산지점</t>
        </is>
      </c>
      <c r="D1906" t="inlineStr">
        <is>
          <t>기후에너지환경부</t>
        </is>
      </c>
      <c r="E1906" t="inlineStr">
        <is>
          <t>기타공공기관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49.5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041-660-8320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서부산지점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49.5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051-711-7141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서대전지점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49.5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070-4165-1721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서대문은평지점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49.5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02-356-9351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서대구지점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49.5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053-554-0451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서귀포지점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49.5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064-738-5596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서광주지점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49.5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062-360-6288</t>
        </is>
      </c>
      <c r="P1912" t="inlineStr">
        <is>
          <t>-</t>
        </is>
      </c>
    </row>
    <row r="1913">
      <c r="A1913" t="n">
        <v>1909</v>
      </c>
      <c r="B1913" t="inlineStr">
        <is>
          <t>한국해양교통안전공단</t>
        </is>
      </c>
      <c r="C1913" t="inlineStr">
        <is>
          <t>한국해양교통안전공단 부산지사</t>
        </is>
      </c>
      <c r="D1913" t="inlineStr">
        <is>
          <t>해양수산부</t>
        </is>
      </c>
      <c r="E1913" t="inlineStr">
        <is>
          <t>준정부기관(위탁집행형)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49.5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051-638-6221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삼척지점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49.5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033-802-7070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산청지점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49.5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055-973-5071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사천지점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49.5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055-832-7187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북포항지점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49.5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054-262-9997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북부산지점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49.5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051-303-6013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부천지점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49.5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032-614-4017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부여지점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49.5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041-837-8856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부안지점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49.5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063-581-6617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부산울산지사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49.5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051-819-5971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봉화지점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49.5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054-672-0759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보은지점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49.5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070-4193-1940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상주지점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49.5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054-536-5296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여수지점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49.5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061-650-2355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양평지점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49.5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031-771-9154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양양지점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49.5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033-671-9070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양산지점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49.5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055-382-1029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양구지점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49.5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070-4193-6347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안양지점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49.5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031-360-7400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안성지점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49.5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031-670-2347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안산지점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49.5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031-439-9148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아산지점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49.5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041-546-3474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신안지점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49.5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061-262-3335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서울지사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49.5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02-932-4188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순천지점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49.5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055-750-2351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순창지점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49.5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063-653-7737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속초고성지점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49.5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070-4193-5769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세종지점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49.5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044-868-7145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성주지점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49.5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054-933-4758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성남지점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49.5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031-756-8696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서평택지점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49.5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031-647-9526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서초지점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49.5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02-3486-2712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서천지점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49.5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041-453-7601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서인천지점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49.5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032-569-3951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서울직할지점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49.5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02-757-4113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시흥지점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49.5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031-313-3526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단양지점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49.5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043-421-2015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논산지점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49.5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041-435-8600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노원도봉지점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49.5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02-952-1220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남해지점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49.5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055-864-7209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남전주지점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49.5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063-715-3900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남인천지점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49.5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032-434-1800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남원지점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49.5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063-626-9151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남양주지점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49.5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031-523-8701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남서울지사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49.5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02-2678-0122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남부산지점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49.5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051-744-4073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보성지점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49.5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061-853-1337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나주지점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49.5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061-333-7797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김해지점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49.5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055-332-0210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김포지점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49.5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031-982-6021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김천지점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49.5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054-433-4321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김제지점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49.5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063-545-8827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기장지점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49.5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051-724-6190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금산지점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49.5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041-450-8506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군위지점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49.5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054-382-3045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군산지점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49.5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063-445-8158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구미지점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49.5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054-443-4502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구리지점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49.5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031-553-9510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남대구지점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49.5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054-333-0350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보령지점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49.5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070-4193-6109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밀양지점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49.5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055-355-2102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문경지점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49.5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054-556-1101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무주지점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49.5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063-322-8868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무안지점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49.5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061-453-9981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목포지점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49.5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061-277-6696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마포용산지점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49.5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02-716-1348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마산지점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49.5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055-292-8219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동해지점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49.5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033-533-4011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동청주지점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49.5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043-225-2337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담양지점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49.5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061-381-2225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동용인지점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49.5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031-321-2064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동래지점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49.5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051-525-1786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동두천지점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49.5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031-863-6560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동대문중랑지점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49.5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02-971-4733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동대구지점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49.5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053-745-0989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대전세종충남직할지점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49.5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042-710-6219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대전세종충남지사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49.5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042-710-6210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대덕유성지점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49.5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042-824-4288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대구직할지점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49.5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053-356-8132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대구지사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49.5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053-525-9925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당진지점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49.5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070-4193-2565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동울산지점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49.5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052-289-8290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홍천지점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49.5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070-4193-5775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홍성지점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49.5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041-634-8111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해남지점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49.5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061-537-5581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합천지점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49.5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055-931-0286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함평지점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49.5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061-320-0245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함양지점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49.5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055-963-3550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함안지점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49.5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055-583-7102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하동지점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49.5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055-883-6192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하남지점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49.5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031-794-2537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포항지점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49.5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054-281-0751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여주지점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49.5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031-880-2292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평택지점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49.5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031-655-0145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평창지점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49.5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033-335-5112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파주지점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49.5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031-944-9504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통영지점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49.5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055-641-4832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태안지점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49.5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041-675-7255</t>
        </is>
      </c>
      <c r="P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태백지점</t>
        </is>
      </c>
      <c r="D2011" t="inlineStr">
        <is>
          <t>기후에너지환경부</t>
        </is>
      </c>
      <c r="E2011" t="inlineStr">
        <is>
          <t>기타공공기관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49.5</v>
      </c>
      <c r="K2011" t="inlineStr">
        <is>
          <t>연락처없음</t>
        </is>
      </c>
      <c r="L2011" t="n">
        <v/>
      </c>
      <c r="M2011" t="n">
        <v/>
      </c>
      <c r="N2011" t="inlineStr"/>
      <c r="O2011" t="inlineStr">
        <is>
          <t>033-553-9985</t>
        </is>
      </c>
      <c r="P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칠곡지점</t>
        </is>
      </c>
      <c r="D2012" t="inlineStr">
        <is>
          <t>기후에너지환경부</t>
        </is>
      </c>
      <c r="E2012" t="inlineStr">
        <is>
          <t>기타공공기관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49.5</v>
      </c>
      <c r="K2012" t="inlineStr">
        <is>
          <t>연락처없음</t>
        </is>
      </c>
      <c r="L2012" t="n">
        <v/>
      </c>
      <c r="M2012" t="n">
        <v/>
      </c>
      <c r="N2012" t="inlineStr"/>
      <c r="O2012" t="inlineStr">
        <is>
          <t>054-975-3260</t>
        </is>
      </c>
      <c r="P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충주지점</t>
        </is>
      </c>
      <c r="D2013" t="inlineStr">
        <is>
          <t>기후에너지환경부</t>
        </is>
      </c>
      <c r="E2013" t="inlineStr">
        <is>
          <t>기타공공기관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49.5</v>
      </c>
      <c r="K2013" t="inlineStr">
        <is>
          <t>연락처없음</t>
        </is>
      </c>
      <c r="L2013" t="n">
        <v/>
      </c>
      <c r="M2013" t="n">
        <v/>
      </c>
      <c r="N2013" t="inlineStr"/>
      <c r="O2013" t="inlineStr">
        <is>
          <t>043-842-7331</t>
        </is>
      </c>
      <c r="P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충북지사</t>
        </is>
      </c>
      <c r="D2014" t="inlineStr">
        <is>
          <t>기후에너지환경부</t>
        </is>
      </c>
      <c r="E2014" t="inlineStr">
        <is>
          <t>기타공공기관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49.5</v>
      </c>
      <c r="K2014" t="inlineStr">
        <is>
          <t>연락처없음</t>
        </is>
      </c>
      <c r="L2014" t="n">
        <v/>
      </c>
      <c r="M2014" t="n">
        <v/>
      </c>
      <c r="N2014" t="inlineStr"/>
      <c r="O2014" t="inlineStr">
        <is>
          <t>043-251-2830</t>
        </is>
      </c>
      <c r="P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청양지점</t>
        </is>
      </c>
      <c r="D2015" t="inlineStr">
        <is>
          <t>기후에너지환경부</t>
        </is>
      </c>
      <c r="E2015" t="inlineStr">
        <is>
          <t>기타공공기관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49.5</v>
      </c>
      <c r="K2015" t="inlineStr">
        <is>
          <t>연락처없음</t>
        </is>
      </c>
      <c r="L2015" t="n">
        <v/>
      </c>
      <c r="M2015" t="n">
        <v/>
      </c>
      <c r="N2015" t="inlineStr"/>
      <c r="O2015" t="inlineStr">
        <is>
          <t>041-456-7801</t>
        </is>
      </c>
      <c r="P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청송지점</t>
        </is>
      </c>
      <c r="D2016" t="inlineStr">
        <is>
          <t>기후에너지환경부</t>
        </is>
      </c>
      <c r="E2016" t="inlineStr">
        <is>
          <t>기타공공기관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49.5</v>
      </c>
      <c r="K2016" t="inlineStr">
        <is>
          <t>연락처없음</t>
        </is>
      </c>
      <c r="L2016" t="n">
        <v/>
      </c>
      <c r="M2016" t="n">
        <v/>
      </c>
      <c r="N2016" t="inlineStr"/>
      <c r="O2016" t="inlineStr">
        <is>
          <t>054-873-2282</t>
        </is>
      </c>
      <c r="P2016" t="inlineStr">
        <is>
          <t>-</t>
        </is>
      </c>
    </row>
    <row r="2017">
      <c r="A2017" t="n">
        <v>2013</v>
      </c>
      <c r="B2017" t="inlineStr">
        <is>
          <t>한전MCS(주)</t>
        </is>
      </c>
      <c r="C2017" t="inlineStr">
        <is>
          <t>한전MCS(주) 포천지점</t>
        </is>
      </c>
      <c r="D2017" t="inlineStr">
        <is>
          <t>기후에너지환경부</t>
        </is>
      </c>
      <c r="E2017" t="inlineStr">
        <is>
          <t>기타공공기관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49.5</v>
      </c>
      <c r="K2017" t="inlineStr">
        <is>
          <t>연락처없음</t>
        </is>
      </c>
      <c r="L2017" t="n">
        <v/>
      </c>
      <c r="M2017" t="n">
        <v/>
      </c>
      <c r="N2017" t="inlineStr"/>
      <c r="O2017" t="inlineStr">
        <is>
          <t>031-531-1940</t>
        </is>
      </c>
      <c r="P2017" t="inlineStr">
        <is>
          <t>-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해양환경교육원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49.5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051-400-7700</t>
        </is>
      </c>
      <c r="P2018" t="inlineStr">
        <is>
          <t>merti@koem.or.kr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포항지사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49.5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054-273-5595</t>
        </is>
      </c>
      <c r="P2019" t="inlineStr">
        <is>
          <t>pohang@koem.or.kr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평택지사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49.5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031-683-7973</t>
        </is>
      </c>
      <c r="P2020" t="inlineStr">
        <is>
          <t>pyeongtaek@koem.or.kr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제주지사</t>
        </is>
      </c>
      <c r="D2021" t="inlineStr">
        <is>
          <t>해양수산부</t>
        </is>
      </c>
      <c r="E2021" t="inlineStr">
        <is>
          <t>공기업(준시장형)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49.5</v>
      </c>
      <c r="K2021" t="inlineStr">
        <is>
          <t>대표이메일만</t>
        </is>
      </c>
      <c r="L2021" t="n">
        <v/>
      </c>
      <c r="M2021" t="n">
        <v/>
      </c>
      <c r="N2021" t="inlineStr"/>
      <c r="O2021" t="inlineStr">
        <is>
          <t>064-753-4376</t>
        </is>
      </c>
      <c r="P2021" t="inlineStr">
        <is>
          <t>jeju@koem.or.kr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인천지사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49.5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032-884-7702</t>
        </is>
      </c>
      <c r="P2022" t="inlineStr">
        <is>
          <t>incheon@koem.or.kr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울산지사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49.5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052-261-3413</t>
        </is>
      </c>
      <c r="P2023" t="inlineStr">
        <is>
          <t>ulsan@koem.or.kr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여수지사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49.5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061-654-6431</t>
        </is>
      </c>
      <c r="P2024" t="inlineStr">
        <is>
          <t>yeosu@koem.or.kr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부산지사</t>
        </is>
      </c>
      <c r="D2025" t="inlineStr">
        <is>
          <t>해양수산부</t>
        </is>
      </c>
      <c r="E2025" t="inlineStr">
        <is>
          <t>공기업(준시장형)</t>
        </is>
      </c>
      <c r="F2025" t="n">
        <v>0</v>
      </c>
      <c r="G2025" t="n">
        <v>0</v>
      </c>
      <c r="H2025" t="n">
        <v>0</v>
      </c>
      <c r="I2025" t="n">
        <v>0</v>
      </c>
      <c r="J2025" t="n">
        <v>49.5</v>
      </c>
      <c r="K2025" t="inlineStr">
        <is>
          <t>대표이메일만</t>
        </is>
      </c>
      <c r="L2025" t="n">
        <v/>
      </c>
      <c r="M2025" t="n">
        <v/>
      </c>
      <c r="N2025" t="inlineStr"/>
      <c r="O2025" t="inlineStr">
        <is>
          <t>051-466-3914</t>
        </is>
      </c>
      <c r="P2025" t="inlineStr">
        <is>
          <t>busan@koem.or.kr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목포지사</t>
        </is>
      </c>
      <c r="D2026" t="inlineStr">
        <is>
          <t>해양수산부</t>
        </is>
      </c>
      <c r="E2026" t="inlineStr">
        <is>
          <t>공기업(준시장형)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49.5</v>
      </c>
      <c r="K2026" t="inlineStr">
        <is>
          <t>대표이메일만</t>
        </is>
      </c>
      <c r="L2026" t="n">
        <v/>
      </c>
      <c r="M2026" t="n">
        <v/>
      </c>
      <c r="N2026" t="inlineStr"/>
      <c r="O2026" t="inlineStr">
        <is>
          <t>061-242-9664</t>
        </is>
      </c>
      <c r="P2026" t="inlineStr">
        <is>
          <t>mokpo@koem.or.kr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마산지사</t>
        </is>
      </c>
      <c r="D2027" t="inlineStr">
        <is>
          <t>해양수산부</t>
        </is>
      </c>
      <c r="E2027" t="inlineStr">
        <is>
          <t>공기업(준시장형)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49.5</v>
      </c>
      <c r="K2027" t="inlineStr">
        <is>
          <t>대표이메일만</t>
        </is>
      </c>
      <c r="L2027" t="n">
        <v/>
      </c>
      <c r="M2027" t="n">
        <v/>
      </c>
      <c r="N2027" t="inlineStr"/>
      <c r="O2027" t="inlineStr">
        <is>
          <t>055-223-8833</t>
        </is>
      </c>
      <c r="P2027" t="inlineStr">
        <is>
          <t>masan@koem.or.kr</t>
        </is>
      </c>
    </row>
    <row r="2028">
      <c r="A2028" t="n">
        <v>2024</v>
      </c>
      <c r="B2028" t="inlineStr">
        <is>
          <t>한전MCS(주)</t>
        </is>
      </c>
      <c r="C2028" t="inlineStr">
        <is>
          <t>한전MCS(주) 화성지점</t>
        </is>
      </c>
      <c r="D2028" t="inlineStr">
        <is>
          <t>기후에너지환경부</t>
        </is>
      </c>
      <c r="E2028" t="inlineStr">
        <is>
          <t>기타공공기관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49.5</v>
      </c>
      <c r="K2028" t="inlineStr">
        <is>
          <t>연락처없음</t>
        </is>
      </c>
      <c r="L2028" t="n">
        <v/>
      </c>
      <c r="M2028" t="n">
        <v/>
      </c>
      <c r="N2028" t="inlineStr"/>
      <c r="O2028" t="inlineStr">
        <is>
          <t>031-357-4396</t>
        </is>
      </c>
      <c r="P2028" t="inlineStr">
        <is>
          <t>-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대산지사</t>
        </is>
      </c>
      <c r="D2029" t="inlineStr">
        <is>
          <t>해양수산부</t>
        </is>
      </c>
      <c r="E2029" t="inlineStr">
        <is>
          <t>공기업(준시장형)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49.5</v>
      </c>
      <c r="K2029" t="inlineStr">
        <is>
          <t>대표이메일만</t>
        </is>
      </c>
      <c r="L2029" t="n">
        <v/>
      </c>
      <c r="M2029" t="n">
        <v/>
      </c>
      <c r="N2029" t="inlineStr"/>
      <c r="O2029" t="inlineStr">
        <is>
          <t>041-664-9101</t>
        </is>
      </c>
      <c r="P2029" t="inlineStr">
        <is>
          <t>daesan@koem.or.kr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 군산지사</t>
        </is>
      </c>
      <c r="D2030" t="inlineStr">
        <is>
          <t>해양수산부</t>
        </is>
      </c>
      <c r="E2030" t="inlineStr">
        <is>
          <t>공기업(준시장형)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49.5</v>
      </c>
      <c r="K2030" t="inlineStr">
        <is>
          <t>대표이메일만</t>
        </is>
      </c>
      <c r="L2030" t="n">
        <v/>
      </c>
      <c r="M2030" t="n">
        <v/>
      </c>
      <c r="N2030" t="inlineStr"/>
      <c r="O2030" t="inlineStr">
        <is>
          <t>063-443-4813</t>
        </is>
      </c>
      <c r="P2030" t="inlineStr">
        <is>
          <t>gunsan@koem.or.kr</t>
        </is>
      </c>
    </row>
    <row r="2031">
      <c r="A2031" t="n">
        <v>2027</v>
      </c>
      <c r="B2031" t="inlineStr">
        <is>
          <t>해양환경공단</t>
        </is>
      </c>
      <c r="C2031" t="inlineStr">
        <is>
          <t>해양환경공단</t>
        </is>
      </c>
      <c r="D2031" t="inlineStr">
        <is>
          <t>해양수산부</t>
        </is>
      </c>
      <c r="E2031" t="inlineStr">
        <is>
          <t>공기업(준시장형)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49.5</v>
      </c>
      <c r="K2031" t="inlineStr">
        <is>
          <t>대표이메일만</t>
        </is>
      </c>
      <c r="L2031" t="n">
        <v/>
      </c>
      <c r="M2031" t="n">
        <v/>
      </c>
      <c r="N2031" t="inlineStr"/>
      <c r="O2031" t="inlineStr">
        <is>
          <t>02-3498-8500</t>
        </is>
      </c>
      <c r="P2031" t="inlineStr">
        <is>
          <t>koempm@koem.or.kr</t>
        </is>
      </c>
    </row>
    <row r="2032">
      <c r="A2032" t="n">
        <v>2028</v>
      </c>
      <c r="B2032" t="inlineStr">
        <is>
          <t>해양수산과학기술진흥원</t>
        </is>
      </c>
      <c r="C2032" t="inlineStr">
        <is>
          <t>해양수산과학기술진흥원</t>
        </is>
      </c>
      <c r="D2032" t="inlineStr">
        <is>
          <t>해양수산부</t>
        </is>
      </c>
      <c r="E2032" t="inlineStr">
        <is>
          <t>기타공공기관</t>
        </is>
      </c>
      <c r="F2032" t="n">
        <v>2</v>
      </c>
      <c r="G2032" t="n">
        <v>0</v>
      </c>
      <c r="H2032" t="n">
        <v>0</v>
      </c>
      <c r="I2032" t="n">
        <v>0</v>
      </c>
      <c r="J2032" t="n">
        <v>49.5</v>
      </c>
      <c r="K2032" t="inlineStr">
        <is>
          <t>가능</t>
        </is>
      </c>
      <c r="L2032" t="n">
        <v/>
      </c>
      <c r="M2032" t="n">
        <v/>
      </c>
      <c r="N2032" t="inlineStr">
        <is>
          <t>ahn0709@kimst.re.kr, nana4084@kimst.re.kr</t>
        </is>
      </c>
      <c r="O2032" t="inlineStr">
        <is>
          <t>02-3460-4000</t>
        </is>
      </c>
      <c r="P2032" t="inlineStr">
        <is>
          <t>-</t>
        </is>
      </c>
    </row>
    <row r="2033">
      <c r="A2033" t="n">
        <v>2029</v>
      </c>
      <c r="B2033" t="inlineStr">
        <is>
          <t>항공안전기술원</t>
        </is>
      </c>
      <c r="C2033" t="inlineStr">
        <is>
          <t>항공안전기술원</t>
        </is>
      </c>
      <c r="D2033" t="inlineStr">
        <is>
          <t>국토교통부</t>
        </is>
      </c>
      <c r="E2033" t="inlineStr">
        <is>
          <t>기타공공기관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49.5</v>
      </c>
      <c r="K2033" t="inlineStr">
        <is>
          <t>연락처없음</t>
        </is>
      </c>
      <c r="L2033" t="n">
        <v/>
      </c>
      <c r="M2033" t="n">
        <v/>
      </c>
      <c r="N2033" t="inlineStr"/>
      <c r="O2033" t="inlineStr">
        <is>
          <t>032-727-5500</t>
        </is>
      </c>
      <c r="P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TSA Plant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49.5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042-868-1000</t>
        </is>
      </c>
      <c r="P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 NSA Plant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49.5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042-868-1000</t>
        </is>
      </c>
      <c r="P2035" t="inlineStr">
        <is>
          <t>-</t>
        </is>
      </c>
    </row>
    <row r="2036">
      <c r="A2036" t="n">
        <v>2032</v>
      </c>
      <c r="B2036" t="inlineStr">
        <is>
          <t>한전원자력연료주식회사</t>
        </is>
      </c>
      <c r="C2036" t="inlineStr">
        <is>
          <t>한전원자력연료주식회사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49.5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042-868-1000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횡성지점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49.5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033-345-4251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화천지점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49.5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070-4193-6359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화순지점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49.5</v>
      </c>
      <c r="K2039" t="inlineStr">
        <is>
          <t>연락처없음</t>
        </is>
      </c>
      <c r="L2039" t="n">
        <v/>
      </c>
      <c r="M2039" t="n">
        <v/>
      </c>
      <c r="N2039" t="inlineStr"/>
      <c r="O2039" t="inlineStr">
        <is>
          <t>061-375-3391</t>
        </is>
      </c>
      <c r="P2039" t="inlineStr">
        <is>
          <t>-</t>
        </is>
      </c>
    </row>
    <row r="2040">
      <c r="A2040" t="n">
        <v>2036</v>
      </c>
      <c r="B2040" t="inlineStr">
        <is>
          <t>해양환경공단</t>
        </is>
      </c>
      <c r="C2040" t="inlineStr">
        <is>
          <t>해양환경공단 동해지사</t>
        </is>
      </c>
      <c r="D2040" t="inlineStr">
        <is>
          <t>해양수산부</t>
        </is>
      </c>
      <c r="E2040" t="inlineStr">
        <is>
          <t>공기업(준시장형)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49.5</v>
      </c>
      <c r="K2040" t="inlineStr">
        <is>
          <t>대표이메일만</t>
        </is>
      </c>
      <c r="L2040" t="n">
        <v/>
      </c>
      <c r="M2040" t="n">
        <v/>
      </c>
      <c r="N2040" t="inlineStr"/>
      <c r="O2040" t="inlineStr">
        <is>
          <t>033-532-4056</t>
        </is>
      </c>
      <c r="P2040" t="inlineStr">
        <is>
          <t>donghae@koem.or.kr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의성지점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49.5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054-833-9300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의령지점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49.5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055-573-7717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음성지점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49.5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043-872-2146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원주지점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49.5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070-5145-9537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울진지점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49.5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054-783-6613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울산지점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49.5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052-271-8070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완도지점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49.5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061-550-0225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옥천지점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49.5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043-731-6457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오산지점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49.5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031-372-9540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예천지점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49.5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054-652-1262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청도지점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49.5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054-371-4672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영천지점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49.5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054-333-0350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영주지점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49.5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054-632-0757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영종지점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49.5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032-880-7220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영월지점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49.5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033-372-2216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영양지점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49.5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054-682-2260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영암지점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49.5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061-471-8815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영동지점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49.5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043-743-2615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영도지점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49.5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051-417-8147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영덕지점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49.5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054-733-6612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영광지점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49.5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061-350-2222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연천지점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49.5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031-834-5503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예산지점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49.5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041-404-7030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철원지점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49.5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070-4193-6401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천안지점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49.5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041-523-0960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창녕지점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49.5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055-533-7826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진해지점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49.5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055-542-7244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진천지점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49.5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043-537-8869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진주지점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49.5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055-755-2152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진안지점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49.5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063-433-8898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진도지점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49.5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061-544-8631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증평괴산지점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49.5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070-4193-1290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중부산지점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49.5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051-254-7589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제천지점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49.5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043-647-3466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이천지점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49.5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031-636-1395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제물포지점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49.5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032-886-0107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정읍지점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49.5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063-531-3383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정선지점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49.5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033-562-6626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전북지사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49.5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063-246-1032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장흥지점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49.5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061-863-3335</t>
        </is>
      </c>
      <c r="P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장수지점</t>
        </is>
      </c>
      <c r="D2081" t="inlineStr">
        <is>
          <t>기후에너지환경부</t>
        </is>
      </c>
      <c r="E2081" t="inlineStr">
        <is>
          <t>기타공공기관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49.5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063-351-0138</t>
        </is>
      </c>
      <c r="P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장성지점</t>
        </is>
      </c>
      <c r="D2082" t="inlineStr">
        <is>
          <t>기후에너지환경부</t>
        </is>
      </c>
      <c r="E2082" t="inlineStr">
        <is>
          <t>기타공공기관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49.5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061-393-0571</t>
        </is>
      </c>
      <c r="P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임실지점</t>
        </is>
      </c>
      <c r="D2083" t="inlineStr">
        <is>
          <t>기후에너지환경부</t>
        </is>
      </c>
      <c r="E2083" t="inlineStr">
        <is>
          <t>기타공공기관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49.5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063-643-4560</t>
        </is>
      </c>
      <c r="P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인천지사</t>
        </is>
      </c>
      <c r="D2084" t="inlineStr">
        <is>
          <t>기후에너지환경부</t>
        </is>
      </c>
      <c r="E2084" t="inlineStr">
        <is>
          <t>기타공공기관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49.5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032-508-4963</t>
        </is>
      </c>
      <c r="P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인제지점</t>
        </is>
      </c>
      <c r="D2085" t="inlineStr">
        <is>
          <t>기후에너지환경부</t>
        </is>
      </c>
      <c r="E2085" t="inlineStr">
        <is>
          <t>기타공공기관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49.5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070-4851-1097</t>
        </is>
      </c>
      <c r="P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익산지점</t>
        </is>
      </c>
      <c r="D2086" t="inlineStr">
        <is>
          <t>기후에너지환경부</t>
        </is>
      </c>
      <c r="E2086" t="inlineStr">
        <is>
          <t>기타공공기관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49.5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063-838-9921</t>
        </is>
      </c>
      <c r="P2086" t="inlineStr">
        <is>
          <t>-</t>
        </is>
      </c>
    </row>
    <row r="2087">
      <c r="A2087" t="n">
        <v>2083</v>
      </c>
      <c r="B2087" t="inlineStr">
        <is>
          <t>한전MCS(주)</t>
        </is>
      </c>
      <c r="C2087" t="inlineStr">
        <is>
          <t>한전MCS(주) 제주지사</t>
        </is>
      </c>
      <c r="D2087" t="inlineStr">
        <is>
          <t>기후에너지환경부</t>
        </is>
      </c>
      <c r="E2087" t="inlineStr">
        <is>
          <t>기타공공기관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49.5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064-805-2090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동남발전사업처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49.5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055-984-3911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대전충청지역본부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49.5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042-330-7212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대구경북지역본부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49.5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053-210-6205</t>
        </is>
      </c>
      <c r="P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구미지사</t>
        </is>
      </c>
      <c r="D2091" t="inlineStr">
        <is>
          <t>기후에너지환경부</t>
        </is>
      </c>
      <c r="E2091" t="inlineStr">
        <is>
          <t>공기업(준시장형)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49.5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054-820-0281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광주전라제주지역본부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49.5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062-949-3911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경북지역사업처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49.5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054-820-0211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경남사업처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49.5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055-922-0212</t>
        </is>
      </c>
      <c r="P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경기북부사업처</t>
        </is>
      </c>
      <c r="D2095" t="inlineStr">
        <is>
          <t>기후에너지환경부</t>
        </is>
      </c>
      <c r="E2095" t="inlineStr">
        <is>
          <t>공기업(준시장형)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49.5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031-8095-9211</t>
        </is>
      </c>
      <c r="P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경기강원지역본부</t>
        </is>
      </c>
      <c r="D2096" t="inlineStr">
        <is>
          <t>기후에너지환경부</t>
        </is>
      </c>
      <c r="E2096" t="inlineStr">
        <is>
          <t>공기업(준시장형)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49.5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031-240-5211</t>
        </is>
      </c>
      <c r="P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강원사업처</t>
        </is>
      </c>
      <c r="D2097" t="inlineStr">
        <is>
          <t>기후에너지환경부</t>
        </is>
      </c>
      <c r="E2097" t="inlineStr">
        <is>
          <t>공기업(준시장형)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49.5</v>
      </c>
      <c r="K2097" t="inlineStr">
        <is>
          <t>연락처없음</t>
        </is>
      </c>
      <c r="L2097" t="n">
        <v/>
      </c>
      <c r="M2097" t="n">
        <v/>
      </c>
      <c r="N2097" t="inlineStr"/>
      <c r="O2097" t="inlineStr">
        <is>
          <t>033-259-3211</t>
        </is>
      </c>
      <c r="P2097" t="inlineStr">
        <is>
          <t>-</t>
        </is>
      </c>
    </row>
    <row r="2098">
      <c r="A2098" t="n">
        <v>2094</v>
      </c>
      <c r="B2098" t="inlineStr">
        <is>
          <t>한전MCS(주)</t>
        </is>
      </c>
      <c r="C2098" t="inlineStr">
        <is>
          <t>한전MCS(주) 구로금천지점</t>
        </is>
      </c>
      <c r="D2098" t="inlineStr">
        <is>
          <t>기후에너지환경부</t>
        </is>
      </c>
      <c r="E2098" t="inlineStr">
        <is>
          <t>기타공공기관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49.5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02-6672-7561</t>
        </is>
      </c>
      <c r="P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강릉지사</t>
        </is>
      </c>
      <c r="D2099" t="inlineStr">
        <is>
          <t>기후에너지환경부</t>
        </is>
      </c>
      <c r="E2099" t="inlineStr">
        <is>
          <t>공기업(준시장형)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49.5</v>
      </c>
      <c r="K2099" t="inlineStr">
        <is>
          <t>연락처없음</t>
        </is>
      </c>
      <c r="L2099" t="n">
        <v/>
      </c>
      <c r="M2099" t="n">
        <v/>
      </c>
      <c r="N2099" t="inlineStr"/>
      <c r="O2099" t="inlineStr">
        <is>
          <t>033-649-9200</t>
        </is>
      </c>
      <c r="P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 강남지사</t>
        </is>
      </c>
      <c r="D2100" t="inlineStr">
        <is>
          <t>기후에너지환경부</t>
        </is>
      </c>
      <c r="E2100" t="inlineStr">
        <is>
          <t>공기업(준시장형)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49.5</v>
      </c>
      <c r="K2100" t="inlineStr">
        <is>
          <t>연락처없음</t>
        </is>
      </c>
      <c r="L2100" t="n">
        <v/>
      </c>
      <c r="M2100" t="n">
        <v/>
      </c>
      <c r="N2100" t="inlineStr"/>
      <c r="O2100" t="inlineStr">
        <is>
          <t>02-3429-6750</t>
        </is>
      </c>
      <c r="P2100" t="inlineStr">
        <is>
          <t>-</t>
        </is>
      </c>
    </row>
    <row r="2101">
      <c r="A2101" t="n">
        <v>2097</v>
      </c>
      <c r="B2101" t="inlineStr">
        <is>
          <t>한전KDN</t>
        </is>
      </c>
      <c r="C2101" t="inlineStr">
        <is>
          <t>한전KDN</t>
        </is>
      </c>
      <c r="D2101" t="inlineStr">
        <is>
          <t>기후에너지환경부</t>
        </is>
      </c>
      <c r="E2101" t="inlineStr">
        <is>
          <t>공기업(준시장형)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49.5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061-931-7114</t>
        </is>
      </c>
      <c r="P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한식진흥원</t>
        </is>
      </c>
      <c r="D2102" t="inlineStr">
        <is>
          <t>농림축산식품부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49.5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02-6320-8400</t>
        </is>
      </c>
      <c r="P2102" t="inlineStr">
        <is>
          <t>-</t>
        </is>
      </c>
    </row>
    <row r="2103">
      <c r="A2103" t="n">
        <v>2099</v>
      </c>
      <c r="B2103" t="inlineStr">
        <is>
          <t>한식진흥원</t>
        </is>
      </c>
      <c r="C2103" t="inlineStr">
        <is>
          <t>한식문화공간 이음</t>
        </is>
      </c>
      <c r="D2103" t="inlineStr">
        <is>
          <t>농림축산식품부</t>
        </is>
      </c>
      <c r="E2103" t="inlineStr">
        <is>
          <t>기타공공기관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49.5</v>
      </c>
      <c r="K2103" t="inlineStr">
        <is>
          <t>연락처없음</t>
        </is>
      </c>
      <c r="L2103" t="n">
        <v/>
      </c>
      <c r="M2103" t="n">
        <v/>
      </c>
      <c r="N2103" t="inlineStr"/>
      <c r="O2103" t="inlineStr">
        <is>
          <t>02-6300-8400</t>
        </is>
      </c>
      <c r="P2103" t="inlineStr">
        <is>
          <t>-</t>
        </is>
      </c>
    </row>
    <row r="2104">
      <c r="A2104" t="n">
        <v>2100</v>
      </c>
      <c r="B2104" t="inlineStr">
        <is>
          <t>한국환경연구원</t>
        </is>
      </c>
      <c r="C2104" t="inlineStr">
        <is>
          <t>한국환경연구원</t>
        </is>
      </c>
      <c r="D2104" t="inlineStr">
        <is>
          <t>국무조정실</t>
        </is>
      </c>
      <c r="E2104" t="inlineStr">
        <is>
          <t>기타공공기관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49.5</v>
      </c>
      <c r="K2104" t="inlineStr">
        <is>
          <t>대표이메일만</t>
        </is>
      </c>
      <c r="L2104" t="n">
        <v/>
      </c>
      <c r="M2104" t="n">
        <v/>
      </c>
      <c r="N2104" t="inlineStr"/>
      <c r="O2104" t="inlineStr">
        <is>
          <t>044-415-7777</t>
        </is>
      </c>
      <c r="P2104" t="inlineStr">
        <is>
          <t>webmaster@kei.re.kr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충북·세종환경보전협회</t>
        </is>
      </c>
      <c r="D2105" t="inlineStr">
        <is>
          <t>기후에너지환경부</t>
        </is>
      </c>
      <c r="E2105" t="inlineStr">
        <is>
          <t>기타공공기관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49.5</v>
      </c>
      <c r="K2105" t="inlineStr">
        <is>
          <t>연락처없음</t>
        </is>
      </c>
      <c r="L2105" t="n">
        <v/>
      </c>
      <c r="M2105" t="n">
        <v/>
      </c>
      <c r="N2105" t="inlineStr"/>
      <c r="O2105" t="inlineStr">
        <is>
          <t>043-231-9577</t>
        </is>
      </c>
      <c r="P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전북환경보전협회</t>
        </is>
      </c>
      <c r="D2106" t="inlineStr">
        <is>
          <t>기후에너지환경부</t>
        </is>
      </c>
      <c r="E2106" t="inlineStr">
        <is>
          <t>기타공공기관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49.5</v>
      </c>
      <c r="K2106" t="inlineStr">
        <is>
          <t>대표이메일만</t>
        </is>
      </c>
      <c r="L2106" t="n">
        <v/>
      </c>
      <c r="M2106" t="n">
        <v/>
      </c>
      <c r="N2106" t="inlineStr"/>
      <c r="O2106" t="inlineStr">
        <is>
          <t>063-285-3083</t>
        </is>
      </c>
      <c r="P2106" t="inlineStr">
        <is>
          <t>pjjj0315@epa.or.kr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울산·경남환경보전협회</t>
        </is>
      </c>
      <c r="D2107" t="inlineStr">
        <is>
          <t>기후에너지환경부</t>
        </is>
      </c>
      <c r="E2107" t="inlineStr">
        <is>
          <t>기타공공기관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49.5</v>
      </c>
      <c r="K2107" t="inlineStr">
        <is>
          <t>대표이메일만</t>
        </is>
      </c>
      <c r="L2107" t="n">
        <v/>
      </c>
      <c r="M2107" t="n">
        <v/>
      </c>
      <c r="N2107" t="inlineStr"/>
      <c r="O2107" t="inlineStr">
        <is>
          <t>055-287-9752~3</t>
        </is>
      </c>
      <c r="P2107" t="inlineStr">
        <is>
          <t>usgnepa1@hanmail.net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부산환경보전협회</t>
        </is>
      </c>
      <c r="D2108" t="inlineStr">
        <is>
          <t>기후에너지환경부</t>
        </is>
      </c>
      <c r="E2108" t="inlineStr">
        <is>
          <t>기타공공기관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49.5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051-507-4755</t>
        </is>
      </c>
      <c r="P2108" t="inlineStr">
        <is>
          <t>-</t>
        </is>
      </c>
    </row>
    <row r="2109">
      <c r="A2109" t="n">
        <v>2105</v>
      </c>
      <c r="B2109" t="inlineStr">
        <is>
          <t>한국환경보전원</t>
        </is>
      </c>
      <c r="C2109" t="inlineStr">
        <is>
          <t>환경보전협회 대전·충남환경보전협회</t>
        </is>
      </c>
      <c r="D2109" t="inlineStr">
        <is>
          <t>기후에너지환경부</t>
        </is>
      </c>
      <c r="E2109" t="inlineStr">
        <is>
          <t>기타공공기관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49.5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042-486-8057</t>
        </is>
      </c>
      <c r="P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강북지사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49.5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02-3429-6941</t>
        </is>
      </c>
      <c r="P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고리3사업처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49.5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051-795-7400</t>
        </is>
      </c>
      <c r="P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고리2사업소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49.5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051-726-7200</t>
        </is>
      </c>
      <c r="P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고리1사업처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49.5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051-726-7000</t>
        </is>
      </c>
      <c r="P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 GT정비기술센터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49.5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032-580-8200</t>
        </is>
      </c>
      <c r="P2114" t="inlineStr">
        <is>
          <t>-</t>
        </is>
      </c>
    </row>
    <row r="2115">
      <c r="A2115" t="n">
        <v>2111</v>
      </c>
      <c r="B2115" t="inlineStr">
        <is>
          <t>한전KPS(주)</t>
        </is>
      </c>
      <c r="C2115" t="inlineStr">
        <is>
          <t>한전KPS(주)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49.5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061-345-0114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포항지사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49.5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054-613-9401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충북사업처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49.5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043-251-2702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천안지사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49.5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041-901-1811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진주지사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49.5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055-922-0313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제천지사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49.5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043-640-2591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목포지사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49.5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061-983-3851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전북사업처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49.5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063-711-5211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전력ICT기술원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49.5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061-931-6911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인천지역사업처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49.5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032-722-0112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원전사업처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49.5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054-622-2302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울산지사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49.5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051-320-2220</t>
        </is>
      </c>
      <c r="P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용인지사</t>
        </is>
      </c>
      <c r="D2127" t="inlineStr">
        <is>
          <t>기후에너지환경부</t>
        </is>
      </c>
      <c r="E2127" t="inlineStr">
        <is>
          <t>공기업(준시장형)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49.5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031-240-5160</t>
        </is>
      </c>
      <c r="P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순천지사</t>
        </is>
      </c>
      <c r="D2128" t="inlineStr">
        <is>
          <t>기후에너지환경부</t>
        </is>
      </c>
      <c r="E2128" t="inlineStr">
        <is>
          <t>공기업(준시장형)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49.5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061-983-3811</t>
        </is>
      </c>
      <c r="P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서울인천지역본부</t>
        </is>
      </c>
      <c r="D2129" t="inlineStr">
        <is>
          <t>기후에너지환경부</t>
        </is>
      </c>
      <c r="E2129" t="inlineStr">
        <is>
          <t>공기업(준시장형)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49.5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02-3469-7310</t>
        </is>
      </c>
      <c r="P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서남발전사업처</t>
        </is>
      </c>
      <c r="D2130" t="inlineStr">
        <is>
          <t>기후에너지환경부</t>
        </is>
      </c>
      <c r="E2130" t="inlineStr">
        <is>
          <t>공기업(준시장형)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49.5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070-4292-3315</t>
        </is>
      </c>
      <c r="P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산업부사이버안전운영처</t>
        </is>
      </c>
      <c r="D2131" t="inlineStr">
        <is>
          <t>기후에너지환경부</t>
        </is>
      </c>
      <c r="E2131" t="inlineStr">
        <is>
          <t>공기업(준시장형)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49.5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044-203-5430</t>
        </is>
      </c>
      <c r="P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부산울산지역본부</t>
        </is>
      </c>
      <c r="D2132" t="inlineStr">
        <is>
          <t>기후에너지환경부</t>
        </is>
      </c>
      <c r="E2132" t="inlineStr">
        <is>
          <t>공기업(준시장형)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49.5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051-320-2311</t>
        </is>
      </c>
      <c r="P2132" t="inlineStr">
        <is>
          <t>-</t>
        </is>
      </c>
    </row>
    <row r="2133">
      <c r="A2133" t="n">
        <v>2129</v>
      </c>
      <c r="B2133" t="inlineStr">
        <is>
          <t>한전KDN</t>
        </is>
      </c>
      <c r="C2133" t="inlineStr">
        <is>
          <t>한전KDN 제주사업처</t>
        </is>
      </c>
      <c r="D2133" t="inlineStr">
        <is>
          <t>기후에너지환경부</t>
        </is>
      </c>
      <c r="E2133" t="inlineStr">
        <is>
          <t>공기업(준시장형)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49.5</v>
      </c>
      <c r="K2133" t="inlineStr">
        <is>
          <t>연락처없음</t>
        </is>
      </c>
      <c r="L2133" t="n">
        <v/>
      </c>
      <c r="M2133" t="n">
        <v/>
      </c>
      <c r="N2133" t="inlineStr"/>
      <c r="O2133" t="inlineStr">
        <is>
          <t>064-800-3510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한국해양수산개발원</t>
        </is>
      </c>
      <c r="C2134" t="inlineStr">
        <is>
          <t>한국해양수산개발원</t>
        </is>
      </c>
      <c r="D2134" t="inlineStr">
        <is>
          <t>국무조정실</t>
        </is>
      </c>
      <c r="E2134" t="inlineStr">
        <is>
          <t>기타공공기관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49.5</v>
      </c>
      <c r="K2134" t="inlineStr">
        <is>
          <t>대표이메일만</t>
        </is>
      </c>
      <c r="L2134" t="n">
        <v/>
      </c>
      <c r="M2134" t="n">
        <v/>
      </c>
      <c r="N2134" t="inlineStr"/>
      <c r="O2134" t="inlineStr">
        <is>
          <t>051-797-4800</t>
        </is>
      </c>
      <c r="P2134" t="inlineStr">
        <is>
          <t>kmi@kmi.re.kr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후포사무소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49.5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054-788-4272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통영지사운항관리센터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49.5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055-649-8430</t>
        </is>
      </c>
      <c r="P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통영지사</t>
        </is>
      </c>
      <c r="D2137" t="inlineStr">
        <is>
          <t>해양수산부</t>
        </is>
      </c>
      <c r="E2137" t="inlineStr">
        <is>
          <t>준정부기관(위탁집행형)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49.5</v>
      </c>
      <c r="K2137" t="inlineStr">
        <is>
          <t>연락처없음</t>
        </is>
      </c>
      <c r="L2137" t="n">
        <v/>
      </c>
      <c r="M2137" t="n">
        <v/>
      </c>
      <c r="N2137" t="inlineStr"/>
      <c r="O2137" t="inlineStr">
        <is>
          <t>055-645-6011</t>
        </is>
      </c>
      <c r="P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태안지사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49.5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041-674-5447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창원지사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49.5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055-222-6774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주문진사무소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49.5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033-661-6066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제주지사운항관리센터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49.5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064-759-9780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제주지사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49.5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064-721-7401</t>
        </is>
      </c>
      <c r="P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전북지사운항관리센터</t>
        </is>
      </c>
      <c r="D2143" t="inlineStr">
        <is>
          <t>해양수산부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49.5</v>
      </c>
      <c r="K2143" t="inlineStr">
        <is>
          <t>연락처없음</t>
        </is>
      </c>
      <c r="L2143" t="n">
        <v/>
      </c>
      <c r="M2143" t="n">
        <v/>
      </c>
      <c r="N2143" t="inlineStr"/>
      <c r="O2143" t="inlineStr">
        <is>
          <t>063-471-7486</t>
        </is>
      </c>
      <c r="P2143" t="inlineStr">
        <is>
          <t>-</t>
        </is>
      </c>
    </row>
    <row r="2144">
      <c r="A2144" t="n">
        <v>2140</v>
      </c>
      <c r="B2144" t="inlineStr">
        <is>
          <t>한국환경보전원</t>
        </is>
      </c>
      <c r="C2144" t="inlineStr">
        <is>
          <t>환경보전협회 대구·경북환경보전협회</t>
        </is>
      </c>
      <c r="D2144" t="inlineStr">
        <is>
          <t>기후에너지환경부</t>
        </is>
      </c>
      <c r="E2144" t="inlineStr">
        <is>
          <t>기타공공기관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49.5</v>
      </c>
      <c r="K2144" t="inlineStr">
        <is>
          <t>대표이메일만</t>
        </is>
      </c>
      <c r="L2144" t="n">
        <v/>
      </c>
      <c r="M2144" t="n">
        <v/>
      </c>
      <c r="N2144" t="inlineStr"/>
      <c r="O2144" t="inlineStr">
        <is>
          <t>053-812-2383</t>
        </is>
      </c>
      <c r="P2144" t="inlineStr">
        <is>
          <t>chung@epa.or.kr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인천지사운항관리센터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49.5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032-889-3945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인천지사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49.5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032-764-6181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울산출장소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49.5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052-261-6134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완도지사운항관리센터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49.5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061-555-4023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완도지사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49.5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061-554-1474</t>
        </is>
      </c>
      <c r="P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여수지사운항관리센터</t>
        </is>
      </c>
      <c r="D2150" t="inlineStr">
        <is>
          <t>해양수산부</t>
        </is>
      </c>
      <c r="E2150" t="inlineStr">
        <is>
          <t>준정부기관(위탁집행형)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49.5</v>
      </c>
      <c r="K2150" t="inlineStr">
        <is>
          <t>연락처없음</t>
        </is>
      </c>
      <c r="L2150" t="n">
        <v/>
      </c>
      <c r="M2150" t="n">
        <v/>
      </c>
      <c r="N2150" t="inlineStr"/>
      <c r="O2150" t="inlineStr">
        <is>
          <t>061-662-9713</t>
        </is>
      </c>
      <c r="P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여수지사</t>
        </is>
      </c>
      <c r="D2151" t="inlineStr">
        <is>
          <t>해양수산부</t>
        </is>
      </c>
      <c r="E2151" t="inlineStr">
        <is>
          <t>준정부기관(위탁집행형)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49.5</v>
      </c>
      <c r="K2151" t="inlineStr">
        <is>
          <t>연락처없음</t>
        </is>
      </c>
      <c r="L2151" t="n">
        <v/>
      </c>
      <c r="M2151" t="n">
        <v/>
      </c>
      <c r="N2151" t="inlineStr"/>
      <c r="O2151" t="inlineStr">
        <is>
          <t>061-654-5262</t>
        </is>
      </c>
      <c r="P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속초출장소</t>
        </is>
      </c>
      <c r="D2152" t="inlineStr">
        <is>
          <t>해양수산부</t>
        </is>
      </c>
      <c r="E2152" t="inlineStr">
        <is>
          <t>준정부기관(위탁집행형)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49.5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033-635-5394</t>
        </is>
      </c>
      <c r="P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서울출장소</t>
        </is>
      </c>
      <c r="D2153" t="inlineStr">
        <is>
          <t>해양수산부</t>
        </is>
      </c>
      <c r="E2153" t="inlineStr">
        <is>
          <t>준정부기관(위탁집행형)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49.5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02-2671-7838</t>
        </is>
      </c>
      <c r="P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사천지사</t>
        </is>
      </c>
      <c r="D2154" t="inlineStr">
        <is>
          <t>해양수산부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49.5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055-833-5394</t>
        </is>
      </c>
      <c r="P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부산지사운항관리센터</t>
        </is>
      </c>
      <c r="D2155" t="inlineStr">
        <is>
          <t>해양수산부</t>
        </is>
      </c>
      <c r="E2155" t="inlineStr">
        <is>
          <t>준정부기관(위탁집행형)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49.5</v>
      </c>
      <c r="K2155" t="inlineStr">
        <is>
          <t>연락처없음</t>
        </is>
      </c>
      <c r="L2155" t="n">
        <v/>
      </c>
      <c r="M2155" t="n">
        <v/>
      </c>
      <c r="N2155" t="inlineStr"/>
      <c r="O2155" t="inlineStr">
        <is>
          <t>051-469-8425</t>
        </is>
      </c>
      <c r="P2155" t="inlineStr">
        <is>
          <t>-</t>
        </is>
      </c>
    </row>
    <row r="2156">
      <c r="A2156" t="n">
        <v>2152</v>
      </c>
      <c r="B2156" t="inlineStr">
        <is>
          <t>한국해양교통안전공단</t>
        </is>
      </c>
      <c r="C2156" t="inlineStr">
        <is>
          <t>한국해양교통안전공단 전북지사</t>
        </is>
      </c>
      <c r="D2156" t="inlineStr">
        <is>
          <t>해양수산부</t>
        </is>
      </c>
      <c r="E2156" t="inlineStr">
        <is>
          <t>준정부기관(위탁집행형)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49.5</v>
      </c>
      <c r="K2156" t="inlineStr">
        <is>
          <t>연락처없음</t>
        </is>
      </c>
      <c r="L2156" t="n">
        <v/>
      </c>
      <c r="M2156" t="n">
        <v/>
      </c>
      <c r="N2156" t="inlineStr"/>
      <c r="O2156" t="inlineStr">
        <is>
          <t>063-452-8187</t>
        </is>
      </c>
      <c r="P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광주·전남환경보전협회</t>
        </is>
      </c>
      <c r="D2157" t="inlineStr">
        <is>
          <t>기후에너지환경부</t>
        </is>
      </c>
      <c r="E2157" t="inlineStr">
        <is>
          <t>기타공공기관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49.5</v>
      </c>
      <c r="K2157" t="inlineStr">
        <is>
          <t>대표이메일만</t>
        </is>
      </c>
      <c r="L2157" t="n">
        <v/>
      </c>
      <c r="M2157" t="n">
        <v/>
      </c>
      <c r="N2157" t="inlineStr"/>
      <c r="O2157" t="inlineStr">
        <is>
          <t>062-369-5580</t>
        </is>
      </c>
      <c r="P2157" t="inlineStr">
        <is>
          <t>kjepa@hanmail.net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경기도환경보전협회</t>
        </is>
      </c>
      <c r="D2158" t="inlineStr">
        <is>
          <t>기후에너지환경부</t>
        </is>
      </c>
      <c r="E2158" t="inlineStr">
        <is>
          <t>기타공공기관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49.5</v>
      </c>
      <c r="K2158" t="inlineStr">
        <is>
          <t>대표이메일만</t>
        </is>
      </c>
      <c r="L2158" t="n">
        <v/>
      </c>
      <c r="M2158" t="n">
        <v/>
      </c>
      <c r="N2158" t="inlineStr"/>
      <c r="O2158" t="inlineStr">
        <is>
          <t>070-5222-2142</t>
        </is>
      </c>
      <c r="P2158" t="inlineStr">
        <is>
          <t>kgepa21@epa.or.kr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환경보전협회 강원도환경보전협회</t>
        </is>
      </c>
      <c r="D2159" t="inlineStr">
        <is>
          <t>기후에너지환경부</t>
        </is>
      </c>
      <c r="E2159" t="inlineStr">
        <is>
          <t>기타공공기관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49.5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033-251-2676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한국환경보전원</t>
        </is>
      </c>
      <c r="C2160" t="inlineStr">
        <is>
          <t>한국환경보전원</t>
        </is>
      </c>
      <c r="D2160" t="inlineStr">
        <is>
          <t>기후에너지환경부</t>
        </is>
      </c>
      <c r="E2160" t="inlineStr">
        <is>
          <t>기타공공기관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49.5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02-3407-1500</t>
        </is>
      </c>
      <c r="P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충청권환경본부</t>
        </is>
      </c>
      <c r="D2161" t="inlineStr">
        <is>
          <t>기후에너지환경부</t>
        </is>
      </c>
      <c r="E2161" t="inlineStr">
        <is>
          <t>준정부기관(위탁집행형)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49.5</v>
      </c>
      <c r="K2161" t="inlineStr">
        <is>
          <t>연락처없음</t>
        </is>
      </c>
      <c r="L2161" t="n">
        <v/>
      </c>
      <c r="M2161" t="n">
        <v/>
      </c>
      <c r="N2161" t="inlineStr"/>
      <c r="O2161" t="inlineStr">
        <is>
          <t>042-939-2200</t>
        </is>
      </c>
      <c r="P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전북환경본부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49.5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063-279-0800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수도권서부환경본부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0</v>
      </c>
      <c r="G2163" t="n">
        <v>0</v>
      </c>
      <c r="H2163" t="n">
        <v>0</v>
      </c>
      <c r="I2163" t="n">
        <v>0</v>
      </c>
      <c r="J2163" t="n">
        <v>49.5</v>
      </c>
      <c r="K2163" t="inlineStr">
        <is>
          <t>연락처없음</t>
        </is>
      </c>
      <c r="L2163" t="n">
        <v/>
      </c>
      <c r="M2163" t="n">
        <v/>
      </c>
      <c r="N2163" t="inlineStr"/>
      <c r="O2163" t="inlineStr">
        <is>
          <t>02-3153-0500</t>
        </is>
      </c>
      <c r="P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수도권동부환경본부</t>
        </is>
      </c>
      <c r="D2164" t="inlineStr">
        <is>
          <t>기후에너지환경부</t>
        </is>
      </c>
      <c r="E2164" t="inlineStr">
        <is>
          <t>준정부기관(위탁집행형)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49.5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031-701-9315</t>
        </is>
      </c>
      <c r="P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부산울산경남환경본부</t>
        </is>
      </c>
      <c r="D2165" t="inlineStr">
        <is>
          <t>기후에너지환경부</t>
        </is>
      </c>
      <c r="E2165" t="inlineStr">
        <is>
          <t>준정부기관(위탁집행형)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49.5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051-366-3600</t>
        </is>
      </c>
      <c r="P2165" t="inlineStr">
        <is>
          <t>-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대구경북환경본부</t>
        </is>
      </c>
      <c r="D2166" t="inlineStr">
        <is>
          <t>기후에너지환경부</t>
        </is>
      </c>
      <c r="E2166" t="inlineStr">
        <is>
          <t>준정부기관(위탁집행형)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49.5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051-280-3888</t>
        </is>
      </c>
      <c r="P2166" t="inlineStr">
        <is>
          <t>-</t>
        </is>
      </c>
    </row>
    <row r="2167">
      <c r="A2167" t="n">
        <v>2163</v>
      </c>
      <c r="B2167" t="inlineStr">
        <is>
          <t>한국해양수산연수원</t>
        </is>
      </c>
      <c r="C2167" t="inlineStr">
        <is>
          <t>한국해양수산연수원</t>
        </is>
      </c>
      <c r="D2167" t="inlineStr">
        <is>
          <t>해양수산부</t>
        </is>
      </c>
      <c r="E2167" t="inlineStr">
        <is>
          <t>기타공공기관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49.5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1899-3600</t>
        </is>
      </c>
      <c r="P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광주전남제주환경본부</t>
        </is>
      </c>
      <c r="D2168" t="inlineStr">
        <is>
          <t>기후에너지환경부</t>
        </is>
      </c>
      <c r="E2168" t="inlineStr">
        <is>
          <t>준정부기관(위탁집행형)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49.5</v>
      </c>
      <c r="K2168" t="inlineStr">
        <is>
          <t>연락처없음</t>
        </is>
      </c>
      <c r="L2168" t="n">
        <v/>
      </c>
      <c r="M2168" t="n">
        <v/>
      </c>
      <c r="N2168" t="inlineStr"/>
      <c r="O2168" t="inlineStr">
        <is>
          <t>062-949-0703</t>
        </is>
      </c>
      <c r="P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 강원환경본부</t>
        </is>
      </c>
      <c r="D2169" t="inlineStr">
        <is>
          <t>기후에너지환경부</t>
        </is>
      </c>
      <c r="E2169" t="inlineStr">
        <is>
          <t>준정부기관(위탁집행형)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49.5</v>
      </c>
      <c r="K2169" t="inlineStr">
        <is>
          <t>연락처없음</t>
        </is>
      </c>
      <c r="L2169" t="n">
        <v/>
      </c>
      <c r="M2169" t="n">
        <v/>
      </c>
      <c r="N2169" t="inlineStr"/>
      <c r="O2169" t="inlineStr">
        <is>
          <t>033-240-9563</t>
        </is>
      </c>
      <c r="P2169" t="inlineStr">
        <is>
          <t>-</t>
        </is>
      </c>
    </row>
    <row r="2170">
      <c r="A2170" t="n">
        <v>2166</v>
      </c>
      <c r="B2170" t="inlineStr">
        <is>
          <t>한국환경공단</t>
        </is>
      </c>
      <c r="C2170" t="inlineStr">
        <is>
          <t>한국환경공단</t>
        </is>
      </c>
      <c r="D2170" t="inlineStr">
        <is>
          <t>기후에너지환경부</t>
        </is>
      </c>
      <c r="E2170" t="inlineStr">
        <is>
          <t>준정부기관(위탁집행형)</t>
        </is>
      </c>
      <c r="F2170" t="n">
        <v>6</v>
      </c>
      <c r="G2170" t="n">
        <v>0</v>
      </c>
      <c r="H2170" t="n">
        <v>0</v>
      </c>
      <c r="I2170" t="n">
        <v>0</v>
      </c>
      <c r="J2170" t="n">
        <v>49.5</v>
      </c>
      <c r="K2170" t="inlineStr">
        <is>
          <t>가능</t>
        </is>
      </c>
      <c r="L2170" t="n">
        <v/>
      </c>
      <c r="M2170" t="n">
        <v/>
      </c>
      <c r="N2170" t="inlineStr">
        <is>
          <t>CBAM-Help@keco.or.kr, ghg@keco.or.kr, watercampus@keco.or.kr</t>
        </is>
      </c>
      <c r="O2170" t="inlineStr">
        <is>
          <t>032-590-4000</t>
        </is>
      </c>
      <c r="P2170" t="inlineStr">
        <is>
          <t>-</t>
        </is>
      </c>
    </row>
    <row r="2171">
      <c r="A2171" t="n">
        <v>2167</v>
      </c>
      <c r="B2171" t="inlineStr">
        <is>
          <t>한국형사·법무정책연구원</t>
        </is>
      </c>
      <c r="C2171" t="inlineStr">
        <is>
          <t>한국형사·법무정책연구원</t>
        </is>
      </c>
      <c r="D2171" t="inlineStr">
        <is>
          <t>국무조정실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49.5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02-575-5282</t>
        </is>
      </c>
      <c r="P2171" t="inlineStr">
        <is>
          <t>-</t>
        </is>
      </c>
    </row>
    <row r="2172">
      <c r="A2172" t="n">
        <v>2168</v>
      </c>
      <c r="B2172" t="inlineStr">
        <is>
          <t>한국행정연구원</t>
        </is>
      </c>
      <c r="C2172" t="inlineStr">
        <is>
          <t>한국행정연구원</t>
        </is>
      </c>
      <c r="D2172" t="inlineStr">
        <is>
          <t>국무조정실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49.5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02-564-2000</t>
        </is>
      </c>
      <c r="P2172" t="inlineStr">
        <is>
          <t>-</t>
        </is>
      </c>
    </row>
    <row r="2173">
      <c r="A2173" t="n">
        <v>2169</v>
      </c>
      <c r="B2173" t="inlineStr">
        <is>
          <t>한국해외인프라도시개발지원공사</t>
        </is>
      </c>
      <c r="C2173" t="inlineStr">
        <is>
          <t>한국해외인프라도시개발지원공사</t>
        </is>
      </c>
      <c r="D2173" t="inlineStr">
        <is>
          <t>국토교통부</t>
        </is>
      </c>
      <c r="E2173" t="inlineStr">
        <is>
          <t>기타공공기관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49.5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02-6746-7408</t>
        </is>
      </c>
      <c r="P2173" t="inlineStr">
        <is>
          <t>-</t>
        </is>
      </c>
    </row>
    <row r="2174">
      <c r="A2174" t="n">
        <v>2170</v>
      </c>
      <c r="B2174" t="inlineStr">
        <is>
          <t>한국해양진흥공사</t>
        </is>
      </c>
      <c r="C2174" t="inlineStr">
        <is>
          <t>한국해양진흥공사</t>
        </is>
      </c>
      <c r="D2174" t="inlineStr">
        <is>
          <t>해양수산부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49.5</v>
      </c>
      <c r="K2174" t="inlineStr">
        <is>
          <t>연락처없음</t>
        </is>
      </c>
      <c r="L2174" t="n">
        <v/>
      </c>
      <c r="M2174" t="n">
        <v/>
      </c>
      <c r="N2174" t="inlineStr"/>
      <c r="O2174" t="inlineStr">
        <is>
          <t>051-795-1500</t>
        </is>
      </c>
      <c r="P2174" t="inlineStr">
        <is>
          <t>-</t>
        </is>
      </c>
    </row>
    <row r="2175">
      <c r="A2175" t="n">
        <v>2171</v>
      </c>
      <c r="B2175" t="inlineStr">
        <is>
          <t>한국해양조사협회</t>
        </is>
      </c>
      <c r="C2175" t="inlineStr">
        <is>
          <t>한국해양조사협회</t>
        </is>
      </c>
      <c r="D2175" t="inlineStr">
        <is>
          <t>해양수산부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49.5</v>
      </c>
      <c r="K2175" t="inlineStr">
        <is>
          <t>대표이메일만</t>
        </is>
      </c>
      <c r="L2175" t="n">
        <v/>
      </c>
      <c r="M2175" t="n">
        <v/>
      </c>
      <c r="N2175" t="inlineStr"/>
      <c r="O2175" t="inlineStr">
        <is>
          <t>02-2166-3300</t>
        </is>
      </c>
      <c r="P2175" t="inlineStr">
        <is>
          <t>hmlee@khra.kr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인천사무실</t>
        </is>
      </c>
      <c r="D2176" t="inlineStr">
        <is>
          <t>해양수산부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49.5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032-765-2335</t>
        </is>
      </c>
      <c r="P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용당캠퍼스</t>
        </is>
      </c>
      <c r="D2177" t="inlineStr">
        <is>
          <t>해양수산부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49.5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051-620-5410</t>
        </is>
      </c>
      <c r="P2177" t="inlineStr">
        <is>
          <t>-</t>
        </is>
      </c>
    </row>
    <row r="2178">
      <c r="A2178" t="n">
        <v>2174</v>
      </c>
      <c r="B2178" t="inlineStr">
        <is>
          <t>한국해양수산연수원</t>
        </is>
      </c>
      <c r="C2178" t="inlineStr">
        <is>
          <t>한국해양수산연수원 목포분원</t>
        </is>
      </c>
      <c r="D2178" t="inlineStr">
        <is>
          <t>해양수산부</t>
        </is>
      </c>
      <c r="E2178" t="inlineStr">
        <is>
          <t>기타공공기관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49.5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061-241-0300</t>
        </is>
      </c>
      <c r="P2178" t="inlineStr">
        <is>
          <t>-</t>
        </is>
      </c>
    </row>
    <row r="2179">
      <c r="A2179" t="n">
        <v>2175</v>
      </c>
      <c r="B2179" t="inlineStr">
        <is>
          <t>한국환경공단</t>
        </is>
      </c>
      <c r="C2179" t="inlineStr">
        <is>
          <t>한국환경공단 국가물산업클러스터사업단</t>
        </is>
      </c>
      <c r="D2179" t="inlineStr">
        <is>
          <t>기후에너지환경부</t>
        </is>
      </c>
      <c r="E2179" t="inlineStr">
        <is>
          <t>준정부기관(위탁집행형)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49.5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053-601-6000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거창지점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49.5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055-945-2381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거제지점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49.5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055-632-8971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강화지점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49.5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032-932-9271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강진지점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49.5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061-432-8709</t>
        </is>
      </c>
      <c r="P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강원지사</t>
        </is>
      </c>
      <c r="D2184" t="inlineStr">
        <is>
          <t>기후에너지환경부</t>
        </is>
      </c>
      <c r="E2184" t="inlineStr">
        <is>
          <t>기타공공기관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49.5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033-241-8398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강서양천지점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49.5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02-2652-0716</t>
        </is>
      </c>
      <c r="P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강북성북지점</t>
        </is>
      </c>
      <c r="D2186" t="inlineStr">
        <is>
          <t>기후에너지환경부</t>
        </is>
      </c>
      <c r="E2186" t="inlineStr">
        <is>
          <t>기타공공기관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49.5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02-991-5764</t>
        </is>
      </c>
      <c r="P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강릉지점</t>
        </is>
      </c>
      <c r="D2187" t="inlineStr">
        <is>
          <t>기후에너지환경부</t>
        </is>
      </c>
      <c r="E2187" t="inlineStr">
        <is>
          <t>기타공공기관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49.5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033-823-4300</t>
        </is>
      </c>
      <c r="P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강동송파지점</t>
        </is>
      </c>
      <c r="D2188" t="inlineStr">
        <is>
          <t>기후에너지환경부</t>
        </is>
      </c>
      <c r="E2188" t="inlineStr">
        <is>
          <t>기타공공기관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49.5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02-473-6864</t>
        </is>
      </c>
      <c r="P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 강남지점</t>
        </is>
      </c>
      <c r="D2189" t="inlineStr">
        <is>
          <t>기후에너지환경부</t>
        </is>
      </c>
      <c r="E2189" t="inlineStr">
        <is>
          <t>기타공공기관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49.5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02-2135-9350</t>
        </is>
      </c>
      <c r="P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광주송변전지사</t>
        </is>
      </c>
      <c r="D2190" t="inlineStr">
        <is>
          <t>기후에너지환경부</t>
        </is>
      </c>
      <c r="E2190" t="inlineStr">
        <is>
          <t>공기업(준시장형)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49.5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062-670-1501</t>
        </is>
      </c>
      <c r="P2190" t="inlineStr">
        <is>
          <t>-</t>
        </is>
      </c>
    </row>
    <row r="2191">
      <c r="A2191" t="n">
        <v>2187</v>
      </c>
      <c r="B2191" t="inlineStr">
        <is>
          <t>한전MCS(주)</t>
        </is>
      </c>
      <c r="C2191" t="inlineStr">
        <is>
          <t>한전MCS(주)</t>
        </is>
      </c>
      <c r="D2191" t="inlineStr">
        <is>
          <t>기후에너지환경부</t>
        </is>
      </c>
      <c r="E2191" t="inlineStr">
        <is>
          <t>기타공공기관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49.5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061-345-9996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화성사업소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49.5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031-8003-3222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호남사업소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49.5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070-5000-5450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해외전문기술서비스실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49.5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061-345-2750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해외원전사업처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49.5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02-6105-7311</t>
        </is>
      </c>
      <c r="P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한울3사업소</t>
        </is>
      </c>
      <c r="D2196" t="inlineStr">
        <is>
          <t>기후에너지환경부</t>
        </is>
      </c>
      <c r="E2196" t="inlineStr">
        <is>
          <t>공기업(준시장형)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49.5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054-780-8400</t>
        </is>
      </c>
      <c r="P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한울2사업소</t>
        </is>
      </c>
      <c r="D2197" t="inlineStr">
        <is>
          <t>기후에너지환경부</t>
        </is>
      </c>
      <c r="E2197" t="inlineStr">
        <is>
          <t>공기업(준시장형)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49.5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054-780-8200</t>
        </is>
      </c>
      <c r="P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한울1사업처</t>
        </is>
      </c>
      <c r="D2198" t="inlineStr">
        <is>
          <t>기후에너지환경부</t>
        </is>
      </c>
      <c r="E2198" t="inlineStr">
        <is>
          <t>공기업(준시장형)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49.5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054-780-8001</t>
        </is>
      </c>
      <c r="P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한빛3사업처</t>
        </is>
      </c>
      <c r="D2199" t="inlineStr">
        <is>
          <t>기후에너지환경부</t>
        </is>
      </c>
      <c r="E2199" t="inlineStr">
        <is>
          <t>공기업(준시장형)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49.5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061-357-1501</t>
        </is>
      </c>
      <c r="P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한빛2사업소</t>
        </is>
      </c>
      <c r="D2200" t="inlineStr">
        <is>
          <t>기후에너지환경부</t>
        </is>
      </c>
      <c r="E2200" t="inlineStr">
        <is>
          <t>공기업(준시장형)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49.5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061-357-6202</t>
        </is>
      </c>
      <c r="P2200" t="inlineStr">
        <is>
          <t>-</t>
        </is>
      </c>
    </row>
    <row r="2201">
      <c r="A2201" t="n">
        <v>2197</v>
      </c>
      <c r="B2201" t="inlineStr">
        <is>
          <t>한전KPS(주)</t>
        </is>
      </c>
      <c r="C2201" t="inlineStr">
        <is>
          <t>한전KPS(주) 한빛1사업처</t>
        </is>
      </c>
      <c r="D2201" t="inlineStr">
        <is>
          <t>기후에너지환경부</t>
        </is>
      </c>
      <c r="E2201" t="inlineStr">
        <is>
          <t>공기업(준시장형)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49.5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061-357-6000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가평지점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49.5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031-581-2022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구례지점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49.5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061-783-5340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광진성동지점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49.5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02-2293-8010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49.5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031-797-2756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광주전남직할지점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49.5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061-671-5830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광주전남지사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49.5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062-671-5832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광양지점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49.5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061-798-4351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광산지점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49.5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062-940-3286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광명지점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49.5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02-2685-2837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관악동작지점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49.5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02-587-8041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공주지점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49.5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070-4193-6124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경기북부지사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49.5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031-842-4604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고흥지점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49.5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061-835-9501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고창지점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49.5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063-561-0518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고양지점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49.5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031-906-9516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고성지점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49.5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055-673-7987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고령지점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49.5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054-955-8818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경주지점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49.5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054-744-9150</t>
        </is>
      </c>
      <c r="P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경산지점</t>
        </is>
      </c>
      <c r="D2220" t="inlineStr">
        <is>
          <t>기후에너지환경부</t>
        </is>
      </c>
      <c r="E2220" t="inlineStr">
        <is>
          <t>기타공공기관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49.5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053-815-8678</t>
        </is>
      </c>
      <c r="P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경북지사</t>
        </is>
      </c>
      <c r="D2221" t="inlineStr">
        <is>
          <t>기후에너지환경부</t>
        </is>
      </c>
      <c r="E2221" t="inlineStr">
        <is>
          <t>기타공공기관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49.5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054-842-6639</t>
        </is>
      </c>
      <c r="P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경남지사</t>
        </is>
      </c>
      <c r="D2222" t="inlineStr">
        <is>
          <t>기후에너지환경부</t>
        </is>
      </c>
      <c r="E2222" t="inlineStr">
        <is>
          <t>기타공공기관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49.5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055-284-5174</t>
        </is>
      </c>
      <c r="P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경기직할지점</t>
        </is>
      </c>
      <c r="D2223" t="inlineStr">
        <is>
          <t>기후에너지환경부</t>
        </is>
      </c>
      <c r="E2223" t="inlineStr">
        <is>
          <t>기타공공기관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49.5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031-226-0497</t>
        </is>
      </c>
      <c r="P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경기지사</t>
        </is>
      </c>
      <c r="D2224" t="inlineStr">
        <is>
          <t>기후에너지환경부</t>
        </is>
      </c>
      <c r="E2224" t="inlineStr">
        <is>
          <t>기타공공기관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49.5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031-221-0416</t>
        </is>
      </c>
      <c r="P2224" t="inlineStr">
        <is>
          <t>-</t>
        </is>
      </c>
    </row>
    <row r="2225">
      <c r="A2225" t="n">
        <v>2221</v>
      </c>
      <c r="B2225" t="inlineStr">
        <is>
          <t>한전MCS(주)</t>
        </is>
      </c>
      <c r="C2225" t="inlineStr">
        <is>
          <t>한전MCS(주) 곡성지점</t>
        </is>
      </c>
      <c r="D2225" t="inlineStr">
        <is>
          <t>기후에너지환경부</t>
        </is>
      </c>
      <c r="E2225" t="inlineStr">
        <is>
          <t>기타공공기관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49.5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061-360-1257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신보령사업소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49.5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041-928-5501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솔루션센터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49.5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061-345-0600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서인천사업처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49.5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032-580-8001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서울송변전지사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49.5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02-421-4370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새울1사업처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49.5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052-702-7800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삼천포사업처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49.5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055-830-7001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삼척사업소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49.5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033-940-1100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삼랑진양수사업소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49.5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055-927-4200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산청양수사업소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49.5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055-974-0226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분당사업소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49.5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031-708-2151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하동사업소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49.5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055-880-7511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부산사업소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49.5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051-715-7700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보령사업처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49.5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041-939-6000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무주양수사업소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49.5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063-324-9997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동해사업소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49.5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070-5000-6430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동탄사업소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49.5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031-8058-9900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대전송변전지사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49.5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042-620-2841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대구송변전지사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49.5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053-593-5062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당진사업처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49.5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041-354-2151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남제주사업소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49.5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070-7713-6450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기술연구원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49.5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061-345-0500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군산사업소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49.5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063-440-3501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부산송변전지사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49.5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051-305-5170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플랜트사업센터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49.5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042-273-0131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포천사업소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49.5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031-8098-6140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평택사업소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49.5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031-680-1800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파주사업소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49.5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031-940-2600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태안사업처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49.5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041-670-1001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청평양수사업소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49.5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031-582-7247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청송양수사업소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49.5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054-874-2239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제주사업소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49.5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070-7511-7900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일산사업소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49.5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070-7542-4800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인천사업소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49.5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070-4761-4900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인재개발원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49.5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061-357-9001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안동사업소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49.5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054-859-8260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월성2사업처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49.5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054-779-5200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월성1사업처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49.5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054-779-5000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원주송변전지사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49.5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033-903-8001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원자력정비기술센터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49.5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051-726-7600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원자력연수원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49.5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051-727-6360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울산사업처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49.5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052-270-8600</t>
        </is>
      </c>
      <c r="P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예천양수사업소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49.5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070-4334-8393</t>
        </is>
      </c>
      <c r="P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영흥사업소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49.5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032-718-8100</t>
        </is>
      </c>
      <c r="P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여수사업소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49.5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070-8898-5850</t>
        </is>
      </c>
      <c r="P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양양양수사업소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49.5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070-4034-2410</t>
        </is>
      </c>
      <c r="P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안양사업소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49.5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031-420-2440</t>
        </is>
      </c>
      <c r="P2271" t="inlineStr">
        <is>
          <t>-</t>
        </is>
      </c>
    </row>
    <row r="2272">
      <c r="A2272" t="n">
        <v>2268</v>
      </c>
      <c r="B2272" t="inlineStr">
        <is>
          <t>한전KPS(주)</t>
        </is>
      </c>
      <c r="C2272" t="inlineStr">
        <is>
          <t>한전KPS(주) 월성3사업소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49.5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054-778-7200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49.5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031-412-2811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49.5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031-270-9390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49.5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031-369-8310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49.5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033-259-7203</t>
        </is>
      </c>
      <c r="P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inlineStr">
        <is>
          <t>공기업(준시장형)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49.5</v>
      </c>
      <c r="K2277" t="inlineStr">
        <is>
          <t>연락처없음</t>
        </is>
      </c>
      <c r="L2277" t="n">
        <v/>
      </c>
      <c r="M2277" t="n">
        <v/>
      </c>
      <c r="N2277" t="inlineStr"/>
      <c r="O2277" t="inlineStr">
        <is>
          <t>063-640-6211</t>
        </is>
      </c>
      <c r="P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49.5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041-661-0351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49.5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063-580-3210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49.5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055-268-7111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49.5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051-220-0714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부산권지사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49.5</v>
      </c>
      <c r="K2282" t="inlineStr">
        <is>
          <t>연락처없음</t>
        </is>
      </c>
      <c r="L2282" t="n">
        <v/>
      </c>
      <c r="M2282" t="n">
        <v/>
      </c>
      <c r="N2282" t="inlineStr"/>
      <c r="O2282" t="inlineStr">
        <is>
          <t>051-200-2511</t>
        </is>
      </c>
      <c r="P2282" t="inlineStr">
        <is>
          <t>-</t>
        </is>
      </c>
    </row>
    <row r="2283">
      <c r="A2283" t="n">
        <v>2279</v>
      </c>
      <c r="B2283" t="inlineStr">
        <is>
          <t>한국전력공사</t>
        </is>
      </c>
      <c r="C2283" t="inlineStr">
        <is>
          <t>한국전력공사 광주전남본부 전력관리처</t>
        </is>
      </c>
      <c r="D2283" t="inlineStr">
        <is>
          <t>기후에너지환경부</t>
        </is>
      </c>
      <c r="E2283" t="inlineStr">
        <is>
          <t>공기업(시장형)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49.5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062-260-5611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49.5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054-679-3267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49.5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054-339-2230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49.5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041-939-1240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49.5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055-359-3202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49.5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063-350-0240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49.5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031-860-9310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49.5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042-930-7280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49.5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055-760-1240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49.5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053-668-1240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49.5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053-667-7211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나주수도지사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49.5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061-339-3406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봉화수도관리단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49.5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054-679-3211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49.5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061-370-3311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49.5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061-860-3240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49.5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061-390-8210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49.5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061-860-8282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49.5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042-870-7000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49.5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033-260-3784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49.5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052-259-6271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49.5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052-259-6211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49.5</v>
      </c>
      <c r="K2304" t="inlineStr">
        <is>
          <t>연락처없음</t>
        </is>
      </c>
      <c r="L2304" t="n">
        <v/>
      </c>
      <c r="M2304" t="n">
        <v/>
      </c>
      <c r="N2304" t="inlineStr"/>
      <c r="O2304" t="inlineStr">
        <is>
          <t>054-370-7240</t>
        </is>
      </c>
      <c r="P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용담댐지사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49.5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063-430-4203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시화조력관리단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49.5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032-890-6595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49.5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054-650-1240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49.5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054-630-9210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49.5</v>
      </c>
      <c r="K2309" t="inlineStr">
        <is>
          <t>대표이메일만</t>
        </is>
      </c>
      <c r="L2309" t="n">
        <v/>
      </c>
      <c r="M2309" t="n">
        <v/>
      </c>
      <c r="N2309" t="inlineStr"/>
      <c r="O2309" t="inlineStr">
        <is>
          <t>062-600-2106</t>
        </is>
      </c>
      <c r="P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49.5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062-370-1240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49.5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031-830-4245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49.5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061-688-5240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49.5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031-870-0901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49.5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054-820-2212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49.5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054-850-4203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49.5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041-539-4210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아라뱃길지사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49.5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032-590-2213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완도수도지사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49.5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061-550-8240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49.5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061-320-0310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49.5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055-650-8211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49.5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054-872-1240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49.5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063-530-0246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49.5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041-539-4361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49.5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031-433-7251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49.5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041-689-0120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49.5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041-539-4310</t>
        </is>
      </c>
      <c r="P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inlineStr">
        <is>
          <t>공기업(준시장형)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49.5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043-420-2311</t>
        </is>
      </c>
      <c r="P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(논산수도센터)</t>
        </is>
      </c>
      <c r="D2328" t="inlineStr">
        <is>
          <t>기후에너지환경부</t>
        </is>
      </c>
      <c r="E2328" t="inlineStr">
        <is>
          <t>공기업(준시장형)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49.5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041-731-8240</t>
        </is>
      </c>
      <c r="P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김천부항댐지사</t>
        </is>
      </c>
      <c r="D2329" t="inlineStr">
        <is>
          <t>기후에너지환경부</t>
        </is>
      </c>
      <c r="E2329" t="inlineStr">
        <is>
          <t>공기업(준시장형)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49.5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054-420-2600</t>
        </is>
      </c>
      <c r="P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inlineStr">
        <is>
          <t>공기업(준시장형)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49.5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054-950-7261</t>
        </is>
      </c>
      <c r="P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inlineStr">
        <is>
          <t>공기업(준시장형)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49.5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042-629-3114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49.5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064-800-9711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49.5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063-580-5805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49.5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063-440-2611</t>
        </is>
      </c>
      <c r="P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inlineStr">
        <is>
          <t>기타공공기관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49.5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054-713-2802</t>
        </is>
      </c>
      <c r="P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inlineStr">
        <is>
          <t>기타공공기관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49.5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054-288-2713</t>
        </is>
      </c>
      <c r="P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inlineStr">
        <is>
          <t>기타공공기관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49.5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033-670-1621</t>
        </is>
      </c>
      <c r="P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inlineStr">
        <is>
          <t>기타공공기관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49.5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061-550-1813</t>
        </is>
      </c>
      <c r="P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inlineStr">
        <is>
          <t>기타공공기관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49.5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061-640-1902</t>
        </is>
      </c>
      <c r="P2339" t="inlineStr">
        <is>
          <t>-</t>
        </is>
      </c>
    </row>
    <row r="2340">
      <c r="A2340" t="n">
        <v>2336</v>
      </c>
      <c r="B2340" t="inlineStr">
        <is>
          <t>한국수산자원공단</t>
        </is>
      </c>
      <c r="C2340" t="inlineStr">
        <is>
          <t>한국수산자원공단 경인사업센터</t>
        </is>
      </c>
      <c r="D2340" t="inlineStr">
        <is>
          <t>해양수산부</t>
        </is>
      </c>
      <c r="E2340" t="inlineStr">
        <is>
          <t>기타공공기관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49.5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032-713-7706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(고성수도센터)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49.5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055-670-7114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49.5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041-750-7215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49.5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063-281-1190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49.5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041-830-0601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49.5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041-620-4713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49.5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054-380-3502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49.5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054-479-4240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49.5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054-450-4211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49.5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031-760-9710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49.5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054-950-7214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경북지역협력단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49.5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053-668-1477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K-water연구원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49.5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042-870-7313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49.5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031-930-1240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49.5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031-8084-0210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49.5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031-8084-0271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49.5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02-2150-0511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49.5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031-589-1902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49.5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031-260-8260</t>
        </is>
      </c>
      <c r="P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inlineStr">
        <is>
          <t>공기업(준시장형)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49.5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031-723-6078</t>
        </is>
      </c>
      <c r="P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inlineStr">
        <is>
          <t>공기업(준시장형)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49.5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055-639-2100</t>
        </is>
      </c>
      <c r="P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inlineStr">
        <is>
          <t>공기업(준시장형)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49.5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033-260-3711</t>
        </is>
      </c>
      <c r="P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inlineStr">
        <is>
          <t>공기업(준시장형)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49.5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02-2150-0471</t>
        </is>
      </c>
      <c r="P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MTV사업단</t>
        </is>
      </c>
      <c r="D2363" t="inlineStr">
        <is>
          <t>기후에너지환경부</t>
        </is>
      </c>
      <c r="E2363" t="inlineStr">
        <is>
          <t>공기업(준시장형)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49.5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031-412-1814</t>
        </is>
      </c>
      <c r="P2363" t="inlineStr">
        <is>
          <t>-</t>
        </is>
      </c>
    </row>
    <row r="2364">
      <c r="A2364" t="n">
        <v>2360</v>
      </c>
      <c r="B2364" t="inlineStr">
        <is>
          <t>한국수자원공사</t>
        </is>
      </c>
      <c r="C2364" t="inlineStr">
        <is>
          <t>한국수자원공사 경남서부권지사</t>
        </is>
      </c>
      <c r="D2364" t="inlineStr">
        <is>
          <t>기후에너지환경부</t>
        </is>
      </c>
      <c r="E2364" t="inlineStr">
        <is>
          <t>공기업(준시장형)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49.5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055-851-5201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49.5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02-948-3337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49.5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02-983-6731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49.5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02-801-8429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49.5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02-3663-6511</t>
        </is>
      </c>
      <c r="P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inlineStr">
        <is>
          <t>준정부기관(위탁집행형)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49.5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02-3272-8778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49.5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02-3444-9600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49.5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051-811-6500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49.5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051-513-0682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49.5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051-784-8502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부산경남지역본부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49.5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051-811-6500</t>
        </is>
      </c>
      <c r="P2374" t="inlineStr">
        <is>
          <t>-</t>
        </is>
      </c>
    </row>
    <row r="2375">
      <c r="A2375" t="n">
        <v>2371</v>
      </c>
      <c r="B2375" t="inlineStr">
        <is>
          <t>한국수자원공사</t>
        </is>
      </c>
      <c r="C2375" t="inlineStr">
        <is>
          <t>한국수자원공사 전주권지사</t>
        </is>
      </c>
      <c r="D2375" t="inlineStr">
        <is>
          <t>기후에너지환경부</t>
        </is>
      </c>
      <c r="E2375" t="inlineStr">
        <is>
          <t>공기업(준시장형)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49.5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063-260-4111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49.5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053-560-1200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49.5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053-742-9611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49.5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053-560-1250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49.5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062-367-8301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49.5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031-905-7635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49.5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032-425-0685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49.5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054-473-8934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49.5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054-278-0147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49.5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055-252-3710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49.5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055-237-8860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경기북부지사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49.5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031-571-0105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대전지사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49.5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042-633-0450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49.5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041-523-5513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49.5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033-244-6295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49.5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041-523-0454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49.5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055-758-1646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49.5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064-751-2812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49.5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063-843-2952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49.5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063-214-3090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49.5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062-528-4124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49.5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061-745-2391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인천서부지사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49.5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032-566-5644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서울서부지사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49.5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02-711-3621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49.5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032-425-0685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49.5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052-275-8775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49.5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031-284-0950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49.5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031-868-9984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49.5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031-465-0600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49.5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031-475-7951</t>
        </is>
      </c>
      <c r="P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inlineStr">
        <is>
          <t>준정부기관(위탁집행형)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49.5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031-289-3400</t>
        </is>
      </c>
      <c r="P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inlineStr">
        <is>
          <t>준정부기관(위탁집행형)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49.5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044-868-3416</t>
        </is>
      </c>
      <c r="P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inlineStr">
        <is>
          <t>준정부기관(위탁집행형)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49.5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031-704-3157~9</t>
        </is>
      </c>
      <c r="P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inlineStr">
        <is>
          <t>준정부기관(위탁집행형)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49.5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02-801-0300</t>
        </is>
      </c>
      <c r="P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서울서초지사</t>
        </is>
      </c>
      <c r="D2409" t="inlineStr">
        <is>
          <t>행정안전부</t>
        </is>
      </c>
      <c r="E2409" t="inlineStr">
        <is>
          <t>준정부기관(위탁집행형)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49.5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02-3477-4020</t>
        </is>
      </c>
      <c r="P2409" t="inlineStr">
        <is>
          <t>-</t>
        </is>
      </c>
    </row>
    <row r="2410">
      <c r="A2410" t="n">
        <v>2406</v>
      </c>
      <c r="B2410" t="inlineStr">
        <is>
          <t>한국승강기안전공단</t>
        </is>
      </c>
      <c r="C2410" t="inlineStr">
        <is>
          <t>한국승강기안전공단 인천동부지사</t>
        </is>
      </c>
      <c r="D2410" t="inlineStr">
        <is>
          <t>행정안전부</t>
        </is>
      </c>
      <c r="E2410" t="inlineStr">
        <is>
          <t>준정부기관(위탁집행형)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49.5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032-322-2163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49.5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02-2150-0240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49.5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031-880-6201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49.5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054-230-4740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49.5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033-480-1510</t>
        </is>
      </c>
      <c r="P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inlineStr">
        <is>
          <t>공기업(준시장형)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49.5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031-793-3391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49.5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031-950-0701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49.5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033-550-1211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49.5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043-840-1204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49.5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043-870-4211</t>
        </is>
      </c>
      <c r="P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충북지역협력단</t>
        </is>
      </c>
      <c r="D2420" t="inlineStr">
        <is>
          <t>기후에너지환경부</t>
        </is>
      </c>
      <c r="E2420" t="inlineStr">
        <is>
          <t>공기업(준시장형)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49.5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043-230-4232</t>
        </is>
      </c>
      <c r="P2420" t="inlineStr">
        <is>
          <t>-</t>
        </is>
      </c>
    </row>
    <row r="2421">
      <c r="A2421" t="n">
        <v>2417</v>
      </c>
      <c r="B2421" t="inlineStr">
        <is>
          <t>한국승강기안전공단</t>
        </is>
      </c>
      <c r="C2421" t="inlineStr">
        <is>
          <t>한국승강기안전공단 경기강원지역본부</t>
        </is>
      </c>
      <c r="D2421" t="inlineStr">
        <is>
          <t>행정안전부</t>
        </is>
      </c>
      <c r="E2421" t="inlineStr">
        <is>
          <t>준정부기관(위탁집행형)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49.5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031-289-3400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49.5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041-850-2711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49.5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041-830-4240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49.5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043-230-4308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49.5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054-870-0300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49.5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041-629-4240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49.5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055-268-7123</t>
        </is>
      </c>
      <c r="P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inlineStr">
        <is>
          <t>공기업(준시장형)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49.5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061-540-5210</t>
        </is>
      </c>
      <c r="P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inlineStr">
        <is>
          <t>공기업(준시장형)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49.5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061-749-7210</t>
        </is>
      </c>
      <c r="P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inlineStr">
        <is>
          <t>공기업(준시장형)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49.5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064-798-5320</t>
        </is>
      </c>
      <c r="P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inlineStr">
        <is>
          <t>공기업(준시장형)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49.5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063-530-0210</t>
        </is>
      </c>
      <c r="P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전주권지사 (수도운영부_군산정수장)</t>
        </is>
      </c>
      <c r="D2432" t="inlineStr">
        <is>
          <t>기후에너지환경부</t>
        </is>
      </c>
      <c r="E2432" t="inlineStr">
        <is>
          <t>공기업(준시장형)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49.5</v>
      </c>
      <c r="K2432" t="inlineStr">
        <is>
          <t>연락처없음</t>
        </is>
      </c>
      <c r="L2432" t="n">
        <v/>
      </c>
      <c r="M2432" t="n">
        <v/>
      </c>
      <c r="N2432" t="inlineStr"/>
      <c r="O2432" t="inlineStr">
        <is>
          <t>063-260-4195</t>
        </is>
      </c>
      <c r="P2432" t="inlineStr">
        <is>
          <t>-</t>
        </is>
      </c>
    </row>
    <row r="2433">
      <c r="A2433" t="n">
        <v>2429</v>
      </c>
      <c r="B2433" t="inlineStr">
        <is>
          <t>한국수자원공사</t>
        </is>
      </c>
      <c r="C2433" t="inlineStr">
        <is>
          <t>한국수자원공사 충남지역협력단</t>
        </is>
      </c>
      <c r="D2433" t="inlineStr">
        <is>
          <t>기후에너지환경부</t>
        </is>
      </c>
      <c r="E2433" t="inlineStr">
        <is>
          <t>공기업(준시장형)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49.5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041-339-1111</t>
        </is>
      </c>
      <c r="P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inlineStr">
        <is>
          <t>준정부기관(위탁집행형)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49.5</v>
      </c>
      <c r="K2434" t="inlineStr">
        <is>
          <t>연락처없음</t>
        </is>
      </c>
      <c r="L2434" t="n">
        <v/>
      </c>
      <c r="M2434" t="n">
        <v/>
      </c>
      <c r="N2434" t="inlineStr"/>
      <c r="O2434" t="inlineStr">
        <is>
          <t>033-734-6295</t>
        </is>
      </c>
      <c r="P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inlineStr">
        <is>
          <t>준정부기관(위탁집행형)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49.5</v>
      </c>
      <c r="K2435" t="inlineStr">
        <is>
          <t>연락처없음</t>
        </is>
      </c>
      <c r="L2435" t="n">
        <v/>
      </c>
      <c r="M2435" t="n">
        <v/>
      </c>
      <c r="N2435" t="inlineStr"/>
      <c r="O2435" t="inlineStr">
        <is>
          <t>033-647-3918</t>
        </is>
      </c>
      <c r="P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inlineStr">
        <is>
          <t>준정부기관(위탁집행형)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49.5</v>
      </c>
      <c r="K2436" t="inlineStr">
        <is>
          <t>연락처없음</t>
        </is>
      </c>
      <c r="L2436" t="n">
        <v/>
      </c>
      <c r="M2436" t="n">
        <v/>
      </c>
      <c r="N2436" t="inlineStr"/>
      <c r="O2436" t="inlineStr">
        <is>
          <t>1566-1277</t>
        </is>
      </c>
      <c r="P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49.5</v>
      </c>
      <c r="K2437" t="inlineStr">
        <is>
          <t>연락처없음</t>
        </is>
      </c>
      <c r="L2437" t="n">
        <v/>
      </c>
      <c r="M2437" t="n">
        <v/>
      </c>
      <c r="N2437" t="inlineStr"/>
      <c r="O2437" t="n">
        <v/>
      </c>
      <c r="P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49.5</v>
      </c>
      <c r="K2438" t="inlineStr">
        <is>
          <t>연락처없음</t>
        </is>
      </c>
      <c r="L2438" t="n">
        <v/>
      </c>
      <c r="M2438" t="n">
        <v/>
      </c>
      <c r="N2438" t="inlineStr"/>
      <c r="O2438" t="inlineStr">
        <is>
          <t>051-922-8825</t>
        </is>
      </c>
      <c r="P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inlineStr">
        <is>
          <t>기타공공기관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49.5</v>
      </c>
      <c r="K2439" t="inlineStr">
        <is>
          <t>대표이메일만</t>
        </is>
      </c>
      <c r="L2439" t="n">
        <v/>
      </c>
      <c r="M2439" t="n">
        <v/>
      </c>
      <c r="N2439" t="inlineStr"/>
      <c r="O2439" t="inlineStr">
        <is>
          <t>043-237-0475</t>
        </is>
      </c>
      <c r="P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49.5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055-287-6830</t>
        </is>
      </c>
      <c r="P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49.5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063-271-6134</t>
        </is>
      </c>
      <c r="P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49.5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032-235-6104</t>
        </is>
      </c>
      <c r="P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49.5</v>
      </c>
      <c r="K2443" t="inlineStr">
        <is>
          <t>대표이메일만</t>
        </is>
      </c>
      <c r="L2443" t="n">
        <v/>
      </c>
      <c r="M2443" t="n">
        <v/>
      </c>
      <c r="N2443" t="inlineStr"/>
      <c r="O2443" t="inlineStr">
        <is>
          <t>033-748-0536</t>
        </is>
      </c>
      <c r="P2443" t="inlineStr">
        <is>
          <t>wonju@koreaexim.go.kr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울산지점</t>
        </is>
      </c>
      <c r="D2444" t="inlineStr">
        <is>
          <t>재정경제부</t>
        </is>
      </c>
      <c r="E2444" t="inlineStr">
        <is>
          <t>기타공공기관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49.5</v>
      </c>
      <c r="K2444" t="inlineStr">
        <is>
          <t>대표이메일만</t>
        </is>
      </c>
      <c r="L2444" t="n">
        <v/>
      </c>
      <c r="M2444" t="n">
        <v/>
      </c>
      <c r="N2444" t="inlineStr"/>
      <c r="O2444" t="inlineStr">
        <is>
          <t>052-274-5276</t>
        </is>
      </c>
      <c r="P2444" t="inlineStr">
        <is>
          <t>ulsan@koreaexim.go.kr</t>
        </is>
      </c>
    </row>
    <row r="2445">
      <c r="A2445" t="n">
        <v>2441</v>
      </c>
      <c r="B2445" t="inlineStr">
        <is>
          <t>한국수자원공사</t>
        </is>
      </c>
      <c r="C2445" t="inlineStr">
        <is>
          <t>한국수자원공사 합천댐지사</t>
        </is>
      </c>
      <c r="D2445" t="inlineStr">
        <is>
          <t>기후에너지환경부</t>
        </is>
      </c>
      <c r="E2445" t="inlineStr">
        <is>
          <t>공기업(준시장형)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49.5</v>
      </c>
      <c r="K2445" t="inlineStr">
        <is>
          <t>연락처없음</t>
        </is>
      </c>
      <c r="L2445" t="n">
        <v/>
      </c>
      <c r="M2445" t="n">
        <v/>
      </c>
      <c r="N2445" t="inlineStr"/>
      <c r="O2445" t="inlineStr">
        <is>
          <t>055-930-5207</t>
        </is>
      </c>
      <c r="P2445" t="inlineStr">
        <is>
          <t>-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49.5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031-259-6600</t>
        </is>
      </c>
      <c r="P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49.5</v>
      </c>
      <c r="K2447" t="inlineStr">
        <is>
          <t>대표이메일만</t>
        </is>
      </c>
      <c r="L2447" t="n">
        <v/>
      </c>
      <c r="M2447" t="n">
        <v/>
      </c>
      <c r="N2447" t="inlineStr"/>
      <c r="O2447" t="inlineStr">
        <is>
          <t>051-817-5050</t>
        </is>
      </c>
      <c r="P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49.5</v>
      </c>
      <c r="K2448" t="inlineStr">
        <is>
          <t>대표이메일만</t>
        </is>
      </c>
      <c r="L2448" t="n">
        <v/>
      </c>
      <c r="M2448" t="n">
        <v/>
      </c>
      <c r="N2448" t="inlineStr"/>
      <c r="O2448" t="inlineStr">
        <is>
          <t>042-489-9715</t>
        </is>
      </c>
      <c r="P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inlineStr">
        <is>
          <t>기타공공기관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49.5</v>
      </c>
      <c r="K2449" t="inlineStr">
        <is>
          <t>대표이메일만</t>
        </is>
      </c>
      <c r="L2449" t="n">
        <v/>
      </c>
      <c r="M2449" t="n">
        <v/>
      </c>
      <c r="N2449" t="inlineStr"/>
      <c r="O2449" t="inlineStr">
        <is>
          <t>053-260-4100</t>
        </is>
      </c>
      <c r="P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inlineStr">
        <is>
          <t>기타공공기관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49.5</v>
      </c>
      <c r="K2450" t="inlineStr">
        <is>
          <t>대표이메일만</t>
        </is>
      </c>
      <c r="L2450" t="n">
        <v/>
      </c>
      <c r="M2450" t="n">
        <v/>
      </c>
      <c r="N2450" t="inlineStr"/>
      <c r="O2450" t="inlineStr">
        <is>
          <t>054-462-7103</t>
        </is>
      </c>
      <c r="P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49.5</v>
      </c>
      <c r="K2451" t="inlineStr">
        <is>
          <t>대표이메일만</t>
        </is>
      </c>
      <c r="L2451" t="n">
        <v/>
      </c>
      <c r="M2451" t="n">
        <v/>
      </c>
      <c r="N2451" t="inlineStr"/>
      <c r="O2451" t="inlineStr">
        <is>
          <t>062-232-6944</t>
        </is>
      </c>
      <c r="P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49.5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02-3779-6114</t>
        </is>
      </c>
      <c r="P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49.5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031-929-0800</t>
        </is>
      </c>
      <c r="P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inlineStr">
        <is>
          <t>공기업(준시장형)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49.5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033-343-6157</t>
        </is>
      </c>
      <c r="P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inlineStr">
        <is>
          <t>공기업(준시장형)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49.5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031-369-9494</t>
        </is>
      </c>
      <c r="P2455" t="inlineStr">
        <is>
          <t>-</t>
        </is>
      </c>
    </row>
    <row r="2456">
      <c r="A2456" t="n">
        <v>2452</v>
      </c>
      <c r="B2456" t="inlineStr">
        <is>
          <t>한국수자원공사</t>
        </is>
      </c>
      <c r="C2456" t="inlineStr">
        <is>
          <t>한국수자원공사 홍보실(언론홍보부)</t>
        </is>
      </c>
      <c r="D2456" t="inlineStr">
        <is>
          <t>기후에너지환경부</t>
        </is>
      </c>
      <c r="E2456" t="inlineStr">
        <is>
          <t>공기업(준시장형)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49.5</v>
      </c>
      <c r="K2456" t="inlineStr">
        <is>
          <t>연락처없음</t>
        </is>
      </c>
      <c r="L2456" t="n">
        <v/>
      </c>
      <c r="M2456" t="n">
        <v/>
      </c>
      <c r="N2456" t="inlineStr"/>
      <c r="O2456" t="inlineStr">
        <is>
          <t>02-2150-0134</t>
        </is>
      </c>
      <c r="P2456" t="inlineStr">
        <is>
          <t>-</t>
        </is>
      </c>
    </row>
    <row r="2457">
      <c r="A2457" t="n">
        <v>2453</v>
      </c>
      <c r="B2457" t="inlineStr">
        <is>
          <t>한국수출입은행</t>
        </is>
      </c>
      <c r="C2457" t="inlineStr">
        <is>
          <t>한국수출입은행 여수출장소</t>
        </is>
      </c>
      <c r="D2457" t="inlineStr">
        <is>
          <t>재정경제부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49.5</v>
      </c>
      <c r="K2457" t="inlineStr">
        <is>
          <t>대표이메일만</t>
        </is>
      </c>
      <c r="L2457" t="n">
        <v/>
      </c>
      <c r="M2457" t="n">
        <v/>
      </c>
      <c r="N2457" t="inlineStr"/>
      <c r="O2457" t="inlineStr">
        <is>
          <t>061-643-7714</t>
        </is>
      </c>
      <c r="P2457" t="inlineStr">
        <is>
          <t>yeosu@koreaexim.go.kr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49.5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031-659-0500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49.5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031-779-8100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49.5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043-850-7700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49.5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043-229-2900</t>
        </is>
      </c>
      <c r="P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49.5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041-559-2600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49.5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055-268-2700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49.5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055-749-4300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49.5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02-398-6700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49.5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064-720-1700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전주지점</t>
        </is>
      </c>
      <c r="D2467" t="inlineStr">
        <is>
          <t>금융위원회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49.5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063-230-6600</t>
        </is>
      </c>
      <c r="P2467" t="inlineStr">
        <is>
          <t>-</t>
        </is>
      </c>
    </row>
    <row r="2468">
      <c r="A2468" t="n">
        <v>2464</v>
      </c>
      <c r="B2468" t="inlineStr">
        <is>
          <t>한국수산자원공단</t>
        </is>
      </c>
      <c r="C2468" t="inlineStr">
        <is>
          <t>한국수산자원공단</t>
        </is>
      </c>
      <c r="D2468" t="inlineStr">
        <is>
          <t>해양수산부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49.5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051-742-3391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49.5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02-2240-8200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49.5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031-920-4000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49.5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032-450-3400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49.5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033-760-3800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49.5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052-270-4900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49.5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031-280-6100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inlineStr">
        <is>
          <t>기타공공기관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49.5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043-249-2400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inlineStr">
        <is>
          <t>기타공공기관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49.5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02-787-5717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inlineStr">
        <is>
          <t>기타공공기관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49.5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02-2000-0600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inlineStr">
        <is>
          <t>기타공공기관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49.5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061-690-8500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양산지점</t>
        </is>
      </c>
      <c r="D2479" t="inlineStr">
        <is>
          <t>금융위원회</t>
        </is>
      </c>
      <c r="E2479" t="inlineStr">
        <is>
          <t>기타공공기관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49.5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055-380-8500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한국산업은행</t>
        </is>
      </c>
      <c r="C2480" t="inlineStr">
        <is>
          <t>한국산업은행 잠원지점</t>
        </is>
      </c>
      <c r="D2480" t="inlineStr">
        <is>
          <t>금융위원회</t>
        </is>
      </c>
      <c r="E2480" t="inlineStr">
        <is>
          <t>기타공공기관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49.5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02-2240-1500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49.5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02-2024-1700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49.5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02-6907-7100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49.5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051-330-1910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49.5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051-620-1910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inlineStr">
        <is>
          <t>준정부기관(위탁집행형)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49.5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042-580-9100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49.5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053-586-7600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49.5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032-509-1833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49.5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063-452-0288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inlineStr">
        <is>
          <t>준정부기관(위탁집행형)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49.5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052-714-8708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구미일학습지원센터</t>
        </is>
      </c>
      <c r="D2490" t="inlineStr">
        <is>
          <t>고용노동부</t>
        </is>
      </c>
      <c r="E2490" t="inlineStr">
        <is>
          <t>준정부기관(위탁집행형)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49.5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054-462-6345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한국산업은행</t>
        </is>
      </c>
      <c r="C2491" t="inlineStr">
        <is>
          <t>한국산업은행 포항지점</t>
        </is>
      </c>
      <c r="D2491" t="inlineStr">
        <is>
          <t>금융위원회</t>
        </is>
      </c>
      <c r="E2491" t="inlineStr">
        <is>
          <t>기타공공기관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49.5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054-288-4500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49.5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054-840-3015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49.5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054-230-3200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49.5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055-212-7200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0</v>
      </c>
      <c r="G2495" t="n">
        <v>0</v>
      </c>
      <c r="H2495" t="n">
        <v>0</v>
      </c>
      <c r="I2495" t="n">
        <v>0</v>
      </c>
      <c r="J2495" t="n">
        <v>49.5</v>
      </c>
      <c r="K2495" t="inlineStr">
        <is>
          <t>연락처없음</t>
        </is>
      </c>
      <c r="L2495" t="n">
        <v/>
      </c>
      <c r="M2495" t="n">
        <v/>
      </c>
      <c r="N2495" t="inlineStr"/>
      <c r="O2495" t="inlineStr">
        <is>
          <t>031-249-1201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inlineStr">
        <is>
          <t>준정부기관(위탁집행형)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49.5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031-850-9136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49.5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031-750-6200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inlineStr">
        <is>
          <t>준정부기관(위탁집행형)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49.5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033-248-8500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inlineStr">
        <is>
          <t>준정부기관(위탁집행형)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49.5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033-650-5700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inlineStr">
        <is>
          <t>준정부기관(위탁집행형)</t>
        </is>
      </c>
      <c r="F2500" t="n">
        <v>3</v>
      </c>
      <c r="G2500" t="n">
        <v>0</v>
      </c>
      <c r="H2500" t="n">
        <v>0</v>
      </c>
      <c r="I2500" t="n">
        <v>0</v>
      </c>
      <c r="J2500" t="n">
        <v>49.5</v>
      </c>
      <c r="K2500" t="inlineStr">
        <is>
          <t>가능</t>
        </is>
      </c>
      <c r="L2500" t="n">
        <v/>
      </c>
      <c r="M2500" t="n">
        <v/>
      </c>
      <c r="N2500" t="inlineStr">
        <is>
          <t>4upchu@hrdkorea.or.kr, aremember@hrdkorea.or.kr, axcenter@carrotglobal.com</t>
        </is>
      </c>
      <c r="O2500" t="inlineStr">
        <is>
          <t>1644-8000</t>
        </is>
      </c>
      <c r="P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49.5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02-3469-2300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하남지점</t>
        </is>
      </c>
      <c r="D2502" t="inlineStr">
        <is>
          <t>금융위원회</t>
        </is>
      </c>
      <c r="E2502" t="inlineStr">
        <is>
          <t>기타공공기관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49.5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031-5175-2100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한국산업인력공단</t>
        </is>
      </c>
      <c r="C2503" t="inlineStr">
        <is>
          <t>한국산업인력공단 광주지역본부</t>
        </is>
      </c>
      <c r="D2503" t="inlineStr">
        <is>
          <t>고용노동부</t>
        </is>
      </c>
      <c r="E2503" t="inlineStr">
        <is>
          <t>준정부기관(위탁집행형)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49.5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062-970-1700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49.5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02-950-9500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49.5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055-310-2200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49.5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031-980-8800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49.5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051-510-4700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49.5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063-440-3600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49.5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054-450-4700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inlineStr">
        <is>
          <t>기타공공기관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49.5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02-3282-8900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inlineStr">
        <is>
          <t>기타공공기관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49.5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062-958-1000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inlineStr">
        <is>
          <t>기타공공기관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49.5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053-819-1900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강남지점</t>
        </is>
      </c>
      <c r="D2513" t="inlineStr">
        <is>
          <t>금융위원회</t>
        </is>
      </c>
      <c r="E2513" t="inlineStr">
        <is>
          <t>기타공공기관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49.5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02-560-0300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압구정지점</t>
        </is>
      </c>
      <c r="D2514" t="inlineStr">
        <is>
          <t>금융위원회</t>
        </is>
      </c>
      <c r="E2514" t="inlineStr">
        <is>
          <t>기타공공기관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49.5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02-3218-0900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inlineStr">
        <is>
          <t>기타공공기관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49.5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02-787-4000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49.5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043-230-7111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49.5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041-570-3400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49.5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032-510-0500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49.5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064-797-7500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inlineStr">
        <is>
          <t>준정부기관(위탁집행형)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49.5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063-240-8500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inlineStr">
        <is>
          <t>준정부기관(위탁집행형)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49.5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063-460-3600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inlineStr">
        <is>
          <t>준정부기관(위탁집행형)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49.5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061-288-8700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inlineStr">
        <is>
          <t>준정부기관(위탁집행형)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49.5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061-689-4900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inlineStr">
        <is>
          <t>준정부기관(위탁집행형)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49.5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052-226-0510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한국산업안전보건공단</t>
        </is>
      </c>
      <c r="C2525" t="inlineStr">
        <is>
          <t>한국산업안전보건공단 서울지역본부</t>
        </is>
      </c>
      <c r="D2525" t="inlineStr">
        <is>
          <t>고용노동부</t>
        </is>
      </c>
      <c r="E2525" t="inlineStr">
        <is>
          <t>준정부기관(위탁집행형)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49.5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02-6711-2800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가산지점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49.5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02-2081-3500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49.5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031-380-0900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49.5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031-412-0600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49.5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041-537-2300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49.5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031-496-4400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49.5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031-220-7300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49.5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032-540-8300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49.5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053-605-4600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49.5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02-3408-9600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49.5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02-3488-7500</t>
        </is>
      </c>
      <c r="P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서소문지점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49.5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02-398-9500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당진지점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49.5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041-359-2600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49.5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031-789-1500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49.5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032-620-1200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49.5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051-240-1600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49.5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02-3488-8500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49.5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061-280-5400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49.5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02-3140-0400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49.5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02-398-9600</t>
        </is>
      </c>
      <c r="P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inlineStr">
        <is>
          <t>기타공공기관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49.5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031-350-1200</t>
        </is>
      </c>
      <c r="P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inlineStr">
        <is>
          <t>기타공공기관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49.5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02-3498-3800</t>
        </is>
      </c>
      <c r="P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inlineStr">
        <is>
          <t>기타공공기관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49.5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042-600-6200</t>
        </is>
      </c>
      <c r="P2547" t="inlineStr">
        <is>
          <t>-</t>
        </is>
      </c>
    </row>
    <row r="2548">
      <c r="A2548" t="n">
        <v>2544</v>
      </c>
      <c r="B2548" t="inlineStr">
        <is>
          <t>중소기업은행</t>
        </is>
      </c>
      <c r="C2548" t="inlineStr">
        <is>
          <t>중소기업은행 반월성곡</t>
        </is>
      </c>
      <c r="D2548" t="inlineStr">
        <is>
          <t>금융위원회</t>
        </is>
      </c>
      <c r="E2548" t="inlineStr">
        <is>
          <t>기타공공기관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49.5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031-599-2400</t>
        </is>
      </c>
      <c r="P2548" t="inlineStr">
        <is>
          <t>-</t>
        </is>
      </c>
    </row>
    <row r="2549">
      <c r="A2549" t="n">
        <v>2545</v>
      </c>
      <c r="B2549" t="inlineStr">
        <is>
          <t>한국산업은행</t>
        </is>
      </c>
      <c r="C2549" t="inlineStr">
        <is>
          <t>한국산업은행 서부산지점</t>
        </is>
      </c>
      <c r="D2549" t="inlineStr">
        <is>
          <t>금융위원회</t>
        </is>
      </c>
      <c r="E2549" t="inlineStr">
        <is>
          <t>기타공공기관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49.5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051-974-4100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49.5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061-853-9212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49.5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031-719-8780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49.5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070-4000-2110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49.5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043-832-7712</t>
        </is>
      </c>
      <c r="P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inlineStr">
        <is>
          <t>공기업(시장형)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49.5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051-726-2114</t>
        </is>
      </c>
      <c r="P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inlineStr">
        <is>
          <t>공기업(시장형)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49.5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033-641-9822</t>
        </is>
      </c>
      <c r="P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inlineStr">
        <is>
          <t>공기업(시장형)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49.5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02-6182-5206</t>
        </is>
      </c>
      <c r="P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inlineStr">
        <is>
          <t>공기업(시장형)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49.5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054-704-2114</t>
        </is>
      </c>
      <c r="P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49.5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064-747-1511</t>
        </is>
      </c>
      <c r="P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서울강원지원</t>
        </is>
      </c>
      <c r="D2559" t="inlineStr">
        <is>
          <t>공정거래위원회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49.5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02-3460-3010</t>
        </is>
      </c>
      <c r="P2559" t="inlineStr">
        <is>
          <t>-</t>
        </is>
      </c>
    </row>
    <row r="2560">
      <c r="A2560" t="n">
        <v>2556</v>
      </c>
      <c r="B2560" t="inlineStr">
        <is>
          <t>한국산업인력공단</t>
        </is>
      </c>
      <c r="C2560" t="inlineStr">
        <is>
          <t>한국산업인력공단 서울지역본부</t>
        </is>
      </c>
      <c r="D2560" t="inlineStr">
        <is>
          <t>고용노동부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49.5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02-2137-0412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0</v>
      </c>
      <c r="G2561" t="n">
        <v>0</v>
      </c>
      <c r="H2561" t="n">
        <v>0</v>
      </c>
      <c r="I2561" t="n">
        <v>0</v>
      </c>
      <c r="J2561" t="n">
        <v>49.5</v>
      </c>
      <c r="K2561" t="inlineStr">
        <is>
          <t>연락처없음</t>
        </is>
      </c>
      <c r="L2561" t="n">
        <v/>
      </c>
      <c r="M2561" t="n">
        <v/>
      </c>
      <c r="N2561" t="inlineStr"/>
      <c r="O2561" t="inlineStr">
        <is>
          <t>042-485-3751</t>
        </is>
      </c>
      <c r="P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inlineStr">
        <is>
          <t>준정부기관(위탁집행형)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49.5</v>
      </c>
      <c r="K2562" t="inlineStr">
        <is>
          <t>연락처없음</t>
        </is>
      </c>
      <c r="L2562" t="n">
        <v/>
      </c>
      <c r="M2562" t="n">
        <v/>
      </c>
      <c r="N2562" t="inlineStr"/>
      <c r="O2562" t="inlineStr">
        <is>
          <t>053-260-5300</t>
        </is>
      </c>
      <c r="P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inlineStr">
        <is>
          <t>준정부기관(위탁집행형)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49.5</v>
      </c>
      <c r="K2563" t="inlineStr">
        <is>
          <t>연락처없음</t>
        </is>
      </c>
      <c r="L2563" t="n">
        <v/>
      </c>
      <c r="M2563" t="n">
        <v/>
      </c>
      <c r="N2563" t="inlineStr"/>
      <c r="O2563" t="inlineStr">
        <is>
          <t>062-452-8120</t>
        </is>
      </c>
      <c r="P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inlineStr">
        <is>
          <t>준정부기관(위탁집행형)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49.5</v>
      </c>
      <c r="K2564" t="inlineStr">
        <is>
          <t>연락처없음</t>
        </is>
      </c>
      <c r="L2564" t="n">
        <v/>
      </c>
      <c r="M2564" t="n">
        <v/>
      </c>
      <c r="N2564" t="inlineStr"/>
      <c r="O2564" t="inlineStr">
        <is>
          <t>031-370-4710</t>
        </is>
      </c>
      <c r="P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inlineStr">
        <is>
          <t>준정부기관(위탁집행형)</t>
        </is>
      </c>
      <c r="F2565" t="n">
        <v>1</v>
      </c>
      <c r="G2565" t="n">
        <v>0</v>
      </c>
      <c r="H2565" t="n">
        <v>0</v>
      </c>
      <c r="I2565" t="n">
        <v>0</v>
      </c>
      <c r="J2565" t="n">
        <v>49.5</v>
      </c>
      <c r="K2565" t="inlineStr">
        <is>
          <t>가능</t>
        </is>
      </c>
      <c r="L2565" t="n">
        <v/>
      </c>
      <c r="M2565" t="n">
        <v/>
      </c>
      <c r="N2565" t="inlineStr">
        <is>
          <t>gusals3160@kca.go.kr</t>
        </is>
      </c>
      <c r="O2565" t="inlineStr">
        <is>
          <t>043-880-5500</t>
        </is>
      </c>
      <c r="P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49.5</v>
      </c>
      <c r="K2566" t="inlineStr">
        <is>
          <t>대표이메일만</t>
        </is>
      </c>
      <c r="L2566" t="n">
        <v/>
      </c>
      <c r="M2566" t="n">
        <v/>
      </c>
      <c r="N2566" t="inlineStr"/>
      <c r="O2566" t="inlineStr">
        <is>
          <t>052-223-1198</t>
        </is>
      </c>
      <c r="P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inlineStr">
        <is>
          <t>기타공공기관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49.5</v>
      </c>
      <c r="K2567" t="inlineStr">
        <is>
          <t>대표이메일만</t>
        </is>
      </c>
      <c r="L2567" t="n">
        <v/>
      </c>
      <c r="M2567" t="n">
        <v/>
      </c>
      <c r="N2567" t="inlineStr"/>
      <c r="O2567" t="inlineStr">
        <is>
          <t>061-692-9117</t>
        </is>
      </c>
      <c r="P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49.5</v>
      </c>
      <c r="K2568" t="inlineStr">
        <is>
          <t>대표이메일만</t>
        </is>
      </c>
      <c r="L2568" t="n">
        <v/>
      </c>
      <c r="M2568" t="n">
        <v/>
      </c>
      <c r="N2568" t="inlineStr"/>
      <c r="O2568" t="inlineStr">
        <is>
          <t>031-289-3268</t>
        </is>
      </c>
      <c r="P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inlineStr">
        <is>
          <t>기타공공기관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49.5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031-289-3240</t>
        </is>
      </c>
      <c r="P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inlineStr">
        <is>
          <t>기타공공기관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49.5</v>
      </c>
      <c r="K2570" t="inlineStr">
        <is>
          <t>연락처없음</t>
        </is>
      </c>
      <c r="L2570" t="n">
        <v/>
      </c>
      <c r="M2570" t="n">
        <v/>
      </c>
      <c r="N2570" t="inlineStr"/>
      <c r="O2570" t="inlineStr">
        <is>
          <t>031-289-6510</t>
        </is>
      </c>
      <c r="P2570" t="inlineStr">
        <is>
          <t>-</t>
        </is>
      </c>
    </row>
    <row r="2571">
      <c r="A2571" t="n">
        <v>2567</v>
      </c>
      <c r="B2571" t="inlineStr">
        <is>
          <t>한국소방산업기술원</t>
        </is>
      </c>
      <c r="C2571" t="inlineStr">
        <is>
          <t>한국소방산업기술원</t>
        </is>
      </c>
      <c r="D2571" t="inlineStr">
        <is>
          <t>소방청</t>
        </is>
      </c>
      <c r="E2571" t="inlineStr">
        <is>
          <t>기타공공기관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49.5</v>
      </c>
      <c r="K2571" t="inlineStr">
        <is>
          <t>대표이메일만</t>
        </is>
      </c>
      <c r="L2571" t="n">
        <v/>
      </c>
      <c r="M2571" t="n">
        <v/>
      </c>
      <c r="N2571" t="inlineStr"/>
      <c r="O2571" t="inlineStr">
        <is>
          <t>031-287-2700</t>
        </is>
      </c>
      <c r="P2571" t="inlineStr">
        <is>
          <t>webmaster@kfi.or.kr</t>
        </is>
      </c>
    </row>
    <row r="2572">
      <c r="A2572" t="n">
        <v>2568</v>
      </c>
      <c r="B2572" t="inlineStr">
        <is>
          <t>한국소비자원</t>
        </is>
      </c>
      <c r="C2572" t="inlineStr">
        <is>
          <t>한국소비자원 부산울산경남지원</t>
        </is>
      </c>
      <c r="D2572" t="inlineStr">
        <is>
          <t>공정거래위원회</t>
        </is>
      </c>
      <c r="E2572" t="inlineStr">
        <is>
          <t>준정부기관(위탁집행형)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49.5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051-638-0730</t>
        </is>
      </c>
      <c r="P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inlineStr">
        <is>
          <t>준정부기관(위탁집행형)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49.5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044-270-5005</t>
        </is>
      </c>
      <c r="P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inlineStr">
        <is>
          <t>준정부기관(위탁집행형)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49.5</v>
      </c>
      <c r="K2574" t="inlineStr">
        <is>
          <t>대표이메일만</t>
        </is>
      </c>
      <c r="L2574" t="n">
        <v/>
      </c>
      <c r="M2574" t="n">
        <v/>
      </c>
      <c r="N2574" t="inlineStr"/>
      <c r="O2574" t="inlineStr">
        <is>
          <t>033-332-7069</t>
        </is>
      </c>
      <c r="P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inlineStr">
        <is>
          <t>준정부기관(위탁집행형)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49.5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044-251-0001</t>
        </is>
      </c>
      <c r="P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inlineStr">
        <is>
          <t>준정부기관(위탁집행형)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49.5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054-679-1000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49.5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033-442-7427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49.5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054-785-2114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49.5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061-357-2114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49.5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033-245-2210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49.5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031-576-8226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칠보수력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49.5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063-534-3008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산청양수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49.5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070-4831-2110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49.5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031-584-2381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49.5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070-4817-2110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49.5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042-870-5114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49.5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051-745-6800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49.5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031-546-3541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49.5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033-261-0500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49.5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054-779-2114</t>
        </is>
      </c>
      <c r="P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49.5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070-4832-2110</t>
        </is>
      </c>
      <c r="P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49.5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070-4034-2114</t>
        </is>
      </c>
      <c r="P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49.5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052-715-2114</t>
        </is>
      </c>
      <c r="P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삼랑진양수</t>
        </is>
      </c>
      <c r="D2594" t="inlineStr">
        <is>
          <t>기후에너지환경부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49.5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070-4816-2110</t>
        </is>
      </c>
      <c r="P2594" t="inlineStr">
        <is>
          <t>-</t>
        </is>
      </c>
    </row>
    <row r="2595">
      <c r="A2595" t="n">
        <v>2591</v>
      </c>
      <c r="B2595" t="inlineStr">
        <is>
          <t>한국수력원자력(주)</t>
        </is>
      </c>
      <c r="C2595" t="inlineStr">
        <is>
          <t>한국수력원자력(주) 청평양수</t>
        </is>
      </c>
      <c r="D2595" t="inlineStr">
        <is>
          <t>기후에너지환경부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49.5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070-4811-2110</t>
        </is>
      </c>
      <c r="P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49.5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052-216-2114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49.5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070-5007-5282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49.5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041-672-5843</t>
        </is>
      </c>
      <c r="P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inlineStr">
        <is>
          <t>공기업(시장형)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49.5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070-5007-7211</t>
        </is>
      </c>
      <c r="P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inlineStr">
        <is>
          <t>공기업(시장형)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49.5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070-5007-1442</t>
        </is>
      </c>
      <c r="P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inlineStr">
        <is>
          <t>공기업(시장형)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49.5</v>
      </c>
      <c r="K2601" t="inlineStr">
        <is>
          <t>연락처없음</t>
        </is>
      </c>
      <c r="L2601" t="n">
        <v/>
      </c>
      <c r="M2601" t="n">
        <v/>
      </c>
      <c r="N2601" t="inlineStr"/>
      <c r="O2601" t="inlineStr">
        <is>
          <t>070-5007-8212</t>
        </is>
      </c>
      <c r="P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inlineStr">
        <is>
          <t>공기업(시장형)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49.5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041-400-1000</t>
        </is>
      </c>
      <c r="P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inlineStr">
        <is>
          <t>기타공공기관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49.5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02-3706-0500</t>
        </is>
      </c>
      <c r="P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inlineStr">
        <is>
          <t>기타공공기관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49.5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02-3156-7777</t>
        </is>
      </c>
      <c r="P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해외취업센터(서울)</t>
        </is>
      </c>
      <c r="D2605" t="inlineStr">
        <is>
          <t>고용노동부</t>
        </is>
      </c>
      <c r="E2605" t="inlineStr">
        <is>
          <t>준정부기관(위탁집행형)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49.5</v>
      </c>
      <c r="K2605" t="inlineStr">
        <is>
          <t>연락처없음</t>
        </is>
      </c>
      <c r="L2605" t="n">
        <v/>
      </c>
      <c r="M2605" t="n">
        <v/>
      </c>
      <c r="N2605" t="inlineStr"/>
      <c r="O2605" t="inlineStr">
        <is>
          <t>02-6964-7084</t>
        </is>
      </c>
      <c r="P2605" t="inlineStr">
        <is>
          <t>-</t>
        </is>
      </c>
    </row>
    <row r="2606">
      <c r="A2606" t="n">
        <v>2602</v>
      </c>
      <c r="B2606" t="inlineStr">
        <is>
          <t>한국세라믹기술원</t>
        </is>
      </c>
      <c r="C2606" t="inlineStr">
        <is>
          <t>한국세라믹기술원 이천분원</t>
        </is>
      </c>
      <c r="D2606" t="inlineStr">
        <is>
          <t>산업통상부</t>
        </is>
      </c>
      <c r="E2606" t="inlineStr">
        <is>
          <t>기타공공기관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49.5</v>
      </c>
      <c r="K2606" t="inlineStr">
        <is>
          <t>대표이메일만</t>
        </is>
      </c>
      <c r="L2606" t="n">
        <v/>
      </c>
      <c r="M2606" t="n">
        <v/>
      </c>
      <c r="N2606" t="inlineStr"/>
      <c r="O2606" t="inlineStr">
        <is>
          <t>031-645-1400</t>
        </is>
      </c>
      <c r="P2606" t="inlineStr">
        <is>
          <t>kicet@kicet.re.kr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49.5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043-279-9000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49.5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041-620-7600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49.5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055-212-7200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49.5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032-820-8600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49.5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064-729-0701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49.5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063-210-9200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49.5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061-720-8500</t>
        </is>
      </c>
      <c r="P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inlineStr">
        <is>
          <t>준정부기관(위탁집행형)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49.5</v>
      </c>
      <c r="K2614" t="inlineStr">
        <is>
          <t>연락처없음</t>
        </is>
      </c>
      <c r="L2614" t="n">
        <v/>
      </c>
      <c r="M2614" t="n">
        <v/>
      </c>
      <c r="N2614" t="inlineStr"/>
      <c r="O2614" t="inlineStr">
        <is>
          <t>061-288-3323</t>
        </is>
      </c>
      <c r="P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inlineStr">
        <is>
          <t>준정부기관(위탁집행형)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49.5</v>
      </c>
      <c r="K2615" t="inlineStr">
        <is>
          <t>연락처없음</t>
        </is>
      </c>
      <c r="L2615" t="n">
        <v/>
      </c>
      <c r="M2615" t="n">
        <v/>
      </c>
      <c r="N2615" t="inlineStr"/>
      <c r="O2615" t="inlineStr">
        <is>
          <t>042-710-6419</t>
        </is>
      </c>
      <c r="P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inlineStr">
        <is>
          <t>준정부기관(위탁집행형)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49.5</v>
      </c>
      <c r="K2616" t="inlineStr">
        <is>
          <t>연락처없음</t>
        </is>
      </c>
      <c r="L2616" t="n">
        <v/>
      </c>
      <c r="M2616" t="n">
        <v/>
      </c>
      <c r="N2616" t="inlineStr"/>
      <c r="O2616" t="inlineStr">
        <is>
          <t>052-220-3217</t>
        </is>
      </c>
      <c r="P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안성일학습지원센터</t>
        </is>
      </c>
      <c r="D2617" t="inlineStr">
        <is>
          <t>고용노동부</t>
        </is>
      </c>
      <c r="E2617" t="inlineStr">
        <is>
          <t>준정부기관(위탁집행형)</t>
        </is>
      </c>
      <c r="F2617" t="n">
        <v>0</v>
      </c>
      <c r="G2617" t="n">
        <v>0</v>
      </c>
      <c r="H2617" t="n">
        <v>0</v>
      </c>
      <c r="I2617" t="n">
        <v>0</v>
      </c>
      <c r="J2617" t="n">
        <v>49.5</v>
      </c>
      <c r="K2617" t="inlineStr">
        <is>
          <t>연락처없음</t>
        </is>
      </c>
      <c r="L2617" t="n">
        <v/>
      </c>
      <c r="M2617" t="n">
        <v/>
      </c>
      <c r="N2617" t="inlineStr"/>
      <c r="O2617" t="inlineStr">
        <is>
          <t>031-249-1201</t>
        </is>
      </c>
      <c r="P2617" t="inlineStr">
        <is>
          <t>-</t>
        </is>
      </c>
    </row>
    <row r="2618">
      <c r="A2618" t="n">
        <v>2614</v>
      </c>
      <c r="B2618" t="inlineStr">
        <is>
          <t>한국산업인력공단</t>
        </is>
      </c>
      <c r="C2618" t="inlineStr">
        <is>
          <t>한국산업인력공단 해외취업센터(부산)</t>
        </is>
      </c>
      <c r="D2618" t="inlineStr">
        <is>
          <t>고용노동부</t>
        </is>
      </c>
      <c r="E2618" t="inlineStr">
        <is>
          <t>준정부기관(위탁집행형)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49.5</v>
      </c>
      <c r="K2618" t="inlineStr">
        <is>
          <t>연락처없음</t>
        </is>
      </c>
      <c r="L2618" t="n">
        <v/>
      </c>
      <c r="M2618" t="n">
        <v/>
      </c>
      <c r="N2618" t="inlineStr"/>
      <c r="O2618" t="inlineStr">
        <is>
          <t>051-715-7014</t>
        </is>
      </c>
      <c r="P2618" t="inlineStr">
        <is>
          <t>-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inlineStr">
        <is>
          <t>기타공공기관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49.5</v>
      </c>
      <c r="K2619" t="inlineStr">
        <is>
          <t>대표이메일만</t>
        </is>
      </c>
      <c r="L2619" t="n">
        <v/>
      </c>
      <c r="M2619" t="n">
        <v/>
      </c>
      <c r="N2619" t="inlineStr"/>
      <c r="O2619" t="inlineStr">
        <is>
          <t>043-913-1599</t>
        </is>
      </c>
      <c r="P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inlineStr">
        <is>
          <t>기타공공기관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49.5</v>
      </c>
      <c r="K2620" t="inlineStr">
        <is>
          <t>대표이메일만</t>
        </is>
      </c>
      <c r="L2620" t="n">
        <v/>
      </c>
      <c r="M2620" t="n">
        <v/>
      </c>
      <c r="N2620" t="inlineStr"/>
      <c r="O2620" t="inlineStr">
        <is>
          <t>032-210-5114</t>
        </is>
      </c>
      <c r="P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inlineStr">
        <is>
          <t>기타공공기관</t>
        </is>
      </c>
      <c r="F2621" t="n">
        <v>1</v>
      </c>
      <c r="G2621" t="n">
        <v>0</v>
      </c>
      <c r="H2621" t="n">
        <v>0</v>
      </c>
      <c r="I2621" t="n">
        <v>0</v>
      </c>
      <c r="J2621" t="n">
        <v>49.5</v>
      </c>
      <c r="K2621" t="inlineStr">
        <is>
          <t>가능</t>
        </is>
      </c>
      <c r="L2621" t="n">
        <v/>
      </c>
      <c r="M2621" t="n">
        <v/>
      </c>
      <c r="N2621" t="inlineStr">
        <is>
          <t>hyol9408@kicet.re.kr</t>
        </is>
      </c>
      <c r="O2621" t="inlineStr">
        <is>
          <t>055-792-2500</t>
        </is>
      </c>
      <c r="P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49.5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062-236-0200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49.5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043-877-0200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49.5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064-752-0200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inlineStr">
        <is>
          <t>준정부기관(위탁집행형)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49.5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063-277-0200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49.5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051-242-0200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49.5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031-843-0200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inlineStr">
        <is>
          <t>준정부기관(위탁집행형)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49.5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031-789-0200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대전세종충남본부</t>
        </is>
      </c>
      <c r="D2629" t="inlineStr">
        <is>
          <t>산업통상부</t>
        </is>
      </c>
      <c r="E2629" t="inlineStr">
        <is>
          <t>준정부기관(위탁집행형)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49.5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044-864-0200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가스전관리사무소</t>
        </is>
      </c>
      <c r="D2630" t="inlineStr">
        <is>
          <t>산업통상부</t>
        </is>
      </c>
      <c r="E2630" t="inlineStr">
        <is>
          <t>공기업(시장형)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49.5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052-240-4700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inlineStr">
        <is>
          <t>준정부기관(위탁집행형)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49.5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033-345-0200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inlineStr">
        <is>
          <t>준정부기관(위탁집행형)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49.5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031-789-0200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49.5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031-680-1414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49.5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052-270-4400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49.5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031-329-4900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49.5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061-688-8700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inlineStr">
        <is>
          <t>공기업(시장형)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49.5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041-660-4114</t>
        </is>
      </c>
      <c r="P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49.5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033-520-7800</t>
        </is>
      </c>
      <c r="P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49.5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02-2204-7700</t>
        </is>
      </c>
      <c r="P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inlineStr">
        <is>
          <t>공기업(시장형)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49.5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061-360-4200</t>
        </is>
      </c>
      <c r="P2640" t="inlineStr">
        <is>
          <t>-</t>
        </is>
      </c>
    </row>
    <row r="2641">
      <c r="A2641" t="n">
        <v>2637</v>
      </c>
      <c r="B2641" t="inlineStr">
        <is>
          <t>한국석유공사</t>
        </is>
      </c>
      <c r="C2641" t="inlineStr">
        <is>
          <t>한국석유공사 거제지사</t>
        </is>
      </c>
      <c r="D2641" t="inlineStr">
        <is>
          <t>산업통상부</t>
        </is>
      </c>
      <c r="E2641" t="inlineStr">
        <is>
          <t>공기업(시장형)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49.5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055-680-1700</t>
        </is>
      </c>
      <c r="P2641" t="inlineStr">
        <is>
          <t>-</t>
        </is>
      </c>
    </row>
    <row r="2642">
      <c r="A2642" t="n">
        <v>2638</v>
      </c>
      <c r="B2642" t="inlineStr">
        <is>
          <t>한국석유관리원</t>
        </is>
      </c>
      <c r="C2642" t="inlineStr">
        <is>
          <t>한국석유관리원 대구경북본부</t>
        </is>
      </c>
      <c r="D2642" t="inlineStr">
        <is>
          <t>산업통상부</t>
        </is>
      </c>
      <c r="E2642" t="inlineStr">
        <is>
          <t>준정부기관(위탁집행형)</t>
        </is>
      </c>
      <c r="F2642" t="n">
        <v>0</v>
      </c>
      <c r="G2642" t="n">
        <v>0</v>
      </c>
      <c r="H2642" t="n">
        <v>0</v>
      </c>
      <c r="I2642" t="n">
        <v>0</v>
      </c>
      <c r="J2642" t="n">
        <v>49.5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054-475-0200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inlineStr">
        <is>
          <t>공기업(시장형)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49.5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033-680-1231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inlineStr">
        <is>
          <t>공기업(시장형)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49.5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033-650-1211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inlineStr">
        <is>
          <t>공기업(시장형)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49.5</v>
      </c>
      <c r="K2645" t="inlineStr">
        <is>
          <t>연락처없음</t>
        </is>
      </c>
      <c r="L2645" t="n">
        <v/>
      </c>
      <c r="M2645" t="n">
        <v/>
      </c>
      <c r="N2645" t="inlineStr"/>
      <c r="O2645" t="inlineStr">
        <is>
          <t>033-640-8351</t>
        </is>
      </c>
      <c r="P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inlineStr">
        <is>
          <t>공기업(시장형)</t>
        </is>
      </c>
      <c r="F2646" t="n">
        <v>1</v>
      </c>
      <c r="G2646" t="n">
        <v>0</v>
      </c>
      <c r="H2646" t="n">
        <v>0</v>
      </c>
      <c r="I2646" t="n">
        <v>0</v>
      </c>
      <c r="J2646" t="n">
        <v>49.5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123</t>
        </is>
      </c>
      <c r="P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49.5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064-741-1211</t>
        </is>
      </c>
      <c r="P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49.5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031-467-7912</t>
        </is>
      </c>
      <c r="P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49.5</v>
      </c>
      <c r="K2649" t="inlineStr">
        <is>
          <t>대표이메일만</t>
        </is>
      </c>
      <c r="L2649" t="n">
        <v/>
      </c>
      <c r="M2649" t="n">
        <v/>
      </c>
      <c r="N2649" t="inlineStr"/>
      <c r="O2649" t="inlineStr">
        <is>
          <t>061-330-8100</t>
        </is>
      </c>
      <c r="P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49.5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031-8034-7500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49.5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031-8030-1200</t>
        </is>
      </c>
      <c r="P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충주음성지사</t>
        </is>
      </c>
      <c r="D2652" t="inlineStr">
        <is>
          <t>기후에너지환경부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49.5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043-913-0100</t>
        </is>
      </c>
      <c r="P2652" t="inlineStr">
        <is>
          <t>-</t>
        </is>
      </c>
    </row>
    <row r="2653">
      <c r="A2653" t="n">
        <v>2649</v>
      </c>
      <c r="B2653" t="inlineStr">
        <is>
          <t>한국승강기안전공단</t>
        </is>
      </c>
      <c r="C2653" t="inlineStr">
        <is>
          <t>한국승강기안전공단 충북지사</t>
        </is>
      </c>
      <c r="D2653" t="inlineStr">
        <is>
          <t>행정안전부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49.5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043-287-0092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49.5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041-912-3200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49.5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041-912-3350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49.5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041-912-3250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49.5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041-912-3100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49.5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043-913-0200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49.5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064-909-5400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49.5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063-917-4000</t>
        </is>
      </c>
      <c r="P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inlineStr">
        <is>
          <t>준정부기관(위탁집행형)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49.5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063-917-4150</t>
        </is>
      </c>
      <c r="P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inlineStr">
        <is>
          <t>준정부기관(위탁집행형)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49.5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061-989-3100</t>
        </is>
      </c>
      <c r="P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inlineStr">
        <is>
          <t>준정부기관(위탁집행형)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49.5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061-989-3000</t>
        </is>
      </c>
      <c r="P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전남남부지사</t>
        </is>
      </c>
      <c r="D2664" t="inlineStr">
        <is>
          <t>기후에너지환경부</t>
        </is>
      </c>
      <c r="E2664" t="inlineStr">
        <is>
          <t>준정부기관(위탁집행형)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49.5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061-989-3150</t>
        </is>
      </c>
      <c r="P2664" t="inlineStr">
        <is>
          <t>-</t>
        </is>
      </c>
    </row>
    <row r="2665">
      <c r="A2665" t="n">
        <v>2661</v>
      </c>
      <c r="B2665" t="inlineStr">
        <is>
          <t>한국전기안전공사</t>
        </is>
      </c>
      <c r="C2665" t="inlineStr">
        <is>
          <t>한국전기안전공사 충북지역본부</t>
        </is>
      </c>
      <c r="D2665" t="inlineStr">
        <is>
          <t>기후에너지환경부</t>
        </is>
      </c>
      <c r="E2665" t="inlineStr">
        <is>
          <t>준정부기관(위탁집행형)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49.5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043-913-0000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49.5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031-760-5211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49.5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02-2680-3210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49.5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031-230-4320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49.5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033-340-4231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49.5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033-440-1231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49.5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033-430-3231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49.5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033-330-4231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49.5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033-550-4231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49.5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033-550-3351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철원지사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49.5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033-450-1231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동해전력지사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49.5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033-530-5351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49.5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033-560-3231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49.5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033-259-2571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49.5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033-460-1231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49.5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033-741-4211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49.5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033-741-5351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49.5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033-370-4231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49.5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033-670-1231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inlineStr">
        <is>
          <t>공기업(시장형)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49.5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033-480-1231</t>
        </is>
      </c>
      <c r="P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inlineStr">
        <is>
          <t>공기업(시장형)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49.5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033-639-4231</t>
        </is>
      </c>
      <c r="P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inlineStr">
        <is>
          <t>공기업(시장형)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49.5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033-570-2231</t>
        </is>
      </c>
      <c r="P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동해지사</t>
        </is>
      </c>
      <c r="D2687" t="inlineStr">
        <is>
          <t>기후에너지환경부</t>
        </is>
      </c>
      <c r="E2687" t="inlineStr">
        <is>
          <t>공기업(시장형)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49.5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033-530-6231</t>
        </is>
      </c>
      <c r="P2687" t="inlineStr">
        <is>
          <t>-</t>
        </is>
      </c>
    </row>
    <row r="2688">
      <c r="A2688" t="n">
        <v>2684</v>
      </c>
      <c r="B2688" t="inlineStr">
        <is>
          <t>한국전력공사</t>
        </is>
      </c>
      <c r="C2688" t="inlineStr">
        <is>
          <t>한국전력공사 강원본부 직할</t>
        </is>
      </c>
      <c r="D2688" t="inlineStr">
        <is>
          <t>기후에너지환경부</t>
        </is>
      </c>
      <c r="E2688" t="inlineStr">
        <is>
          <t>공기업(시장형)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49.5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033-259-2321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49.5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053-288-0400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49.5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053-288-0300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49.5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063-917-4250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49.5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055-900-1300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49.5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063-917-4100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49.5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062-410-2600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49.5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054-601-4350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49.5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054-601-4000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49.5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054-601-4200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경북북부지사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49.5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054-601-4250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전기안전연구원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49.5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063-716-2344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49.5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055-900-1200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49.5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055-900-1400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49.5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055-900-3500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49.5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055-900-3400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49.5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031-8034-7000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49.5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031-8034-7200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49.5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031-8034-7400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49.5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031-8030-1100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49.5</v>
      </c>
      <c r="K2708" t="inlineStr">
        <is>
          <t>연락처없음</t>
        </is>
      </c>
      <c r="L2708" t="n">
        <v/>
      </c>
      <c r="M2708" t="n">
        <v/>
      </c>
      <c r="N2708" t="inlineStr"/>
      <c r="O2708" t="inlineStr">
        <is>
          <t>031-8030-1300</t>
        </is>
      </c>
      <c r="P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49.5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033-902-3000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강원북부지사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49.5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033-902-3300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경북동부지사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49.5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054-601-4100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49.5</v>
      </c>
      <c r="K2712" t="inlineStr">
        <is>
          <t>대표이메일만</t>
        </is>
      </c>
      <c r="L2712" t="n">
        <v/>
      </c>
      <c r="M2712" t="n">
        <v/>
      </c>
      <c r="N2712" t="inlineStr"/>
      <c r="O2712" t="inlineStr">
        <is>
          <t>041-912-3400</t>
        </is>
      </c>
      <c r="P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49.5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032-290-7000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49.5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032-290-7100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49.5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063-917-4200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49.5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031-8034-7600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49.5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033-902-3200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49.5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052-901-5000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49.5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031-8034-7650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49.5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043-913-0250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여수지사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49.5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061-989-3200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대전세종충남지역본부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49.5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042-388-5600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49.5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02-6488-6200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49.5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02-6488-6500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49.5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02-6488-6700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49.5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02-6488-6400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49.5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02-6488-6600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49.5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041-912-3300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49.5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032-290-7200</t>
        </is>
      </c>
      <c r="P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inlineStr">
        <is>
          <t>준정부기관(위탁집행형)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49.5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051-960-5200</t>
        </is>
      </c>
      <c r="P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inlineStr">
        <is>
          <t>준정부기관(위탁집행형)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49.5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051-960-5400</t>
        </is>
      </c>
      <c r="P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inlineStr">
        <is>
          <t>준정부기관(위탁집행형)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49.5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063-716-2114</t>
        </is>
      </c>
      <c r="P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밀양창녕지사</t>
        </is>
      </c>
      <c r="D2733" t="inlineStr">
        <is>
          <t>기후에너지환경부</t>
        </is>
      </c>
      <c r="E2733" t="inlineStr">
        <is>
          <t>준정부기관(위탁집행형)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49.5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055-900-3550</t>
        </is>
      </c>
      <c r="P2733" t="inlineStr">
        <is>
          <t>-</t>
        </is>
      </c>
    </row>
    <row r="2734">
      <c r="A2734" t="n">
        <v>2730</v>
      </c>
      <c r="B2734" t="inlineStr">
        <is>
          <t>한국전기안전공사</t>
        </is>
      </c>
      <c r="C2734" t="inlineStr">
        <is>
          <t>한국전기안전공사 안산시흥지사</t>
        </is>
      </c>
      <c r="D2734" t="inlineStr">
        <is>
          <t>기후에너지환경부</t>
        </is>
      </c>
      <c r="E2734" t="inlineStr">
        <is>
          <t>준정부기관(위탁집행형)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49.5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031-8034-7300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49.5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061-430-2353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49.5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02-2096-4321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49.5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054-870-4230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49.5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054-830-2231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49.5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054-780-3230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49.5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054-679-2230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49.5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054-380-2230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49.5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054-850-2321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49.5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054-805-6524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예천지사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49.5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054-650-2230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경기본부 군포전력지사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49.5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031-400-2353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49.5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054-630-3351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49.5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054-680-4230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49.5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054-530-2221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49.5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054-550-2230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49.5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054-450-2225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49.5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054-479-9351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49.5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055-930-2211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49.5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055-960-2211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49.5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055-580-4211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49.5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055-589-5353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경남본부 하동지사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49.5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055-880-5211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경북본부 영주지사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49.5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054-630-2211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49.5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061-860-2210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49.5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061-390-6210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49.5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061-550-0210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49.5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061-470-3210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49.5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061-350-2210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49.5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061-650-2211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49.5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061-260-6210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49.5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061-750-2221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49.5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061-740-3312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서광주지사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49.5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062-360-6211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강진지사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49.5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061-430-2210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49.5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061-450-0210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49.5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061-270-2221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49.5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061-989-3351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49.5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061-380-0210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49.5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061-330-2221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49.5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061-780-1210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49.5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062-260-4361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49.5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061-798-4210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49.5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062-940-3211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49.5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061-360-1210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고흥지사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49.5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061-830-1211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광주전남본부 보성지사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49.5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061-850-2210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49.5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031-920-4211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49.5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031-934-2351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49.5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031-580-9231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49.5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031-369-1211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49.5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031-790-2212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49.5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031-650-4211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49.5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031-230-8767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49.5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031-230-8331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49.5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031-849-1572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이천지사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49.5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031-630-7211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경남본부 통영지사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49.5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055-640-2211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49.5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031-880-2211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49.5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031-450-2211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49.5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031-670-2211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49.5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031-412-6211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49.5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031-750-3211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49.5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031-780-0351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49.5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031-8054-6212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49.5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031-8065-7211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49.5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031-228-9211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49.5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031-330-2211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동부전력지사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49.5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031-8026-3360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경기본부 오산지사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49.5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031-370-2211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49.5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055-650-7351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49.5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055-530-3211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49.5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055-540-2211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49.5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055-750-3211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49.5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055-760-6353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49.5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055-717-2321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49.5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055-717-2321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49.5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055-570-3211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49.5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055-970-4211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49.5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055-830-3211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밀양지사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49.5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055-350-2211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구리전력지사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49.5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031-579-7321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49.5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055-860-2211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49.5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055-940-2211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49.5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055-630-2211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49.5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031-539-0211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49.5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031-940-2211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49.5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031-849-1321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49.5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031-839-3231</t>
        </is>
      </c>
      <c r="P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inlineStr">
        <is>
          <t>공기업(시장형)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49.5</v>
      </c>
      <c r="K2823" t="inlineStr">
        <is>
          <t>연락처없음</t>
        </is>
      </c>
      <c r="L2823" t="n">
        <v/>
      </c>
      <c r="M2823" t="n">
        <v/>
      </c>
      <c r="N2823" t="inlineStr"/>
      <c r="O2823" t="inlineStr">
        <is>
          <t>031-770-1211</t>
        </is>
      </c>
      <c r="P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inlineStr">
        <is>
          <t>공기업(시장형)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49.5</v>
      </c>
      <c r="K2824" t="inlineStr">
        <is>
          <t>연락처없음</t>
        </is>
      </c>
      <c r="L2824" t="n">
        <v/>
      </c>
      <c r="M2824" t="n">
        <v/>
      </c>
      <c r="N2824" t="inlineStr"/>
      <c r="O2824" t="inlineStr">
        <is>
          <t>031-860-8231</t>
        </is>
      </c>
      <c r="P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inlineStr">
        <is>
          <t>공기업(시장형)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49.5</v>
      </c>
      <c r="K2825" t="inlineStr">
        <is>
          <t>연락처없음</t>
        </is>
      </c>
      <c r="L2825" t="n">
        <v/>
      </c>
      <c r="M2825" t="n">
        <v/>
      </c>
      <c r="N2825" t="inlineStr"/>
      <c r="O2825" t="inlineStr">
        <is>
          <t>031-570-9231</t>
        </is>
      </c>
      <c r="P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경기북부본부 구리지사</t>
        </is>
      </c>
      <c r="D2826" t="inlineStr">
        <is>
          <t>기후에너지환경부</t>
        </is>
      </c>
      <c r="E2826" t="inlineStr">
        <is>
          <t>공기업(시장형)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49.5</v>
      </c>
      <c r="K2826" t="inlineStr">
        <is>
          <t>연락처없음</t>
        </is>
      </c>
      <c r="L2826" t="n">
        <v/>
      </c>
      <c r="M2826" t="n">
        <v/>
      </c>
      <c r="N2826" t="inlineStr"/>
      <c r="O2826" t="inlineStr">
        <is>
          <t>031-560-3211</t>
        </is>
      </c>
      <c r="P2826" t="inlineStr">
        <is>
          <t>-</t>
        </is>
      </c>
    </row>
    <row r="2827">
      <c r="A2827" t="n">
        <v>2823</v>
      </c>
      <c r="B2827" t="inlineStr">
        <is>
          <t>한국전력공사</t>
        </is>
      </c>
      <c r="C2827" t="inlineStr">
        <is>
          <t>한국전력공사 경남본부 마산지사</t>
        </is>
      </c>
      <c r="D2827" t="inlineStr">
        <is>
          <t>기후에너지환경부</t>
        </is>
      </c>
      <c r="E2827" t="inlineStr">
        <is>
          <t>공기업(시장형)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49.5</v>
      </c>
      <c r="K2827" t="inlineStr">
        <is>
          <t>연락처없음</t>
        </is>
      </c>
      <c r="L2827" t="n">
        <v/>
      </c>
      <c r="M2827" t="n">
        <v/>
      </c>
      <c r="N2827" t="inlineStr"/>
      <c r="O2827" t="inlineStr">
        <is>
          <t>055-290-2211</t>
        </is>
      </c>
      <c r="P2827" t="inlineStr">
        <is>
          <t>-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inlineStr">
        <is>
          <t>준정부기관(기금관리형)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49.5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1588-3570</t>
        </is>
      </c>
      <c r="P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inlineStr">
        <is>
          <t>준정부기관(위탁집행형)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49.5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1544-5118</t>
        </is>
      </c>
      <c r="P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inlineStr">
        <is>
          <t>준정부기관(위탁집행형)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49.5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118</t>
        </is>
      </c>
      <c r="P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inlineStr">
        <is>
          <t>기타공공기관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49.5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02-2172-6700</t>
        </is>
      </c>
      <c r="P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inlineStr">
        <is>
          <t>기타공공기관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49.5</v>
      </c>
      <c r="K2832" t="inlineStr">
        <is>
          <t>대표이메일만</t>
        </is>
      </c>
      <c r="L2832" t="n">
        <v/>
      </c>
      <c r="M2832" t="n">
        <v/>
      </c>
      <c r="N2832" t="inlineStr"/>
      <c r="O2832" t="inlineStr">
        <is>
          <t>051-910-7300</t>
        </is>
      </c>
      <c r="P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inlineStr">
        <is>
          <t>기타공공기관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49.5</v>
      </c>
      <c r="K2833" t="inlineStr">
        <is>
          <t>대표이메일만</t>
        </is>
      </c>
      <c r="L2833" t="n">
        <v/>
      </c>
      <c r="M2833" t="n">
        <v/>
      </c>
      <c r="N2833" t="inlineStr"/>
      <c r="O2833" t="inlineStr">
        <is>
          <t>02-1670-2545</t>
        </is>
      </c>
      <c r="P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inlineStr">
        <is>
          <t>기타공공기관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49.5</v>
      </c>
      <c r="K2834" t="inlineStr">
        <is>
          <t>대표이메일만</t>
        </is>
      </c>
      <c r="L2834" t="n">
        <v/>
      </c>
      <c r="M2834" t="n">
        <v/>
      </c>
      <c r="N2834" t="inlineStr"/>
      <c r="O2834" t="inlineStr">
        <is>
          <t>02-860-4322</t>
        </is>
      </c>
      <c r="P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inlineStr">
        <is>
          <t>준정부기관(위탁집행형)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49.5</v>
      </c>
      <c r="K2835" t="inlineStr">
        <is>
          <t>연락처없음</t>
        </is>
      </c>
      <c r="L2835" t="n">
        <v/>
      </c>
      <c r="M2835" t="n">
        <v/>
      </c>
      <c r="N2835" t="inlineStr"/>
      <c r="O2835" t="inlineStr">
        <is>
          <t>054-778-7081</t>
        </is>
      </c>
      <c r="P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inlineStr">
        <is>
          <t>준정부기관(위탁집행형)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49.5</v>
      </c>
      <c r="K2836" t="inlineStr">
        <is>
          <t>연락처없음</t>
        </is>
      </c>
      <c r="L2836" t="n">
        <v/>
      </c>
      <c r="M2836" t="n">
        <v/>
      </c>
      <c r="N2836" t="inlineStr"/>
      <c r="O2836" t="inlineStr">
        <is>
          <t>042-601-5315</t>
        </is>
      </c>
      <c r="P2836" t="inlineStr">
        <is>
          <t>-</t>
        </is>
      </c>
    </row>
    <row r="2837">
      <c r="A2837" t="n">
        <v>2833</v>
      </c>
      <c r="B2837" t="inlineStr">
        <is>
          <t>한국원자력환경공단</t>
        </is>
      </c>
      <c r="C2837" t="inlineStr">
        <is>
          <t>한국원자력환경공단 기금관리센터</t>
        </is>
      </c>
      <c r="D2837" t="inlineStr">
        <is>
          <t>기후에너지환경부</t>
        </is>
      </c>
      <c r="E2837" t="inlineStr">
        <is>
          <t>준정부기관(위탁집행형)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49.5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02-6456-8510</t>
        </is>
      </c>
      <c r="P2837" t="inlineStr">
        <is>
          <t>-</t>
        </is>
      </c>
    </row>
    <row r="2838">
      <c r="A2838" t="n">
        <v>2834</v>
      </c>
      <c r="B2838" t="inlineStr">
        <is>
          <t>한국전기안전공사</t>
        </is>
      </c>
      <c r="C2838" t="inlineStr">
        <is>
          <t>한국전기안전공사 강원동부지사</t>
        </is>
      </c>
      <c r="D2838" t="inlineStr">
        <is>
          <t>기후에너지환경부</t>
        </is>
      </c>
      <c r="E2838" t="inlineStr">
        <is>
          <t>준정부기관(위탁집행형)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49.5</v>
      </c>
      <c r="K2838" t="inlineStr">
        <is>
          <t>연락처없음</t>
        </is>
      </c>
      <c r="L2838" t="n">
        <v/>
      </c>
      <c r="M2838" t="n">
        <v/>
      </c>
      <c r="N2838" t="inlineStr"/>
      <c r="O2838" t="inlineStr">
        <is>
          <t>033-902-3100</t>
        </is>
      </c>
      <c r="P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49.5</v>
      </c>
      <c r="K2839" t="inlineStr">
        <is>
          <t>대표이메일만</t>
        </is>
      </c>
      <c r="L2839" t="n">
        <v/>
      </c>
      <c r="M2839" t="n">
        <v/>
      </c>
      <c r="N2839" t="inlineStr"/>
      <c r="O2839" t="inlineStr">
        <is>
          <t>042-860-9900</t>
        </is>
      </c>
      <c r="P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49.5</v>
      </c>
      <c r="K2840" t="inlineStr">
        <is>
          <t>대표이메일만</t>
        </is>
      </c>
      <c r="L2840" t="n">
        <v/>
      </c>
      <c r="M2840" t="n">
        <v/>
      </c>
      <c r="N2840" t="inlineStr"/>
      <c r="O2840" t="inlineStr">
        <is>
          <t>042-860-9700</t>
        </is>
      </c>
      <c r="P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49.5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051-720-5114</t>
        </is>
      </c>
      <c r="P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49.5</v>
      </c>
      <c r="K2842" t="inlineStr">
        <is>
          <t>대표이메일만</t>
        </is>
      </c>
      <c r="L2842" t="n">
        <v/>
      </c>
      <c r="M2842" t="n">
        <v/>
      </c>
      <c r="N2842" t="inlineStr"/>
      <c r="O2842" t="inlineStr">
        <is>
          <t>02-970-2114</t>
        </is>
      </c>
      <c r="P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49.5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031-626-6121</t>
        </is>
      </c>
      <c r="P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49.5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042-868-0000</t>
        </is>
      </c>
      <c r="P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inlineStr">
        <is>
          <t>기타공공기관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49.5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032-886-6434</t>
        </is>
      </c>
      <c r="P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49.5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02-3445-6745</t>
        </is>
      </c>
      <c r="P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49.5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051-462-6987</t>
        </is>
      </c>
      <c r="P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49.5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053-639-7542</t>
        </is>
      </c>
      <c r="P2848" t="inlineStr">
        <is>
          <t>-</t>
        </is>
      </c>
    </row>
    <row r="2849">
      <c r="A2849" t="n">
        <v>2845</v>
      </c>
      <c r="B2849" t="inlineStr">
        <is>
          <t>한국원산지정보원</t>
        </is>
      </c>
      <c r="C2849" t="inlineStr">
        <is>
          <t>한국원산지정보원 이행지원센터(광주)</t>
        </is>
      </c>
      <c r="D2849" t="inlineStr">
        <is>
          <t>관세청</t>
        </is>
      </c>
      <c r="E2849" t="inlineStr">
        <is>
          <t>기타공공기관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49.5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062-973-8012</t>
        </is>
      </c>
      <c r="P2849" t="inlineStr">
        <is>
          <t>-</t>
        </is>
      </c>
    </row>
    <row r="2850">
      <c r="A2850" t="n">
        <v>2846</v>
      </c>
      <c r="B2850" t="inlineStr">
        <is>
          <t>한국원자력환경공단</t>
        </is>
      </c>
      <c r="C2850" t="inlineStr">
        <is>
          <t>한국원자력환경공단</t>
        </is>
      </c>
      <c r="D2850" t="inlineStr">
        <is>
          <t>기후에너지환경부</t>
        </is>
      </c>
      <c r="E2850" t="inlineStr">
        <is>
          <t>준정부기관(위탁집행형)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49.5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054-750-4114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49.5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053-719-0340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49.5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053-719-0340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49.5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062-714-3352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49.5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062-714-3352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49.5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054-805-7310</t>
        </is>
      </c>
      <c r="P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inlineStr">
        <is>
          <t>기타공공기관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49.5</v>
      </c>
      <c r="K2856" t="inlineStr">
        <is>
          <t>연락처없음</t>
        </is>
      </c>
      <c r="L2856" t="n">
        <v/>
      </c>
      <c r="M2856" t="n">
        <v/>
      </c>
      <c r="N2856" t="inlineStr"/>
      <c r="O2856" t="inlineStr">
        <is>
          <t>055-716-2390</t>
        </is>
      </c>
      <c r="P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49.5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031-548-1393</t>
        </is>
      </c>
      <c r="P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inlineStr">
        <is>
          <t>기타공공기관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49.5</v>
      </c>
      <c r="K2858" t="inlineStr">
        <is>
          <t>연락처없음</t>
        </is>
      </c>
      <c r="L2858" t="n">
        <v/>
      </c>
      <c r="M2858" t="n">
        <v/>
      </c>
      <c r="N2858" t="inlineStr"/>
      <c r="O2858" t="inlineStr">
        <is>
          <t>070-7510-1938</t>
        </is>
      </c>
      <c r="P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inlineStr">
        <is>
          <t>기타공공기관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49.5</v>
      </c>
      <c r="K2859" t="inlineStr">
        <is>
          <t>연락처없음</t>
        </is>
      </c>
      <c r="L2859" t="n">
        <v/>
      </c>
      <c r="M2859" t="n">
        <v/>
      </c>
      <c r="N2859" t="inlineStr"/>
      <c r="O2859" t="inlineStr">
        <is>
          <t>033-817-2357</t>
        </is>
      </c>
      <c r="P2859" t="inlineStr">
        <is>
          <t>-</t>
        </is>
      </c>
    </row>
    <row r="2860">
      <c r="A2860" t="n">
        <v>2856</v>
      </c>
      <c r="B2860" t="inlineStr">
        <is>
          <t>한국장애인개발원</t>
        </is>
      </c>
      <c r="C2860" t="inlineStr">
        <is>
          <t>한국장애인개발원</t>
        </is>
      </c>
      <c r="D2860" t="inlineStr">
        <is>
          <t>보건복지부</t>
        </is>
      </c>
      <c r="E2860" t="inlineStr">
        <is>
          <t>기타공공기관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49.5</v>
      </c>
      <c r="K2860" t="inlineStr">
        <is>
          <t>연락처없음</t>
        </is>
      </c>
      <c r="L2860" t="n">
        <v/>
      </c>
      <c r="M2860" t="n">
        <v/>
      </c>
      <c r="N2860" t="inlineStr"/>
      <c r="O2860" t="inlineStr">
        <is>
          <t>02-3433-0600</t>
        </is>
      </c>
      <c r="P2860" t="inlineStr">
        <is>
          <t>-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강원지역본부</t>
        </is>
      </c>
      <c r="D2861" t="inlineStr">
        <is>
          <t>금융위원회</t>
        </is>
      </c>
      <c r="E2861" t="inlineStr">
        <is>
          <t>준정부기관(기금관리형)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49.5</v>
      </c>
      <c r="K2861" t="inlineStr">
        <is>
          <t>대표이메일만</t>
        </is>
      </c>
      <c r="L2861" t="n">
        <v/>
      </c>
      <c r="M2861" t="n">
        <v/>
      </c>
      <c r="N2861" t="inlineStr"/>
      <c r="O2861" t="inlineStr">
        <is>
          <t>033-640-3400</t>
        </is>
      </c>
      <c r="P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49.5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043-279-2400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49.5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063-230-1700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49.5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032-509-1500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49.5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02-3420-5000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49.5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02-3420-5000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49.5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051-794-4600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inlineStr">
        <is>
          <t>준정부기관(기금관리형)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49.5</v>
      </c>
      <c r="K2868" t="inlineStr">
        <is>
          <t>대표이메일만</t>
        </is>
      </c>
      <c r="L2868" t="n">
        <v/>
      </c>
      <c r="M2868" t="n">
        <v/>
      </c>
      <c r="N2868" t="inlineStr"/>
      <c r="O2868" t="inlineStr">
        <is>
          <t>042-601-5000</t>
        </is>
      </c>
      <c r="P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inlineStr">
        <is>
          <t>준정부기관(기금관리형)</t>
        </is>
      </c>
      <c r="F2869" t="n">
        <v>0</v>
      </c>
      <c r="G2869" t="n">
        <v>0</v>
      </c>
      <c r="H2869" t="n">
        <v>0</v>
      </c>
      <c r="I2869" t="n">
        <v>0</v>
      </c>
      <c r="J2869" t="n">
        <v>49.5</v>
      </c>
      <c r="K2869" t="inlineStr">
        <is>
          <t>대표이메일만</t>
        </is>
      </c>
      <c r="L2869" t="n">
        <v/>
      </c>
      <c r="M2869" t="n">
        <v/>
      </c>
      <c r="N2869" t="inlineStr"/>
      <c r="O2869" t="inlineStr">
        <is>
          <t>053-760-5000</t>
        </is>
      </c>
      <c r="P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inlineStr">
        <is>
          <t>준정부기관(기금관리형)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49.5</v>
      </c>
      <c r="K2870" t="inlineStr">
        <is>
          <t>대표이메일만</t>
        </is>
      </c>
      <c r="L2870" t="n">
        <v/>
      </c>
      <c r="M2870" t="n">
        <v/>
      </c>
      <c r="N2870" t="inlineStr"/>
      <c r="O2870" t="inlineStr">
        <is>
          <t>062-231-3000</t>
        </is>
      </c>
      <c r="P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inlineStr">
        <is>
          <t>준정부기관(기금관리형)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49.5</v>
      </c>
      <c r="K2871" t="inlineStr">
        <is>
          <t>대표이메일만</t>
        </is>
      </c>
      <c r="L2871" t="n">
        <v/>
      </c>
      <c r="M2871" t="n">
        <v/>
      </c>
      <c r="N2871" t="inlineStr"/>
      <c r="O2871" t="inlineStr">
        <is>
          <t>055-269-8000</t>
        </is>
      </c>
      <c r="P2871" t="inlineStr">
        <is>
          <t>kamco@kamco.or.kr</t>
        </is>
      </c>
    </row>
    <row r="2872">
      <c r="A2872" t="n">
        <v>2868</v>
      </c>
      <c r="B2872" t="inlineStr">
        <is>
          <t>한국자산관리공사</t>
        </is>
      </c>
      <c r="C2872" t="inlineStr">
        <is>
          <t>한국자산관리공사 경기지역본부</t>
        </is>
      </c>
      <c r="D2872" t="inlineStr">
        <is>
          <t>금융위원회</t>
        </is>
      </c>
      <c r="E2872" t="inlineStr">
        <is>
          <t>준정부기관(기금관리형)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49.5</v>
      </c>
      <c r="K2872" t="inlineStr">
        <is>
          <t>대표이메일만</t>
        </is>
      </c>
      <c r="L2872" t="n">
        <v/>
      </c>
      <c r="M2872" t="n">
        <v/>
      </c>
      <c r="N2872" t="inlineStr"/>
      <c r="O2872" t="inlineStr">
        <is>
          <t>031-270-4500</t>
        </is>
      </c>
      <c r="P2872" t="inlineStr">
        <is>
          <t>kamco@kamco.or.kr</t>
        </is>
      </c>
    </row>
    <row r="2873">
      <c r="A2873" t="n">
        <v>2869</v>
      </c>
      <c r="B2873" t="inlineStr">
        <is>
          <t>한국잡월드</t>
        </is>
      </c>
      <c r="C2873" t="inlineStr">
        <is>
          <t>한국잡월드</t>
        </is>
      </c>
      <c r="D2873" t="inlineStr">
        <is>
          <t>고용노동부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49.5</v>
      </c>
      <c r="K2873" t="inlineStr">
        <is>
          <t>연락처없음</t>
        </is>
      </c>
      <c r="L2873" t="n">
        <v/>
      </c>
      <c r="M2873" t="n">
        <v/>
      </c>
      <c r="N2873" t="inlineStr"/>
      <c r="O2873" t="inlineStr">
        <is>
          <t>1644-1333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49.5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042-527-4712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49.5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051-759-2841</t>
        </is>
      </c>
      <c r="P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49.5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02-2001-7211</t>
        </is>
      </c>
      <c r="P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49.5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053-763-2113</t>
        </is>
      </c>
      <c r="P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49.5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062-652-2329</t>
        </is>
      </c>
      <c r="P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49.5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02-2001-7114</t>
        </is>
      </c>
      <c r="P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49.5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02-6098-0700</t>
        </is>
      </c>
      <c r="P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49.5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031-936-5900</t>
        </is>
      </c>
      <c r="P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49.5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02-3156-6100</t>
        </is>
      </c>
      <c r="P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제주출장소</t>
        </is>
      </c>
      <c r="D2883" t="inlineStr">
        <is>
          <t>식품의약품안전처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49.5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064-749-5210</t>
        </is>
      </c>
      <c r="P2883" t="inlineStr">
        <is>
          <t>-</t>
        </is>
      </c>
    </row>
    <row r="2884">
      <c r="A2884" t="n">
        <v>2880</v>
      </c>
      <c r="B2884" t="inlineStr">
        <is>
          <t>한국원산지정보원</t>
        </is>
      </c>
      <c r="C2884" t="inlineStr">
        <is>
          <t>한국원산지정보원</t>
        </is>
      </c>
      <c r="D2884" t="inlineStr">
        <is>
          <t>관세청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49.5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031-600-0701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49.5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051-933-0100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49.5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042-251-1169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0</v>
      </c>
      <c r="G2887" t="n">
        <v>0</v>
      </c>
      <c r="H2887" t="n">
        <v>0</v>
      </c>
      <c r="I2887" t="n">
        <v>0</v>
      </c>
      <c r="J2887" t="n">
        <v>49.5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053-950-1510</t>
        </is>
      </c>
      <c r="P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inlineStr">
        <is>
          <t>기타공공기관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49.5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062-380-0500</t>
        </is>
      </c>
      <c r="P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inlineStr">
        <is>
          <t>기타공공기관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49.5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031-390-5200</t>
        </is>
      </c>
      <c r="P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inlineStr">
        <is>
          <t>기타공공기관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49.5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033-921-0999</t>
        </is>
      </c>
      <c r="P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inlineStr">
        <is>
          <t>기타공공기관</t>
        </is>
      </c>
      <c r="F2891" t="n">
        <v>1</v>
      </c>
      <c r="G2891" t="n">
        <v>0</v>
      </c>
      <c r="H2891" t="n">
        <v>0</v>
      </c>
      <c r="I2891" t="n">
        <v>0</v>
      </c>
      <c r="J2891" t="n">
        <v>49.5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1599-1102</t>
        </is>
      </c>
      <c r="P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inlineStr">
        <is>
          <t>준정부기관(위탁집행형)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49.5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031-236-4300</t>
        </is>
      </c>
      <c r="P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inlineStr">
        <is>
          <t>준정부기관(위탁집행형)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49.5</v>
      </c>
      <c r="K2893" t="inlineStr">
        <is>
          <t>연락처없음</t>
        </is>
      </c>
      <c r="L2893" t="n">
        <v/>
      </c>
      <c r="M2893" t="n">
        <v/>
      </c>
      <c r="N2893" t="inlineStr"/>
      <c r="O2893" t="inlineStr">
        <is>
          <t>062-367-8301</t>
        </is>
      </c>
      <c r="P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inlineStr">
        <is>
          <t>준정부기관(위탁집행형)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49.5</v>
      </c>
      <c r="K2894" t="inlineStr">
        <is>
          <t>연락처없음</t>
        </is>
      </c>
      <c r="L2894" t="n">
        <v/>
      </c>
      <c r="M2894" t="n">
        <v/>
      </c>
      <c r="N2894" t="inlineStr"/>
      <c r="O2894" t="inlineStr">
        <is>
          <t>031-664-8800</t>
        </is>
      </c>
      <c r="P2894" t="inlineStr">
        <is>
          <t>-</t>
        </is>
      </c>
    </row>
    <row r="2895">
      <c r="A2895" t="n">
        <v>2891</v>
      </c>
      <c r="B2895" t="inlineStr">
        <is>
          <t>한국승강기안전공단</t>
        </is>
      </c>
      <c r="C2895" t="inlineStr">
        <is>
          <t>한국승강기안전공단 충청지역본부</t>
        </is>
      </c>
      <c r="D2895" t="inlineStr">
        <is>
          <t>행정안전부</t>
        </is>
      </c>
      <c r="E2895" t="inlineStr">
        <is>
          <t>준정부기관(위탁집행형)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49.5</v>
      </c>
      <c r="K2895" t="inlineStr">
        <is>
          <t>연락처없음</t>
        </is>
      </c>
      <c r="L2895" t="n">
        <v/>
      </c>
      <c r="M2895" t="n">
        <v/>
      </c>
      <c r="N2895" t="inlineStr"/>
      <c r="O2895" t="inlineStr">
        <is>
          <t>042-633-0450</t>
        </is>
      </c>
      <c r="P2895" t="inlineStr">
        <is>
          <t>-</t>
        </is>
      </c>
    </row>
    <row r="2896">
      <c r="A2896" t="n">
        <v>2892</v>
      </c>
      <c r="B2896" t="inlineStr">
        <is>
          <t>한국식품안전관리인증원</t>
        </is>
      </c>
      <c r="C2896" t="inlineStr">
        <is>
          <t>한국식품안전관리인증원 서울지원</t>
        </is>
      </c>
      <c r="D2896" t="inlineStr">
        <is>
          <t>식품의약품안전처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49.5</v>
      </c>
      <c r="K2896" t="inlineStr">
        <is>
          <t>연락처없음</t>
        </is>
      </c>
      <c r="L2896" t="n">
        <v/>
      </c>
      <c r="M2896" t="n">
        <v/>
      </c>
      <c r="N2896" t="inlineStr"/>
      <c r="O2896" t="inlineStr">
        <is>
          <t>02-860-6900</t>
        </is>
      </c>
      <c r="P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inlineStr">
        <is>
          <t>기타공공기관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49.5</v>
      </c>
      <c r="K2897" t="inlineStr">
        <is>
          <t>대표이메일만</t>
        </is>
      </c>
      <c r="L2897" t="n">
        <v/>
      </c>
      <c r="M2897" t="n">
        <v/>
      </c>
      <c r="N2897" t="inlineStr"/>
      <c r="O2897" t="inlineStr">
        <is>
          <t>02-3668-0200</t>
        </is>
      </c>
      <c r="P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inlineStr">
        <is>
          <t>기타공공기관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49.5</v>
      </c>
      <c r="K2898" t="inlineStr">
        <is>
          <t>대표이메일만</t>
        </is>
      </c>
      <c r="L2898" t="n">
        <v/>
      </c>
      <c r="M2898" t="n">
        <v/>
      </c>
      <c r="N2898" t="inlineStr"/>
      <c r="O2898" t="inlineStr">
        <is>
          <t>02-6901-0100</t>
        </is>
      </c>
      <c r="P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inlineStr">
        <is>
          <t>기타공공기관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49.5</v>
      </c>
      <c r="K2899" t="inlineStr">
        <is>
          <t>대표이메일만</t>
        </is>
      </c>
      <c r="L2899" t="n">
        <v/>
      </c>
      <c r="M2899" t="n">
        <v/>
      </c>
      <c r="N2899" t="inlineStr"/>
      <c r="O2899" t="inlineStr">
        <is>
          <t>031-830-8100</t>
        </is>
      </c>
      <c r="P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inlineStr">
        <is>
          <t>기타공공기관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49.5</v>
      </c>
      <c r="K2900" t="inlineStr">
        <is>
          <t>연락처없음</t>
        </is>
      </c>
      <c r="L2900" t="n">
        <v/>
      </c>
      <c r="M2900" t="n">
        <v/>
      </c>
      <c r="N2900" t="inlineStr"/>
      <c r="O2900" t="inlineStr">
        <is>
          <t>02-3153-2001</t>
        </is>
      </c>
      <c r="P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inlineStr">
        <is>
          <t>준정부기관(위탁집행형)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49.5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02-3460-5500</t>
        </is>
      </c>
      <c r="P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inlineStr">
        <is>
          <t>준정부기관(위탁집행형)</t>
        </is>
      </c>
      <c r="F2902" t="n">
        <v>0</v>
      </c>
      <c r="G2902" t="n">
        <v>0</v>
      </c>
      <c r="H2902" t="n">
        <v>0</v>
      </c>
      <c r="I2902" t="n">
        <v>0</v>
      </c>
      <c r="J2902" t="n">
        <v>49.5</v>
      </c>
      <c r="K2902" t="inlineStr">
        <is>
          <t>연락처없음</t>
        </is>
      </c>
      <c r="L2902" t="n">
        <v/>
      </c>
      <c r="M2902" t="n">
        <v/>
      </c>
      <c r="N2902" t="inlineStr"/>
      <c r="O2902" t="inlineStr">
        <is>
          <t>042-869-6114</t>
        </is>
      </c>
      <c r="P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inlineStr">
        <is>
          <t>기타공공기관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49.5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02-3156-7000</t>
        </is>
      </c>
      <c r="P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inlineStr">
        <is>
          <t>기타공공기관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49.5</v>
      </c>
      <c r="K2904" t="inlineStr">
        <is>
          <t>대표이메일만</t>
        </is>
      </c>
      <c r="L2904" t="n">
        <v/>
      </c>
      <c r="M2904" t="n">
        <v/>
      </c>
      <c r="N2904" t="inlineStr"/>
      <c r="O2904" t="inlineStr">
        <is>
          <t>02-735-1050</t>
        </is>
      </c>
      <c r="P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inlineStr">
        <is>
          <t>기타공공기관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49.5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02-859-0011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inlineStr">
        <is>
          <t>기타공공기관</t>
        </is>
      </c>
      <c r="F2906" t="n">
        <v>1</v>
      </c>
      <c r="G2906" t="n">
        <v>0</v>
      </c>
      <c r="H2906" t="n">
        <v>0</v>
      </c>
      <c r="I2906" t="n">
        <v>0</v>
      </c>
      <c r="J2906" t="n">
        <v>49.5</v>
      </c>
      <c r="K2906" t="inlineStr">
        <is>
          <t>대표이메일만</t>
        </is>
      </c>
      <c r="L2906" t="n">
        <v/>
      </c>
      <c r="M2906" t="n">
        <v/>
      </c>
      <c r="N2906" t="inlineStr"/>
      <c r="O2906" t="inlineStr">
        <is>
          <t>02-3469-8400</t>
        </is>
      </c>
      <c r="P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제주지역본부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49.5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064-909-0304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4</v>
      </c>
      <c r="G2908" t="n">
        <v>0</v>
      </c>
      <c r="H2908" t="n">
        <v>0</v>
      </c>
      <c r="I2908" t="n">
        <v>0</v>
      </c>
      <c r="J2908" t="n">
        <v>49.5</v>
      </c>
      <c r="K2908" t="inlineStr">
        <is>
          <t>가능</t>
        </is>
      </c>
      <c r="L2908" t="n">
        <v/>
      </c>
      <c r="M2908" t="n">
        <v/>
      </c>
      <c r="N2908" t="inlineStr">
        <is>
          <t>yink@energy.or.kr</t>
        </is>
      </c>
      <c r="O2908" t="inlineStr">
        <is>
          <t>052-920-0114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49.5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043-531-3723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49.5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032-432-7031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49.5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043-901-6015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49.5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02-2071-3811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49.5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051-999-6817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49.5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042-527-6953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49.5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053-580-7910</t>
        </is>
      </c>
      <c r="P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49.5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062-602-0020</t>
        </is>
      </c>
      <c r="P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49.5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055-212-1150</t>
        </is>
      </c>
      <c r="P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49.5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031-300-9930</t>
        </is>
      </c>
      <c r="P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강원지역본부</t>
        </is>
      </c>
      <c r="D2919" t="inlineStr">
        <is>
          <t>기후에너지환경부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49.5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033-248-8412</t>
        </is>
      </c>
      <c r="P2919" t="inlineStr">
        <is>
          <t>-</t>
        </is>
      </c>
    </row>
    <row r="2920">
      <c r="A2920" t="n">
        <v>2916</v>
      </c>
      <c r="B2920" t="inlineStr">
        <is>
          <t>한국에너지공단</t>
        </is>
      </c>
      <c r="C2920" t="inlineStr">
        <is>
          <t>한국에너지공단 전북지역본부</t>
        </is>
      </c>
      <c r="D2920" t="inlineStr">
        <is>
          <t>기후에너지환경부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49.5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063-212-7082</t>
        </is>
      </c>
      <c r="P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49.5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1599-2000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49.5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031-290-3800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49.5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043-230-6466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49.5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043-279-7700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49.5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041-629-6070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inlineStr">
        <is>
          <t>준정부기관(위탁집행형)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49.5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041-549-6860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49.5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041-537-5600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49.5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055-220-7200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49.5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064-710-5010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제주발달장애인훈련센터</t>
        </is>
      </c>
      <c r="D2930" t="inlineStr">
        <is>
          <t>고용노동부</t>
        </is>
      </c>
      <c r="E2930" t="inlineStr">
        <is>
          <t>준정부기관(위탁집행형)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49.5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064-759-8720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한국장애인개발원</t>
        </is>
      </c>
      <c r="C2931" t="inlineStr">
        <is>
          <t>한국장애인개발원 대전</t>
        </is>
      </c>
      <c r="D2931" t="inlineStr">
        <is>
          <t>보건복지부</t>
        </is>
      </c>
      <c r="E2931" t="inlineStr">
        <is>
          <t>기타공공기관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49.5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042-719-1081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49.5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063-219-4100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49.5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063-240-2406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49.5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063-219-4100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49.5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061-320-7200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49.5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061-240-0772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49.5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061-727-6812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49.5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031-910-0880</t>
        </is>
      </c>
      <c r="P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49.5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032-242-1050</t>
        </is>
      </c>
      <c r="P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49.5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032-420-3080</t>
        </is>
      </c>
      <c r="P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49.5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032-363-1400</t>
        </is>
      </c>
      <c r="P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울산지사</t>
        </is>
      </c>
      <c r="D2942" t="inlineStr">
        <is>
          <t>고용노동부</t>
        </is>
      </c>
      <c r="E2942" t="inlineStr">
        <is>
          <t>준정부기관(위탁집행형)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49.5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052-226-1092</t>
        </is>
      </c>
      <c r="P2942" t="inlineStr">
        <is>
          <t>-</t>
        </is>
      </c>
    </row>
    <row r="2943">
      <c r="A2943" t="n">
        <v>2939</v>
      </c>
      <c r="B2943" t="inlineStr">
        <is>
          <t>한국장애인고용공단</t>
        </is>
      </c>
      <c r="C2943" t="inlineStr">
        <is>
          <t>한국장애인고용공단 제주맞춤훈련센터</t>
        </is>
      </c>
      <c r="D2943" t="inlineStr">
        <is>
          <t>고용노동부</t>
        </is>
      </c>
      <c r="E2943" t="inlineStr">
        <is>
          <t>준정부기관(위탁집행형)</t>
        </is>
      </c>
      <c r="F2943" t="n">
        <v>0</v>
      </c>
      <c r="G2943" t="n">
        <v>0</v>
      </c>
      <c r="H2943" t="n">
        <v>0</v>
      </c>
      <c r="I2943" t="n">
        <v>0</v>
      </c>
      <c r="J2943" t="n">
        <v>49.5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064-717-6700</t>
        </is>
      </c>
      <c r="P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inlineStr">
        <is>
          <t>준정부기관(위탁집행형)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49.5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033-902-3350</t>
        </is>
      </c>
      <c r="P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inlineStr">
        <is>
          <t>준정부기관(위탁집행형)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49.5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1588-7500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49.5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02-2669-0010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1</v>
      </c>
      <c r="G2947" t="n">
        <v>0</v>
      </c>
      <c r="H2947" t="n">
        <v>0</v>
      </c>
      <c r="I2947" t="n">
        <v>0</v>
      </c>
      <c r="J2947" t="n">
        <v>49.5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055-792-0000</t>
        </is>
      </c>
      <c r="P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inlineStr">
        <is>
          <t>기타공공기관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49.5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051-507-8707</t>
        </is>
      </c>
      <c r="P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inlineStr">
        <is>
          <t>기타공공기관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49.5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053-254-8884</t>
        </is>
      </c>
      <c r="P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inlineStr">
        <is>
          <t>기타공공기관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49.5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062-975-6012</t>
        </is>
      </c>
      <c r="P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inlineStr">
        <is>
          <t>기타공공기관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49.5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1588-0190</t>
        </is>
      </c>
      <c r="P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49.5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02-6908-8200</t>
        </is>
      </c>
      <c r="P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대전 재정도움센터</t>
        </is>
      </c>
      <c r="D2953" t="inlineStr">
        <is>
          <t>기획예산처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49.5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02-690-8200</t>
        </is>
      </c>
      <c r="P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강원센터</t>
        </is>
      </c>
      <c r="D2954" t="inlineStr">
        <is>
          <t>교육부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49.5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1599-2000</t>
        </is>
      </c>
      <c r="P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49.5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02-6908-8200</t>
        </is>
      </c>
      <c r="P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49.5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02-6908-8200</t>
        </is>
      </c>
      <c r="P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49.5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02-6908-8200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49.5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49.5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49.5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49.5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1599-2000</t>
        </is>
      </c>
      <c r="P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49.5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1599-2000</t>
        </is>
      </c>
      <c r="P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49.5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1599-2000</t>
        </is>
      </c>
      <c r="P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49.5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1599-2000</t>
        </is>
      </c>
      <c r="P2964" t="inlineStr">
        <is>
          <t>-</t>
        </is>
      </c>
    </row>
    <row r="2965">
      <c r="A2965" t="n">
        <v>2961</v>
      </c>
      <c r="B2965" t="inlineStr">
        <is>
          <t>한국장학재단</t>
        </is>
      </c>
      <c r="C2965" t="inlineStr">
        <is>
          <t>한국장학재단 경기센터</t>
        </is>
      </c>
      <c r="D2965" t="inlineStr">
        <is>
          <t>교육부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49.5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1599-2000</t>
        </is>
      </c>
      <c r="P2965" t="inlineStr">
        <is>
          <t>-</t>
        </is>
      </c>
    </row>
    <row r="2966">
      <c r="A2966" t="n">
        <v>2962</v>
      </c>
      <c r="B2966" t="inlineStr">
        <is>
          <t>한국재정정보원</t>
        </is>
      </c>
      <c r="C2966" t="inlineStr">
        <is>
          <t>한국재정정보원 대구 재정도움센터</t>
        </is>
      </c>
      <c r="D2966" t="inlineStr">
        <is>
          <t>기획예산처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49.5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02-6908-8200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49.5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054-440-1600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49.5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055-210-5400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49.5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055-225-8006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49.5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031-300-0906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49.5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031-500-2410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49.5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031-850-4519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49.5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031-879-0731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0</v>
      </c>
      <c r="G2974" t="n">
        <v>0</v>
      </c>
      <c r="H2974" t="n">
        <v>0</v>
      </c>
      <c r="I2974" t="n">
        <v>0</v>
      </c>
      <c r="J2974" t="n">
        <v>49.5</v>
      </c>
      <c r="K2974" t="inlineStr">
        <is>
          <t>연락처없음</t>
        </is>
      </c>
      <c r="L2974" t="n">
        <v/>
      </c>
      <c r="M2974" t="n">
        <v/>
      </c>
      <c r="N2974" t="inlineStr"/>
      <c r="O2974" t="inlineStr">
        <is>
          <t>031-220-7700</t>
        </is>
      </c>
      <c r="P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inlineStr">
        <is>
          <t>준정부기관(위탁집행형)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49.5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031-728-7307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강원지사</t>
        </is>
      </c>
      <c r="D2976" t="inlineStr">
        <is>
          <t>고용노동부</t>
        </is>
      </c>
      <c r="E2976" t="inlineStr">
        <is>
          <t>준정부기관(위탁집행형)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49.5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033-737-6620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울산발달장애인훈련센터</t>
        </is>
      </c>
      <c r="D2977" t="inlineStr">
        <is>
          <t>고용노동부</t>
        </is>
      </c>
      <c r="E2977" t="inlineStr">
        <is>
          <t>준정부기관(위탁집행형)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49.5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052-259-7017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inlineStr">
        <is>
          <t>준정부기관(위탁집행형)</t>
        </is>
      </c>
      <c r="F2978" t="n">
        <v>3</v>
      </c>
      <c r="G2978" t="n">
        <v>0</v>
      </c>
      <c r="H2978" t="n">
        <v>0</v>
      </c>
      <c r="I2978" t="n">
        <v>0</v>
      </c>
      <c r="J2978" t="n">
        <v>49.5</v>
      </c>
      <c r="K2978" t="inlineStr">
        <is>
          <t>가능</t>
        </is>
      </c>
      <c r="L2978" t="n">
        <v/>
      </c>
      <c r="M2978" t="n">
        <v/>
      </c>
      <c r="N2978" t="inlineStr">
        <is>
          <t>david0915@kead.or.kr, y1151y@kead.or.kr</t>
        </is>
      </c>
      <c r="O2978" t="inlineStr">
        <is>
          <t>031-728-7001</t>
        </is>
      </c>
      <c r="P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49.5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043-716-2166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49.5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044-415-1215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49.5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064-803-3714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49.5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063-714-2610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49.5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061-802-1066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inlineStr">
        <is>
          <t>기타공공기관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49.5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052-710-3154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inlineStr">
        <is>
          <t>기타공공기관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49.5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02-3433-0660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inlineStr">
        <is>
          <t>기타공공기관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49.5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044-414-9172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inlineStr">
        <is>
          <t>기타공공기관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49.5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02-2135-3635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한국장애인개발원</t>
        </is>
      </c>
      <c r="C2988" t="inlineStr">
        <is>
          <t>한국장애인개발원 부산</t>
        </is>
      </c>
      <c r="D2988" t="inlineStr">
        <is>
          <t>보건복지부</t>
        </is>
      </c>
      <c r="E2988" t="inlineStr">
        <is>
          <t>기타공공기관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49.5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051-714-7360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강원발달장애인훈련센터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49.5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033-760-1600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49.5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044-960-6070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49.5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02-6320-7000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49.5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02-6312-5300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49.5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02-2230-0690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49.5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02-2262-0990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49.5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02-2146-3500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49.5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02-6004-1077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49.5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02-6252-3917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49.5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051-726-0308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49.5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051-640-9800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부산발달장애인훈련센터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49.5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051-520-3440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경북지사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49.5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054-450-3007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49.5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042-931-9310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49.5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042-620-6200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49.5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042-280-1600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49.5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053-550-6014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49.5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053-288-1500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49.5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053-550-2616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49.5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02-6343-5700</t>
        </is>
      </c>
      <c r="P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inlineStr">
        <is>
          <t>준정부기관(위탁집행형)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49.5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062-448-1199</t>
        </is>
      </c>
      <c r="P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inlineStr">
        <is>
          <t>준정부기관(위탁집행형)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49.5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062-380-0681</t>
        </is>
      </c>
      <c r="P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inlineStr">
        <is>
          <t>준정부기관(위탁집행형)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49.5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062-448-1188</t>
        </is>
      </c>
      <c r="P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고용개발원</t>
        </is>
      </c>
      <c r="D3012" t="inlineStr">
        <is>
          <t>고용노동부</t>
        </is>
      </c>
      <c r="E3012" t="inlineStr">
        <is>
          <t>준정부기관(위탁집행형)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49.5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031-728-7000</t>
        </is>
      </c>
      <c r="P3012" t="inlineStr">
        <is>
          <t>-</t>
        </is>
      </c>
    </row>
    <row r="3013">
      <c r="A3013" t="n">
        <v>3009</v>
      </c>
      <c r="B3013" t="inlineStr">
        <is>
          <t>한국장애인고용공단</t>
        </is>
      </c>
      <c r="C3013" t="inlineStr">
        <is>
          <t>한국장애인고용공단 보조공학센터</t>
        </is>
      </c>
      <c r="D3013" t="inlineStr">
        <is>
          <t>고용노동부</t>
        </is>
      </c>
      <c r="E3013" t="inlineStr">
        <is>
          <t>준정부기관(위탁집행형)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49.5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02-6321-8400</t>
        </is>
      </c>
      <c r="P3013" t="inlineStr">
        <is>
          <t>-</t>
        </is>
      </c>
    </row>
    <row r="3014">
      <c r="A3014" t="n">
        <v>3010</v>
      </c>
      <c r="B3014" t="inlineStr">
        <is>
          <t>지앤아이(주)</t>
        </is>
      </c>
      <c r="C3014" t="inlineStr">
        <is>
          <t>지앤아이(주)</t>
        </is>
      </c>
      <c r="D3014" t="inlineStr">
        <is>
          <t>전북특별자치도 김제시</t>
        </is>
      </c>
      <c r="E3014" t="inlineStr">
        <is>
          <t>출자기관(건설·투자)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49.5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-</t>
        </is>
      </c>
      <c r="P3014" t="inlineStr">
        <is>
          <t>-</t>
        </is>
      </c>
    </row>
    <row r="3015">
      <c r="A3015" t="n">
        <v>3011</v>
      </c>
      <c r="B3015" t="inlineStr">
        <is>
          <t>춘향장학재단</t>
        </is>
      </c>
      <c r="C3015" t="inlineStr">
        <is>
          <t>춘향장학재단</t>
        </is>
      </c>
      <c r="D3015" t="inlineStr">
        <is>
          <t>전북특별자치도 남원시</t>
        </is>
      </c>
      <c r="E3015" t="inlineStr">
        <is>
          <t>출연기관(장학)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49.5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063-620-5605</t>
        </is>
      </c>
      <c r="P3015" t="inlineStr">
        <is>
          <t>-</t>
        </is>
      </c>
    </row>
    <row r="3016">
      <c r="A3016" t="n">
        <v>3012</v>
      </c>
      <c r="B3016" t="inlineStr">
        <is>
          <t>재단법인 남원시바이오산업연구원</t>
        </is>
      </c>
      <c r="C3016" t="inlineStr">
        <is>
          <t>재단법인 남원시바이오산업연구원</t>
        </is>
      </c>
      <c r="D3016" t="inlineStr">
        <is>
          <t>전북특별자치도 남원시</t>
        </is>
      </c>
      <c r="E3016" t="inlineStr">
        <is>
          <t>출연기관(연구원)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49.5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063-633-8600</t>
        </is>
      </c>
      <c r="P3016" t="inlineStr">
        <is>
          <t>-</t>
        </is>
      </c>
    </row>
    <row r="3017">
      <c r="A3017" t="n">
        <v>3013</v>
      </c>
      <c r="B3017" t="inlineStr">
        <is>
          <t>정읍시민장학재단</t>
        </is>
      </c>
      <c r="C3017" t="inlineStr">
        <is>
          <t>정읍시민장학재단</t>
        </is>
      </c>
      <c r="D3017" t="inlineStr">
        <is>
          <t>전북특별자치도 정읍시</t>
        </is>
      </c>
      <c r="E3017" t="inlineStr">
        <is>
          <t>출연기관(장학)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49.5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063-539-5534</t>
        </is>
      </c>
      <c r="P3017" t="inlineStr">
        <is>
          <t>-</t>
        </is>
      </c>
    </row>
    <row r="3018">
      <c r="A3018" t="n">
        <v>3014</v>
      </c>
      <c r="B3018" t="inlineStr">
        <is>
          <t>익산사랑장학재단</t>
        </is>
      </c>
      <c r="C3018" t="inlineStr">
        <is>
          <t>익산사랑장학재단</t>
        </is>
      </c>
      <c r="D3018" t="inlineStr">
        <is>
          <t>전북특별자치도 익산시</t>
        </is>
      </c>
      <c r="E3018" t="inlineStr">
        <is>
          <t>출연기관(장학)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49.5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063-859-5683</t>
        </is>
      </c>
      <c r="P3018" t="inlineStr">
        <is>
          <t>-</t>
        </is>
      </c>
    </row>
    <row r="3019">
      <c r="A3019" t="n">
        <v>3015</v>
      </c>
      <c r="B3019" t="inlineStr">
        <is>
          <t>익산문화관광재단</t>
        </is>
      </c>
      <c r="C3019" t="inlineStr">
        <is>
          <t>익산문화관광재단</t>
        </is>
      </c>
      <c r="D3019" t="inlineStr">
        <is>
          <t>전북특별자치도 익산시</t>
        </is>
      </c>
      <c r="E3019" t="inlineStr">
        <is>
          <t>출연기관(문화)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49.5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063-843-9911</t>
        </is>
      </c>
      <c r="P3019" t="inlineStr">
        <is>
          <t>-</t>
        </is>
      </c>
    </row>
    <row r="3020">
      <c r="A3020" t="n">
        <v>3016</v>
      </c>
      <c r="B3020" t="inlineStr">
        <is>
          <t>재단법인 익산푸드통합지원센터</t>
        </is>
      </c>
      <c r="C3020" t="inlineStr">
        <is>
          <t>재단법인 익산푸드통합지원센터</t>
        </is>
      </c>
      <c r="D3020" t="inlineStr">
        <is>
          <t>전북특별자치도 익산시</t>
        </is>
      </c>
      <c r="E3020" t="inlineStr">
        <is>
          <t>출연기관(농식품)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49.5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063-861-9714</t>
        </is>
      </c>
      <c r="P3020" t="inlineStr">
        <is>
          <t>-</t>
        </is>
      </c>
    </row>
    <row r="3021">
      <c r="A3021" t="n">
        <v>3017</v>
      </c>
      <c r="B3021" t="inlineStr">
        <is>
          <t>익산엘이디협동화단지개발(주)</t>
        </is>
      </c>
      <c r="C3021" t="inlineStr">
        <is>
          <t>익산엘이디협동화단지개발(주)</t>
        </is>
      </c>
      <c r="D3021" t="inlineStr">
        <is>
          <t>전북특별자치도 익산시</t>
        </is>
      </c>
      <c r="E3021" t="inlineStr">
        <is>
          <t>출자기관(건설·투자)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49.5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데이터 없음</t>
        </is>
      </c>
      <c r="P3021" t="inlineStr">
        <is>
          <t>-</t>
        </is>
      </c>
    </row>
    <row r="3022">
      <c r="A3022" t="n">
        <v>3018</v>
      </c>
      <c r="B3022" t="inlineStr">
        <is>
          <t>재단법인 군산시상권활성화재단</t>
        </is>
      </c>
      <c r="C3022" t="inlineStr">
        <is>
          <t>재단법인 군산시상권활성화재단</t>
        </is>
      </c>
      <c r="D3022" t="inlineStr">
        <is>
          <t>전북특별자치도 군산시</t>
        </is>
      </c>
      <c r="E3022" t="inlineStr">
        <is>
          <t>출연기관(기타)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49.5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063-443-8200</t>
        </is>
      </c>
      <c r="P3022" t="inlineStr">
        <is>
          <t>-</t>
        </is>
      </c>
    </row>
    <row r="3023">
      <c r="A3023" t="n">
        <v>3019</v>
      </c>
      <c r="B3023" t="inlineStr">
        <is>
          <t>군산교육발전진흥재단</t>
        </is>
      </c>
      <c r="C3023" t="inlineStr">
        <is>
          <t>군산교육발전진흥재단</t>
        </is>
      </c>
      <c r="D3023" t="inlineStr">
        <is>
          <t>전북특별자치도 군산시</t>
        </is>
      </c>
      <c r="E3023" t="inlineStr">
        <is>
          <t>출연기관(장학)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49.5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063-454-2583</t>
        </is>
      </c>
      <c r="P3023" t="inlineStr">
        <is>
          <t>-</t>
        </is>
      </c>
    </row>
    <row r="3024">
      <c r="A3024" t="n">
        <v>3020</v>
      </c>
      <c r="B3024" t="inlineStr">
        <is>
          <t>중소기업은행</t>
        </is>
      </c>
      <c r="C3024" t="inlineStr">
        <is>
          <t>중소기업은행 면목동</t>
        </is>
      </c>
      <c r="D3024" t="inlineStr">
        <is>
          <t>금융위원회</t>
        </is>
      </c>
      <c r="E3024" t="inlineStr">
        <is>
          <t>기타공공기관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49.5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02-434-7046</t>
        </is>
      </c>
      <c r="P3024" t="inlineStr">
        <is>
          <t>-</t>
        </is>
      </c>
    </row>
    <row r="3025">
      <c r="A3025" t="n">
        <v>3021</v>
      </c>
      <c r="B3025" t="inlineStr">
        <is>
          <t>재단법인 군산먹거리통합지원센터</t>
        </is>
      </c>
      <c r="C3025" t="inlineStr">
        <is>
          <t>재단법인 군산먹거리통합지원센터</t>
        </is>
      </c>
      <c r="D3025" t="inlineStr">
        <is>
          <t>전북특별자치도 군산시</t>
        </is>
      </c>
      <c r="E3025" t="inlineStr">
        <is>
          <t>출연기관(농식품)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49.5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063-452-0942</t>
        </is>
      </c>
      <c r="P3025" t="inlineStr">
        <is>
          <t>-</t>
        </is>
      </c>
    </row>
    <row r="3026">
      <c r="A3026" t="n">
        <v>3022</v>
      </c>
      <c r="B3026" t="inlineStr">
        <is>
          <t>군산시민발전주식회사</t>
        </is>
      </c>
      <c r="C3026" t="inlineStr">
        <is>
          <t>군산시민발전주식회사</t>
        </is>
      </c>
      <c r="D3026" t="inlineStr">
        <is>
          <t>전북특별자치도 군산시</t>
        </is>
      </c>
      <c r="E3026" t="inlineStr">
        <is>
          <t>출자기관(기타)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49.5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063-443-5786</t>
        </is>
      </c>
      <c r="P3026" t="inlineStr">
        <is>
          <t>-</t>
        </is>
      </c>
    </row>
    <row r="3027">
      <c r="A3027" t="n">
        <v>3023</v>
      </c>
      <c r="B3027" t="inlineStr">
        <is>
          <t>전주인재육성재단</t>
        </is>
      </c>
      <c r="C3027" t="inlineStr">
        <is>
          <t>전주인재육성재단</t>
        </is>
      </c>
      <c r="D3027" t="inlineStr">
        <is>
          <t>전북특별자치도 전주시</t>
        </is>
      </c>
      <c r="E3027" t="inlineStr">
        <is>
          <t>출연기관(장학)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49.5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063-281-5051</t>
        </is>
      </c>
      <c r="P3027" t="inlineStr">
        <is>
          <t>-</t>
        </is>
      </c>
    </row>
    <row r="3028">
      <c r="A3028" t="n">
        <v>3024</v>
      </c>
      <c r="B3028" t="inlineStr">
        <is>
          <t>한국탄소융합기술원</t>
        </is>
      </c>
      <c r="C3028" t="inlineStr">
        <is>
          <t>한국탄소융합기술원</t>
        </is>
      </c>
      <c r="D3028" t="inlineStr">
        <is>
          <t>전북특별자치도 전주시</t>
        </is>
      </c>
      <c r="E3028" t="inlineStr">
        <is>
          <t>출연기관(연구원)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49.5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-</t>
        </is>
      </c>
      <c r="P3028" t="inlineStr">
        <is>
          <t>-</t>
        </is>
      </c>
    </row>
    <row r="3029">
      <c r="A3029" t="n">
        <v>3025</v>
      </c>
      <c r="B3029" t="inlineStr">
        <is>
          <t>전주농생명소재연구원</t>
        </is>
      </c>
      <c r="C3029" t="inlineStr">
        <is>
          <t>전주농생명소재연구원</t>
        </is>
      </c>
      <c r="D3029" t="inlineStr">
        <is>
          <t>전북특별자치도 전주시</t>
        </is>
      </c>
      <c r="E3029" t="inlineStr">
        <is>
          <t>출연기관(연구원)</t>
        </is>
      </c>
      <c r="F3029" t="n">
        <v>0</v>
      </c>
      <c r="G3029" t="n">
        <v>0</v>
      </c>
      <c r="H3029" t="n">
        <v>0</v>
      </c>
      <c r="I3029" t="n">
        <v>0</v>
      </c>
      <c r="J3029" t="n">
        <v>49.5</v>
      </c>
      <c r="K3029" t="inlineStr">
        <is>
          <t>연락처없음</t>
        </is>
      </c>
      <c r="L3029" t="n">
        <v/>
      </c>
      <c r="M3029" t="n">
        <v/>
      </c>
      <c r="N3029" t="inlineStr"/>
      <c r="O3029" t="inlineStr">
        <is>
          <t>063-711-1007</t>
        </is>
      </c>
      <c r="P3029" t="inlineStr">
        <is>
          <t>-</t>
        </is>
      </c>
    </row>
    <row r="3030">
      <c r="A3030" t="n">
        <v>3026</v>
      </c>
      <c r="B3030" t="inlineStr">
        <is>
          <t>재단법인 전주시정연구원</t>
        </is>
      </c>
      <c r="C3030" t="inlineStr">
        <is>
          <t>재단법인 전주시정연구원</t>
        </is>
      </c>
      <c r="D3030" t="inlineStr">
        <is>
          <t>전북특별자치도 전주시</t>
        </is>
      </c>
      <c r="E3030" t="inlineStr">
        <is>
          <t>출연기관(연구원)</t>
        </is>
      </c>
      <c r="F3030" t="n">
        <v>0</v>
      </c>
      <c r="G3030" t="n">
        <v>0</v>
      </c>
      <c r="H3030" t="n">
        <v>0</v>
      </c>
      <c r="I3030" t="n">
        <v>0</v>
      </c>
      <c r="J3030" t="n">
        <v>49.5</v>
      </c>
      <c r="K3030" t="inlineStr">
        <is>
          <t>연락처없음</t>
        </is>
      </c>
      <c r="L3030" t="n">
        <v/>
      </c>
      <c r="M3030" t="n">
        <v/>
      </c>
      <c r="N3030" t="inlineStr"/>
      <c r="O3030" t="inlineStr">
        <is>
          <t>063-288-9355</t>
        </is>
      </c>
      <c r="P3030" t="inlineStr">
        <is>
          <t>-</t>
        </is>
      </c>
    </row>
    <row r="3031">
      <c r="A3031" t="n">
        <v>3027</v>
      </c>
      <c r="B3031" t="inlineStr">
        <is>
          <t>전주시복지재단전주사람</t>
        </is>
      </c>
      <c r="C3031" t="inlineStr">
        <is>
          <t>전주시복지재단전주사람</t>
        </is>
      </c>
      <c r="D3031" t="inlineStr">
        <is>
          <t>전북특별자치도 전주시</t>
        </is>
      </c>
      <c r="E3031" t="inlineStr">
        <is>
          <t>출연기관(복지자원봉사)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49.5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063-2810050</t>
        </is>
      </c>
      <c r="P3031" t="inlineStr">
        <is>
          <t>-</t>
        </is>
      </c>
    </row>
    <row r="3032">
      <c r="A3032" t="n">
        <v>3028</v>
      </c>
      <c r="B3032" t="inlineStr">
        <is>
          <t>한국전통문화전당</t>
        </is>
      </c>
      <c r="C3032" t="inlineStr">
        <is>
          <t>한국전통문화전당</t>
        </is>
      </c>
      <c r="D3032" t="inlineStr">
        <is>
          <t>전북특별자치도 전주시</t>
        </is>
      </c>
      <c r="E3032" t="inlineStr">
        <is>
          <t>출연기관(문화)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49.5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070-4900-8001</t>
        </is>
      </c>
      <c r="P3032" t="inlineStr">
        <is>
          <t>-</t>
        </is>
      </c>
    </row>
    <row r="3033">
      <c r="A3033" t="n">
        <v>3029</v>
      </c>
      <c r="B3033" t="inlineStr">
        <is>
          <t>전주문화재단</t>
        </is>
      </c>
      <c r="C3033" t="inlineStr">
        <is>
          <t>전주문화재단</t>
        </is>
      </c>
      <c r="D3033" t="inlineStr">
        <is>
          <t>전북특별자치도 전주시</t>
        </is>
      </c>
      <c r="E3033" t="inlineStr">
        <is>
          <t>출연기관(문화)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49.5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063-281-1512</t>
        </is>
      </c>
      <c r="P3033" t="inlineStr">
        <is>
          <t>-</t>
        </is>
      </c>
    </row>
    <row r="3034">
      <c r="A3034" t="n">
        <v>3030</v>
      </c>
      <c r="B3034" t="inlineStr">
        <is>
          <t>전주푸드통합지원센터</t>
        </is>
      </c>
      <c r="C3034" t="inlineStr">
        <is>
          <t>전주푸드통합지원센터</t>
        </is>
      </c>
      <c r="D3034" t="inlineStr">
        <is>
          <t>전북특별자치도 전주시</t>
        </is>
      </c>
      <c r="E3034" t="inlineStr">
        <is>
          <t>출연기관(농식품)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49.5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데이터 없음</t>
        </is>
      </c>
      <c r="P3034" t="inlineStr">
        <is>
          <t>-</t>
        </is>
      </c>
    </row>
    <row r="3035">
      <c r="A3035" t="n">
        <v>3031</v>
      </c>
      <c r="B3035" t="inlineStr">
        <is>
          <t>재단법인 전북여성가족재단</t>
        </is>
      </c>
      <c r="C3035" t="inlineStr">
        <is>
          <t>재단법인 전북여성가족재단</t>
        </is>
      </c>
      <c r="D3035" t="inlineStr">
        <is>
          <t>전북특별자치도 전북특별자치도</t>
        </is>
      </c>
      <c r="E3035" t="inlineStr">
        <is>
          <t>출연기관(기타)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49.5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063-254-3624</t>
        </is>
      </c>
      <c r="P3035" t="inlineStr">
        <is>
          <t>-</t>
        </is>
      </c>
    </row>
    <row r="3036">
      <c r="A3036" t="n">
        <v>3032</v>
      </c>
      <c r="B3036" t="inlineStr">
        <is>
          <t>재단법인 군산문화재단</t>
        </is>
      </c>
      <c r="C3036" t="inlineStr">
        <is>
          <t>재단법인 군산문화재단</t>
        </is>
      </c>
      <c r="D3036" t="inlineStr">
        <is>
          <t>전북특별자치도 군산시</t>
        </is>
      </c>
      <c r="E3036" t="inlineStr">
        <is>
          <t>출연기관(문화)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49.5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데이터 없음</t>
        </is>
      </c>
      <c r="P3036" t="inlineStr">
        <is>
          <t>-</t>
        </is>
      </c>
    </row>
    <row r="3037">
      <c r="A3037" t="n">
        <v>3033</v>
      </c>
      <c r="B3037" t="inlineStr">
        <is>
          <t>재단법인 고창문화관광재단</t>
        </is>
      </c>
      <c r="C3037" t="inlineStr">
        <is>
          <t>재단법인 고창문화관광재단</t>
        </is>
      </c>
      <c r="D3037" t="inlineStr">
        <is>
          <t>전북특별자치도 고창군</t>
        </is>
      </c>
      <c r="E3037" t="inlineStr">
        <is>
          <t>출연기관(문화)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49.5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데이터 없음</t>
        </is>
      </c>
      <c r="P3037" t="inlineStr">
        <is>
          <t>-</t>
        </is>
      </c>
    </row>
    <row r="3038">
      <c r="A3038" t="n">
        <v>3034</v>
      </c>
      <c r="B3038" t="inlineStr">
        <is>
          <t>농업회사법인 고창황토배기유통(주)</t>
        </is>
      </c>
      <c r="C3038" t="inlineStr">
        <is>
          <t>농업회사법인 고창황토배기유통(주)</t>
        </is>
      </c>
      <c r="D3038" t="inlineStr">
        <is>
          <t>전북특별자치도 고창군</t>
        </is>
      </c>
      <c r="E3038" t="inlineStr">
        <is>
          <t>출자기관(제조·유통)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49.5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063-564-2009</t>
        </is>
      </c>
      <c r="P3038" t="inlineStr">
        <is>
          <t>-</t>
        </is>
      </c>
    </row>
    <row r="3039">
      <c r="A3039" t="n">
        <v>3035</v>
      </c>
      <c r="B3039" t="inlineStr">
        <is>
          <t>재단법인 순창발효관광재단</t>
        </is>
      </c>
      <c r="C3039" t="inlineStr">
        <is>
          <t>재단법인 순창발효관광재단</t>
        </is>
      </c>
      <c r="D3039" t="inlineStr">
        <is>
          <t>전북특별자치도 순창군</t>
        </is>
      </c>
      <c r="E3039" t="inlineStr">
        <is>
          <t>출연기관(기타)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49.5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063-652-6511</t>
        </is>
      </c>
      <c r="P3039" t="inlineStr">
        <is>
          <t>-</t>
        </is>
      </c>
    </row>
    <row r="3040">
      <c r="A3040" t="n">
        <v>3036</v>
      </c>
      <c r="B3040" t="inlineStr">
        <is>
          <t>발효미생물산업진흥원</t>
        </is>
      </c>
      <c r="C3040" t="inlineStr">
        <is>
          <t>발효미생물산업진흥원</t>
        </is>
      </c>
      <c r="D3040" t="inlineStr">
        <is>
          <t>전북특별자치도 순창군</t>
        </is>
      </c>
      <c r="E3040" t="inlineStr">
        <is>
          <t>출연기관(기타)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49.5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063-653-9593</t>
        </is>
      </c>
      <c r="P3040" t="inlineStr">
        <is>
          <t>-</t>
        </is>
      </c>
    </row>
    <row r="3041">
      <c r="A3041" t="n">
        <v>3037</v>
      </c>
      <c r="B3041" t="inlineStr">
        <is>
          <t>순창군옥천장학회</t>
        </is>
      </c>
      <c r="C3041" t="inlineStr">
        <is>
          <t>순창군옥천장학회</t>
        </is>
      </c>
      <c r="D3041" t="inlineStr">
        <is>
          <t>전북특별자치도 순창군</t>
        </is>
      </c>
      <c r="E3041" t="inlineStr">
        <is>
          <t>출연기관(장학)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49.5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063-650-1242</t>
        </is>
      </c>
      <c r="P3041" t="inlineStr">
        <is>
          <t>-</t>
        </is>
      </c>
    </row>
    <row r="3042">
      <c r="A3042" t="n">
        <v>3038</v>
      </c>
      <c r="B3042" t="inlineStr">
        <is>
          <t>순창군건강장수연구소</t>
        </is>
      </c>
      <c r="C3042" t="inlineStr">
        <is>
          <t>순창군건강장수연구소</t>
        </is>
      </c>
      <c r="D3042" t="inlineStr">
        <is>
          <t>전북특별자치도 순창군</t>
        </is>
      </c>
      <c r="E3042" t="inlineStr">
        <is>
          <t>출연기관(연구원)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49.5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-</t>
        </is>
      </c>
      <c r="P3042" t="inlineStr">
        <is>
          <t>-</t>
        </is>
      </c>
    </row>
    <row r="3043">
      <c r="A3043" t="n">
        <v>3039</v>
      </c>
      <c r="B3043" t="inlineStr">
        <is>
          <t>농업회사법인한국절임(주)</t>
        </is>
      </c>
      <c r="C3043" t="inlineStr">
        <is>
          <t>농업회사법인한국절임(주)</t>
        </is>
      </c>
      <c r="D3043" t="inlineStr">
        <is>
          <t>전북특별자치도 순창군</t>
        </is>
      </c>
      <c r="E3043" t="inlineStr">
        <is>
          <t>출자기관(제조·유통)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49.5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063-652-1900</t>
        </is>
      </c>
      <c r="P3043" t="inlineStr">
        <is>
          <t>-</t>
        </is>
      </c>
    </row>
    <row r="3044">
      <c r="A3044" t="n">
        <v>3040</v>
      </c>
      <c r="B3044" t="inlineStr">
        <is>
          <t>농업회사법인순창장류(주)</t>
        </is>
      </c>
      <c r="C3044" t="inlineStr">
        <is>
          <t>농업회사법인순창장류(주)</t>
        </is>
      </c>
      <c r="D3044" t="inlineStr">
        <is>
          <t>전북특별자치도 순창군</t>
        </is>
      </c>
      <c r="E3044" t="inlineStr">
        <is>
          <t>출자기관(제조·유통)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49.5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063-653-9592</t>
        </is>
      </c>
      <c r="P3044" t="inlineStr">
        <is>
          <t>-</t>
        </is>
      </c>
    </row>
    <row r="3045">
      <c r="A3045" t="n">
        <v>3041</v>
      </c>
      <c r="B3045" t="inlineStr">
        <is>
          <t>임실군애향장학회</t>
        </is>
      </c>
      <c r="C3045" t="inlineStr">
        <is>
          <t>임실군애향장학회</t>
        </is>
      </c>
      <c r="D3045" t="inlineStr">
        <is>
          <t>전북특별자치도 임실군</t>
        </is>
      </c>
      <c r="E3045" t="inlineStr">
        <is>
          <t>출연기관(장학)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49.5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데이터 없음</t>
        </is>
      </c>
      <c r="P3045" t="inlineStr">
        <is>
          <t>-</t>
        </is>
      </c>
    </row>
    <row r="3046">
      <c r="A3046" t="n">
        <v>3042</v>
      </c>
      <c r="B3046" t="inlineStr">
        <is>
          <t>임실치즈앤식품연구소</t>
        </is>
      </c>
      <c r="C3046" t="inlineStr">
        <is>
          <t>임실치즈앤식품연구소</t>
        </is>
      </c>
      <c r="D3046" t="inlineStr">
        <is>
          <t>전북특별자치도 임실군</t>
        </is>
      </c>
      <c r="E3046" t="inlineStr">
        <is>
          <t>출연기관(연구원)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49.5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063-644-2180</t>
        </is>
      </c>
      <c r="P3046" t="inlineStr">
        <is>
          <t>-</t>
        </is>
      </c>
    </row>
    <row r="3047">
      <c r="A3047" t="n">
        <v>3043</v>
      </c>
      <c r="B3047" t="inlineStr">
        <is>
          <t>김제사랑장학재단</t>
        </is>
      </c>
      <c r="C3047" t="inlineStr">
        <is>
          <t>김제사랑장학재단</t>
        </is>
      </c>
      <c r="D3047" t="inlineStr">
        <is>
          <t>전북특별자치도 김제시</t>
        </is>
      </c>
      <c r="E3047" t="inlineStr">
        <is>
          <t>출연기관(장학)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49.5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063-540-3584</t>
        </is>
      </c>
      <c r="P3047" t="inlineStr">
        <is>
          <t>-</t>
        </is>
      </c>
    </row>
    <row r="3048">
      <c r="A3048" t="n">
        <v>3044</v>
      </c>
      <c r="B3048" t="inlineStr">
        <is>
          <t>임실고추앤농산물가공판매</t>
        </is>
      </c>
      <c r="C3048" t="inlineStr">
        <is>
          <t>임실고추앤농산물가공판매</t>
        </is>
      </c>
      <c r="D3048" t="inlineStr">
        <is>
          <t>전북특별자치도 임실군</t>
        </is>
      </c>
      <c r="E3048" t="inlineStr">
        <is>
          <t>출자기관(제조·유통)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49.5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데이터 없음</t>
        </is>
      </c>
      <c r="P3048" t="inlineStr">
        <is>
          <t>-</t>
        </is>
      </c>
    </row>
    <row r="3049">
      <c r="A3049" t="n">
        <v>3045</v>
      </c>
      <c r="B3049" t="inlineStr">
        <is>
          <t>장수군애향교육진흥재단</t>
        </is>
      </c>
      <c r="C3049" t="inlineStr">
        <is>
          <t>장수군애향교육진흥재단</t>
        </is>
      </c>
      <c r="D3049" t="inlineStr">
        <is>
          <t>전북특별자치도 장수군</t>
        </is>
      </c>
      <c r="E3049" t="inlineStr">
        <is>
          <t>출연기관(장학)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49.5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063-351-2567</t>
        </is>
      </c>
      <c r="P3049" t="inlineStr">
        <is>
          <t>-</t>
        </is>
      </c>
    </row>
    <row r="3050">
      <c r="A3050" t="n">
        <v>3046</v>
      </c>
      <c r="B3050" t="inlineStr">
        <is>
          <t>무주군교육발전장학재단</t>
        </is>
      </c>
      <c r="C3050" t="inlineStr">
        <is>
          <t>무주군교육발전장학재단</t>
        </is>
      </c>
      <c r="D3050" t="inlineStr">
        <is>
          <t>전북특별자치도 무주군</t>
        </is>
      </c>
      <c r="E3050" t="inlineStr">
        <is>
          <t>출연기관(장학)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49.5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063-320-2251</t>
        </is>
      </c>
      <c r="P3050" t="inlineStr">
        <is>
          <t>-</t>
        </is>
      </c>
    </row>
    <row r="3051">
      <c r="A3051" t="n">
        <v>3047</v>
      </c>
      <c r="B3051" t="inlineStr">
        <is>
          <t>진안사랑장학재단</t>
        </is>
      </c>
      <c r="C3051" t="inlineStr">
        <is>
          <t>진안사랑장학재단</t>
        </is>
      </c>
      <c r="D3051" t="inlineStr">
        <is>
          <t>전북특별자치도 진안군</t>
        </is>
      </c>
      <c r="E3051" t="inlineStr">
        <is>
          <t>출연기관(장학)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49.5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063-430-2514</t>
        </is>
      </c>
      <c r="P3051" t="inlineStr">
        <is>
          <t>-</t>
        </is>
      </c>
    </row>
    <row r="3052">
      <c r="A3052" t="n">
        <v>3048</v>
      </c>
      <c r="B3052" t="inlineStr">
        <is>
          <t>진안군의료원</t>
        </is>
      </c>
      <c r="C3052" t="inlineStr">
        <is>
          <t>진안군의료원</t>
        </is>
      </c>
      <c r="D3052" t="inlineStr">
        <is>
          <t>전북특별자치도 진안군</t>
        </is>
      </c>
      <c r="E3052" t="inlineStr">
        <is>
          <t>출연기관(의료원)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49.5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063-430-7000</t>
        </is>
      </c>
      <c r="P3052" t="inlineStr">
        <is>
          <t>-</t>
        </is>
      </c>
    </row>
    <row r="3053">
      <c r="A3053" t="n">
        <v>3049</v>
      </c>
      <c r="B3053" t="inlineStr">
        <is>
          <t>진안홍삼연구소</t>
        </is>
      </c>
      <c r="C3053" t="inlineStr">
        <is>
          <t>진안홍삼연구소</t>
        </is>
      </c>
      <c r="D3053" t="inlineStr">
        <is>
          <t>전북특별자치도 진안군</t>
        </is>
      </c>
      <c r="E3053" t="inlineStr">
        <is>
          <t>출연기관(연구원)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49.5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063-432-0913</t>
        </is>
      </c>
      <c r="P3053" t="inlineStr">
        <is>
          <t>-</t>
        </is>
      </c>
    </row>
    <row r="3054">
      <c r="A3054" t="n">
        <v>3050</v>
      </c>
      <c r="B3054" t="inlineStr">
        <is>
          <t>완주군인재육성재단</t>
        </is>
      </c>
      <c r="C3054" t="inlineStr">
        <is>
          <t>완주군인재육성재단</t>
        </is>
      </c>
      <c r="D3054" t="inlineStr">
        <is>
          <t>전북특별자치도 완주군</t>
        </is>
      </c>
      <c r="E3054" t="inlineStr">
        <is>
          <t>출연기관(장학)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49.5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063-290-2274</t>
        </is>
      </c>
      <c r="P3054" t="inlineStr">
        <is>
          <t>-</t>
        </is>
      </c>
    </row>
    <row r="3055">
      <c r="A3055" t="n">
        <v>3051</v>
      </c>
      <c r="B3055" t="inlineStr">
        <is>
          <t>완주문화재단</t>
        </is>
      </c>
      <c r="C3055" t="inlineStr">
        <is>
          <t>완주문화재단</t>
        </is>
      </c>
      <c r="D3055" t="inlineStr">
        <is>
          <t>전북특별자치도 완주군</t>
        </is>
      </c>
      <c r="E3055" t="inlineStr">
        <is>
          <t>출연기관(문화)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49.5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063-262-3955</t>
        </is>
      </c>
      <c r="P3055" t="inlineStr">
        <is>
          <t>-</t>
        </is>
      </c>
    </row>
    <row r="3056">
      <c r="A3056" t="n">
        <v>3052</v>
      </c>
      <c r="B3056" t="inlineStr">
        <is>
          <t>재단법인 완주공공급식지원센터</t>
        </is>
      </c>
      <c r="C3056" t="inlineStr">
        <is>
          <t>재단법인 완주공공급식지원센터</t>
        </is>
      </c>
      <c r="D3056" t="inlineStr">
        <is>
          <t>전북특별자치도 완주군</t>
        </is>
      </c>
      <c r="E3056" t="inlineStr">
        <is>
          <t>출연기관(농식품)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49.5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데이터 없음</t>
        </is>
      </c>
      <c r="P3056" t="inlineStr">
        <is>
          <t>-</t>
        </is>
      </c>
    </row>
    <row r="3057">
      <c r="A3057" t="n">
        <v>3053</v>
      </c>
      <c r="B3057" t="inlineStr">
        <is>
          <t>완주테크노밸리(주)</t>
        </is>
      </c>
      <c r="C3057" t="inlineStr">
        <is>
          <t>완주테크노밸리(주)</t>
        </is>
      </c>
      <c r="D3057" t="inlineStr">
        <is>
          <t>전북특별자치도 완주군</t>
        </is>
      </c>
      <c r="E3057" t="inlineStr">
        <is>
          <t>출자기관(건설·투자)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49.5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063-229-7417</t>
        </is>
      </c>
      <c r="P3057" t="inlineStr">
        <is>
          <t>-</t>
        </is>
      </c>
    </row>
    <row r="3058">
      <c r="A3058" t="n">
        <v>3054</v>
      </c>
      <c r="B3058" t="inlineStr">
        <is>
          <t>완주농공단지개발(주)</t>
        </is>
      </c>
      <c r="C3058" t="inlineStr">
        <is>
          <t>완주농공단지개발(주)</t>
        </is>
      </c>
      <c r="D3058" t="inlineStr">
        <is>
          <t>전북특별자치도 완주군</t>
        </is>
      </c>
      <c r="E3058" t="inlineStr">
        <is>
          <t>출자기관(건설·투자)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49.5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데이터 없음</t>
        </is>
      </c>
      <c r="P3058" t="inlineStr">
        <is>
          <t>-</t>
        </is>
      </c>
    </row>
    <row r="3059">
      <c r="A3059" t="n">
        <v>3055</v>
      </c>
      <c r="B3059" t="inlineStr">
        <is>
          <t>임실치즈테마파크</t>
        </is>
      </c>
      <c r="C3059" t="inlineStr">
        <is>
          <t>임실치즈테마파크</t>
        </is>
      </c>
      <c r="D3059" t="inlineStr">
        <is>
          <t>전북특별자치도 임실군</t>
        </is>
      </c>
      <c r="E3059" t="inlineStr">
        <is>
          <t>출연기관(문화)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49.5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063-643-9541</t>
        </is>
      </c>
      <c r="P3059" t="inlineStr">
        <is>
          <t>-</t>
        </is>
      </c>
    </row>
    <row r="3060">
      <c r="A3060" t="n">
        <v>3056</v>
      </c>
      <c r="B3060" t="inlineStr">
        <is>
          <t>부여군굿뜨래장학회</t>
        </is>
      </c>
      <c r="C3060" t="inlineStr">
        <is>
          <t>부여군굿뜨래장학회</t>
        </is>
      </c>
      <c r="D3060" t="inlineStr">
        <is>
          <t>충청남도 부여군</t>
        </is>
      </c>
      <c r="E3060" t="inlineStr">
        <is>
          <t>출연기관(장학)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49.5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041-830-2452</t>
        </is>
      </c>
      <c r="P3060" t="inlineStr">
        <is>
          <t>-</t>
        </is>
      </c>
    </row>
    <row r="3061">
      <c r="A3061" t="n">
        <v>3057</v>
      </c>
      <c r="B3061" t="inlineStr">
        <is>
          <t>재단법인 백제역사문화연구원</t>
        </is>
      </c>
      <c r="C3061" t="inlineStr">
        <is>
          <t>재단법인 백제역사문화연구원</t>
        </is>
      </c>
      <c r="D3061" t="inlineStr">
        <is>
          <t>충청남도 부여군</t>
        </is>
      </c>
      <c r="E3061" t="inlineStr">
        <is>
          <t>출연기관(문화)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49.5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041-835-2721</t>
        </is>
      </c>
      <c r="P3061" t="inlineStr">
        <is>
          <t>-</t>
        </is>
      </c>
    </row>
    <row r="3062">
      <c r="A3062" t="n">
        <v>3058</v>
      </c>
      <c r="B3062" t="inlineStr">
        <is>
          <t>재단법인 금산인삼약초산업진흥원</t>
        </is>
      </c>
      <c r="C3062" t="inlineStr">
        <is>
          <t>재단법인 금산인삼약초산업진흥원</t>
        </is>
      </c>
      <c r="D3062" t="inlineStr">
        <is>
          <t>충청남도 금산군</t>
        </is>
      </c>
      <c r="E3062" t="inlineStr">
        <is>
          <t>출연기관(기타)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49.5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041-750-1600</t>
        </is>
      </c>
      <c r="P3062" t="inlineStr">
        <is>
          <t>-</t>
        </is>
      </c>
    </row>
    <row r="3063">
      <c r="A3063" t="n">
        <v>3059</v>
      </c>
      <c r="B3063" t="inlineStr">
        <is>
          <t>금산교육사랑장학재단</t>
        </is>
      </c>
      <c r="C3063" t="inlineStr">
        <is>
          <t>금산교육사랑장학재단</t>
        </is>
      </c>
      <c r="D3063" t="inlineStr">
        <is>
          <t>충청남도 금산군</t>
        </is>
      </c>
      <c r="E3063" t="inlineStr">
        <is>
          <t>출연기관(장학)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49.5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041-751-3256</t>
        </is>
      </c>
      <c r="P3063" t="inlineStr">
        <is>
          <t>-</t>
        </is>
      </c>
    </row>
    <row r="3064">
      <c r="A3064" t="n">
        <v>3060</v>
      </c>
      <c r="B3064" t="inlineStr">
        <is>
          <t>재단법인 금산축제관광재단</t>
        </is>
      </c>
      <c r="C3064" t="inlineStr">
        <is>
          <t>재단법인 금산축제관광재단</t>
        </is>
      </c>
      <c r="D3064" t="inlineStr">
        <is>
          <t>충청남도 금산군</t>
        </is>
      </c>
      <c r="E3064" t="inlineStr">
        <is>
          <t>출연기관(문화)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49.5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데이터 없음</t>
        </is>
      </c>
      <c r="P3064" t="inlineStr">
        <is>
          <t>-</t>
        </is>
      </c>
    </row>
    <row r="3065">
      <c r="A3065" t="n">
        <v>3061</v>
      </c>
      <c r="B3065" t="inlineStr">
        <is>
          <t>당진장학회</t>
        </is>
      </c>
      <c r="C3065" t="inlineStr">
        <is>
          <t>당진장학회</t>
        </is>
      </c>
      <c r="D3065" t="inlineStr">
        <is>
          <t>충청남도 당진시</t>
        </is>
      </c>
      <c r="E3065" t="inlineStr">
        <is>
          <t>출연기관(장학)</t>
        </is>
      </c>
      <c r="F3065" t="n">
        <v>0</v>
      </c>
      <c r="G3065" t="n">
        <v>0</v>
      </c>
      <c r="H3065" t="n">
        <v>0</v>
      </c>
      <c r="I3065" t="n">
        <v>0</v>
      </c>
      <c r="J3065" t="n">
        <v>49.5</v>
      </c>
      <c r="K3065" t="inlineStr">
        <is>
          <t>연락처없음</t>
        </is>
      </c>
      <c r="L3065" t="n">
        <v/>
      </c>
      <c r="M3065" t="n">
        <v/>
      </c>
      <c r="N3065" t="inlineStr"/>
      <c r="O3065" t="inlineStr">
        <is>
          <t>041-360-6922</t>
        </is>
      </c>
      <c r="P3065" t="inlineStr">
        <is>
          <t>-</t>
        </is>
      </c>
    </row>
    <row r="3066">
      <c r="A3066" t="n">
        <v>3062</v>
      </c>
      <c r="B3066" t="inlineStr">
        <is>
          <t>당진시청소년재단</t>
        </is>
      </c>
      <c r="C3066" t="inlineStr">
        <is>
          <t>당진시청소년재단</t>
        </is>
      </c>
      <c r="D3066" t="inlineStr">
        <is>
          <t>충청남도 당진시</t>
        </is>
      </c>
      <c r="E3066" t="inlineStr">
        <is>
          <t>출연기관(여성·청소년)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49.5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041-358-4681</t>
        </is>
      </c>
      <c r="P3066" t="inlineStr">
        <is>
          <t>-</t>
        </is>
      </c>
    </row>
    <row r="3067">
      <c r="A3067" t="n">
        <v>3063</v>
      </c>
      <c r="B3067" t="inlineStr">
        <is>
          <t>당진시복지재단</t>
        </is>
      </c>
      <c r="C3067" t="inlineStr">
        <is>
          <t>당진시복지재단</t>
        </is>
      </c>
      <c r="D3067" t="inlineStr">
        <is>
          <t>충청남도 당진시</t>
        </is>
      </c>
      <c r="E3067" t="inlineStr">
        <is>
          <t>출연기관(복지자원봉사)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49.5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041-360-3004</t>
        </is>
      </c>
      <c r="P3067" t="inlineStr">
        <is>
          <t>-</t>
        </is>
      </c>
    </row>
    <row r="3068">
      <c r="A3068" t="n">
        <v>3064</v>
      </c>
      <c r="B3068" t="inlineStr">
        <is>
          <t>당진문화재단</t>
        </is>
      </c>
      <c r="C3068" t="inlineStr">
        <is>
          <t>당진문화재단</t>
        </is>
      </c>
      <c r="D3068" t="inlineStr">
        <is>
          <t>충청남도 당진시</t>
        </is>
      </c>
      <c r="E3068" t="inlineStr">
        <is>
          <t>출연기관(문화)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49.5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041-350-2900</t>
        </is>
      </c>
      <c r="P3068" t="inlineStr">
        <is>
          <t>-</t>
        </is>
      </c>
    </row>
    <row r="3069">
      <c r="A3069" t="n">
        <v>3065</v>
      </c>
      <c r="B3069" t="inlineStr">
        <is>
          <t>계룡시애향장학회</t>
        </is>
      </c>
      <c r="C3069" t="inlineStr">
        <is>
          <t>계룡시애향장학회</t>
        </is>
      </c>
      <c r="D3069" t="inlineStr">
        <is>
          <t>충청남도 계룡시</t>
        </is>
      </c>
      <c r="E3069" t="inlineStr">
        <is>
          <t>출연기관(장학)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49.5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042-840-2343</t>
        </is>
      </c>
      <c r="P3069" t="inlineStr">
        <is>
          <t>-</t>
        </is>
      </c>
    </row>
    <row r="3070">
      <c r="A3070" t="n">
        <v>3066</v>
      </c>
      <c r="B3070" t="inlineStr">
        <is>
          <t>재단법인 전북국제협력진흥원</t>
        </is>
      </c>
      <c r="C3070" t="inlineStr">
        <is>
          <t>재단법인 전북국제협력진흥원</t>
        </is>
      </c>
      <c r="D3070" t="inlineStr">
        <is>
          <t>전북특별자치도 전북특별자치도</t>
        </is>
      </c>
      <c r="E3070" t="inlineStr">
        <is>
          <t>출연기관(기타)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49.5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데이터 없음</t>
        </is>
      </c>
      <c r="P3070" t="inlineStr">
        <is>
          <t>-</t>
        </is>
      </c>
    </row>
    <row r="3071">
      <c r="A3071" t="n">
        <v>3067</v>
      </c>
      <c r="B3071" t="inlineStr">
        <is>
          <t>논산시장학회</t>
        </is>
      </c>
      <c r="C3071" t="inlineStr">
        <is>
          <t>논산시장학회</t>
        </is>
      </c>
      <c r="D3071" t="inlineStr">
        <is>
          <t>충청남도 논산시</t>
        </is>
      </c>
      <c r="E3071" t="inlineStr">
        <is>
          <t>출연기관(장학)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49.5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041-746-5762</t>
        </is>
      </c>
      <c r="P3071" t="inlineStr">
        <is>
          <t>-</t>
        </is>
      </c>
    </row>
    <row r="3072">
      <c r="A3072" t="n">
        <v>3068</v>
      </c>
      <c r="B3072" t="inlineStr">
        <is>
          <t>재단법인 논산시청소년청년재단</t>
        </is>
      </c>
      <c r="C3072" t="inlineStr">
        <is>
          <t>재단법인 논산시청소년청년재단</t>
        </is>
      </c>
      <c r="D3072" t="inlineStr">
        <is>
          <t>충청남도 논산시</t>
        </is>
      </c>
      <c r="E3072" t="inlineStr">
        <is>
          <t>출연기관(여성·청소년)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49.5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041-730-6012</t>
        </is>
      </c>
      <c r="P3072" t="inlineStr">
        <is>
          <t>-</t>
        </is>
      </c>
    </row>
    <row r="3073">
      <c r="A3073" t="n">
        <v>3069</v>
      </c>
      <c r="B3073" t="inlineStr">
        <is>
          <t>재단법인 논산문화관광재단</t>
        </is>
      </c>
      <c r="C3073" t="inlineStr">
        <is>
          <t>재단법인 논산문화관광재단</t>
        </is>
      </c>
      <c r="D3073" t="inlineStr">
        <is>
          <t>충청남도 논산시</t>
        </is>
      </c>
      <c r="E3073" t="inlineStr">
        <is>
          <t>출연기관(문화)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49.5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041-730-2912</t>
        </is>
      </c>
      <c r="P3073" t="inlineStr">
        <is>
          <t>-</t>
        </is>
      </c>
    </row>
    <row r="3074">
      <c r="A3074" t="n">
        <v>3070</v>
      </c>
      <c r="B3074" t="inlineStr">
        <is>
          <t>농업회사법인(주)동부팜</t>
        </is>
      </c>
      <c r="C3074" t="inlineStr">
        <is>
          <t>농업회사법인(주)동부팜</t>
        </is>
      </c>
      <c r="D3074" t="inlineStr">
        <is>
          <t>충청남도 논산시</t>
        </is>
      </c>
      <c r="E3074" t="inlineStr">
        <is>
          <t>출자기관(제조·유통)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49.5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041-733-3635</t>
        </is>
      </c>
      <c r="P3074" t="inlineStr">
        <is>
          <t>-</t>
        </is>
      </c>
    </row>
    <row r="3075">
      <c r="A3075" t="n">
        <v>3071</v>
      </c>
      <c r="B3075" t="inlineStr">
        <is>
          <t>서산인재육성재단</t>
        </is>
      </c>
      <c r="C3075" t="inlineStr">
        <is>
          <t>서산인재육성재단</t>
        </is>
      </c>
      <c r="D3075" t="inlineStr">
        <is>
          <t>충청남도 서산시</t>
        </is>
      </c>
      <c r="E3075" t="inlineStr">
        <is>
          <t>출연기관(장학)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49.5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041-667-3293</t>
        </is>
      </c>
      <c r="P3075" t="inlineStr">
        <is>
          <t>-</t>
        </is>
      </c>
    </row>
    <row r="3076">
      <c r="A3076" t="n">
        <v>3072</v>
      </c>
      <c r="B3076" t="inlineStr">
        <is>
          <t>서산시복지재단</t>
        </is>
      </c>
      <c r="C3076" t="inlineStr">
        <is>
          <t>서산시복지재단</t>
        </is>
      </c>
      <c r="D3076" t="inlineStr">
        <is>
          <t>충청남도 서산시</t>
        </is>
      </c>
      <c r="E3076" t="inlineStr">
        <is>
          <t>출연기관(복지자원봉사)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49.5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041-666-7100</t>
        </is>
      </c>
      <c r="P3076" t="inlineStr">
        <is>
          <t>-</t>
        </is>
      </c>
    </row>
    <row r="3077">
      <c r="A3077" t="n">
        <v>3073</v>
      </c>
      <c r="B3077" t="inlineStr">
        <is>
          <t>재단법인 서산문화재단</t>
        </is>
      </c>
      <c r="C3077" t="inlineStr">
        <is>
          <t>재단법인 서산문화재단</t>
        </is>
      </c>
      <c r="D3077" t="inlineStr">
        <is>
          <t>충청남도 서산시</t>
        </is>
      </c>
      <c r="E3077" t="inlineStr">
        <is>
          <t>출연기관(문화)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49.5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041-660-2677</t>
        </is>
      </c>
      <c r="P3077" t="inlineStr">
        <is>
          <t>-</t>
        </is>
      </c>
    </row>
    <row r="3078">
      <c r="A3078" t="n">
        <v>3074</v>
      </c>
      <c r="B3078" t="inlineStr">
        <is>
          <t>주식회사 대산그린컴플렉스</t>
        </is>
      </c>
      <c r="C3078" t="inlineStr">
        <is>
          <t>주식회사 대산그린컴플렉스</t>
        </is>
      </c>
      <c r="D3078" t="inlineStr">
        <is>
          <t>충청남도 서산시</t>
        </is>
      </c>
      <c r="E3078" t="inlineStr">
        <is>
          <t>출자기관(에너지·환경)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49.5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데이터 없음</t>
        </is>
      </c>
      <c r="P3078" t="inlineStr">
        <is>
          <t>-</t>
        </is>
      </c>
    </row>
    <row r="3079">
      <c r="A3079" t="n">
        <v>3075</v>
      </c>
      <c r="B3079" t="inlineStr">
        <is>
          <t>재단법인 헬스케어스파산업진흥원</t>
        </is>
      </c>
      <c r="C3079" t="inlineStr">
        <is>
          <t>재단법인 헬스케어스파산업진흥원</t>
        </is>
      </c>
      <c r="D3079" t="inlineStr">
        <is>
          <t>충청남도 아산시</t>
        </is>
      </c>
      <c r="E3079" t="inlineStr">
        <is>
          <t>출연기관(중소기업진흥)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49.5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041-425-0147</t>
        </is>
      </c>
      <c r="P3079" t="inlineStr">
        <is>
          <t>-</t>
        </is>
      </c>
    </row>
    <row r="3080">
      <c r="A3080" t="n">
        <v>3076</v>
      </c>
      <c r="B3080" t="inlineStr">
        <is>
          <t>아산시미래장학회</t>
        </is>
      </c>
      <c r="C3080" t="inlineStr">
        <is>
          <t>아산시미래장학회</t>
        </is>
      </c>
      <c r="D3080" t="inlineStr">
        <is>
          <t>충청남도 아산시</t>
        </is>
      </c>
      <c r="E3080" t="inlineStr">
        <is>
          <t>출연기관(장학)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49.5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041-539-6675</t>
        </is>
      </c>
      <c r="P3080" t="inlineStr">
        <is>
          <t>-</t>
        </is>
      </c>
    </row>
    <row r="3081">
      <c r="A3081" t="n">
        <v>3077</v>
      </c>
      <c r="B3081" t="inlineStr">
        <is>
          <t>재단법인 아산시청소년재단</t>
        </is>
      </c>
      <c r="C3081" t="inlineStr">
        <is>
          <t>재단법인 아산시청소년재단</t>
        </is>
      </c>
      <c r="D3081" t="inlineStr">
        <is>
          <t>충청남도 아산시</t>
        </is>
      </c>
      <c r="E3081" t="inlineStr">
        <is>
          <t>출연기관(여성·청소년)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49.5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041-534-5679</t>
        </is>
      </c>
      <c r="P3081" t="inlineStr">
        <is>
          <t>-</t>
        </is>
      </c>
    </row>
    <row r="3082">
      <c r="A3082" t="n">
        <v>3078</v>
      </c>
      <c r="B3082" t="inlineStr">
        <is>
          <t>재단법인 계룡시문화관광재단</t>
        </is>
      </c>
      <c r="C3082" t="inlineStr">
        <is>
          <t>재단법인 계룡시문화관광재단</t>
        </is>
      </c>
      <c r="D3082" t="inlineStr">
        <is>
          <t>충청남도 계룡시</t>
        </is>
      </c>
      <c r="E3082" t="inlineStr">
        <is>
          <t>출연기관(문화)</t>
        </is>
      </c>
      <c r="F3082" t="n">
        <v>0</v>
      </c>
      <c r="G3082" t="n">
        <v>0</v>
      </c>
      <c r="H3082" t="n">
        <v>0</v>
      </c>
      <c r="I3082" t="n">
        <v>0</v>
      </c>
      <c r="J3082" t="n">
        <v>49.5</v>
      </c>
      <c r="K3082" t="inlineStr">
        <is>
          <t>연락처없음</t>
        </is>
      </c>
      <c r="L3082" t="n">
        <v/>
      </c>
      <c r="M3082" t="n">
        <v/>
      </c>
      <c r="N3082" t="inlineStr"/>
      <c r="O3082" t="inlineStr">
        <is>
          <t>042-840-2621</t>
        </is>
      </c>
      <c r="P3082" t="inlineStr">
        <is>
          <t>-</t>
        </is>
      </c>
    </row>
    <row r="3083">
      <c r="A3083" t="n">
        <v>3079</v>
      </c>
      <c r="B3083" t="inlineStr">
        <is>
          <t>재단법인 전북특별자치도콘텐츠융합진흥원</t>
        </is>
      </c>
      <c r="C3083" t="inlineStr">
        <is>
          <t>재단법인 전북특별자치도콘텐츠융합진흥원</t>
        </is>
      </c>
      <c r="D3083" t="inlineStr">
        <is>
          <t>전북특별자치도 전북특별자치도</t>
        </is>
      </c>
      <c r="E3083" t="inlineStr">
        <is>
          <t>출연기관(지식정보산업)</t>
        </is>
      </c>
      <c r="F3083" t="n">
        <v>2</v>
      </c>
      <c r="G3083" t="n">
        <v>0</v>
      </c>
      <c r="H3083" t="n">
        <v>0</v>
      </c>
      <c r="I3083" t="n">
        <v>0</v>
      </c>
      <c r="J3083" t="n">
        <v>49.5</v>
      </c>
      <c r="K3083" t="inlineStr">
        <is>
          <t>가능</t>
        </is>
      </c>
      <c r="L3083" t="n">
        <v/>
      </c>
      <c r="M3083" t="n">
        <v/>
      </c>
      <c r="N3083" t="inlineStr">
        <is>
          <t>h_n39@jcon.or.kr, pys0267@jcon.or.kr</t>
        </is>
      </c>
      <c r="O3083" t="inlineStr">
        <is>
          <t>063-282-2604</t>
        </is>
      </c>
      <c r="P3083" t="inlineStr">
        <is>
          <t>-</t>
        </is>
      </c>
    </row>
    <row r="3084">
      <c r="A3084" t="n">
        <v>3080</v>
      </c>
      <c r="B3084" t="inlineStr">
        <is>
          <t>자동차융합기술원</t>
        </is>
      </c>
      <c r="C3084" t="inlineStr">
        <is>
          <t>자동차융합기술원</t>
        </is>
      </c>
      <c r="D3084" t="inlineStr">
        <is>
          <t>전북특별자치도 전북특별자치도</t>
        </is>
      </c>
      <c r="E3084" t="inlineStr">
        <is>
          <t>출연기관(지식정보산업)</t>
        </is>
      </c>
      <c r="F3084" t="n">
        <v>5</v>
      </c>
      <c r="G3084" t="n">
        <v>0</v>
      </c>
      <c r="H3084" t="n">
        <v>0</v>
      </c>
      <c r="I3084" t="n">
        <v>0</v>
      </c>
      <c r="J3084" t="n">
        <v>49.5</v>
      </c>
      <c r="K3084" t="inlineStr">
        <is>
          <t>가능</t>
        </is>
      </c>
      <c r="L3084" t="n">
        <v/>
      </c>
      <c r="M3084" t="n">
        <v/>
      </c>
      <c r="N3084" t="inlineStr">
        <is>
          <t>auto_parts@nate.com, gusicjung@jiat.re.kr</t>
        </is>
      </c>
      <c r="O3084" t="inlineStr">
        <is>
          <t>063-472-2300</t>
        </is>
      </c>
      <c r="P3084" t="inlineStr">
        <is>
          <t>-</t>
        </is>
      </c>
    </row>
    <row r="3085">
      <c r="A3085" t="n">
        <v>3081</v>
      </c>
      <c r="B3085" t="inlineStr">
        <is>
          <t>재단법인 전북특별자치도경제통상진흥원</t>
        </is>
      </c>
      <c r="C3085" t="inlineStr">
        <is>
          <t>재단법인 전북특별자치도경제통상진흥원</t>
        </is>
      </c>
      <c r="D3085" t="inlineStr">
        <is>
          <t>전북특별자치도 전북특별자치도</t>
        </is>
      </c>
      <c r="E3085" t="inlineStr">
        <is>
          <t>출연기관(중소기업진흥)</t>
        </is>
      </c>
      <c r="F3085" t="n">
        <v>13</v>
      </c>
      <c r="G3085" t="n">
        <v>0</v>
      </c>
      <c r="H3085" t="n">
        <v>0</v>
      </c>
      <c r="I3085" t="n">
        <v>0</v>
      </c>
      <c r="J3085" t="n">
        <v>49.5</v>
      </c>
      <c r="K3085" t="inlineStr">
        <is>
          <t>가능</t>
        </is>
      </c>
      <c r="L3085" t="n">
        <v/>
      </c>
      <c r="M3085" t="n">
        <v/>
      </c>
      <c r="N3085" t="inlineStr">
        <is>
          <t>jbbahope@naver.com, leeanseon@jbba.kr, yujeong2251@jbba.kr</t>
        </is>
      </c>
      <c r="O3085" t="inlineStr">
        <is>
          <t>063-711-2000</t>
        </is>
      </c>
      <c r="P3085" t="inlineStr">
        <is>
          <t>-</t>
        </is>
      </c>
    </row>
    <row r="3086">
      <c r="A3086" t="n">
        <v>3082</v>
      </c>
      <c r="B3086" t="inlineStr">
        <is>
          <t>에코융합섬유연구원</t>
        </is>
      </c>
      <c r="C3086" t="inlineStr">
        <is>
          <t>에코융합섬유연구원</t>
        </is>
      </c>
      <c r="D3086" t="inlineStr">
        <is>
          <t>전북특별자치도 전북특별자치도</t>
        </is>
      </c>
      <c r="E3086" t="inlineStr">
        <is>
          <t>출연기관(중소기업진흥)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49.5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063-830-3500</t>
        </is>
      </c>
      <c r="P3086" t="inlineStr">
        <is>
          <t>-</t>
        </is>
      </c>
    </row>
    <row r="3087">
      <c r="A3087" t="n">
        <v>3083</v>
      </c>
      <c r="B3087" t="inlineStr">
        <is>
          <t>재단법인 전북특별자치도평생교육장학진흥원</t>
        </is>
      </c>
      <c r="C3087" t="inlineStr">
        <is>
          <t>재단법인 전북특별자치도평생교육장학진흥원</t>
        </is>
      </c>
      <c r="D3087" t="inlineStr">
        <is>
          <t>전북특별자치도 전북특별자치도</t>
        </is>
      </c>
      <c r="E3087" t="inlineStr">
        <is>
          <t>출연기관(장학)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49.5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063-280-8310</t>
        </is>
      </c>
      <c r="P3087" t="inlineStr">
        <is>
          <t>-</t>
        </is>
      </c>
    </row>
    <row r="3088">
      <c r="A3088" t="n">
        <v>3084</v>
      </c>
      <c r="B3088" t="inlineStr">
        <is>
          <t>전북특별자치도 남원의료원</t>
        </is>
      </c>
      <c r="C3088" t="inlineStr">
        <is>
          <t>전북특별자치도 남원의료원</t>
        </is>
      </c>
      <c r="D3088" t="inlineStr">
        <is>
          <t>전북특별자치도 전북특별자치도</t>
        </is>
      </c>
      <c r="E3088" t="inlineStr">
        <is>
          <t>출연기관(의료원)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49.5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063-620-1114</t>
        </is>
      </c>
      <c r="P3088" t="inlineStr">
        <is>
          <t>-</t>
        </is>
      </c>
    </row>
    <row r="3089">
      <c r="A3089" t="n">
        <v>3085</v>
      </c>
      <c r="B3089" t="inlineStr">
        <is>
          <t>전북특별자치도 군산의료원</t>
        </is>
      </c>
      <c r="C3089" t="inlineStr">
        <is>
          <t>전북특별자치도 군산의료원</t>
        </is>
      </c>
      <c r="D3089" t="inlineStr">
        <is>
          <t>전북특별자치도 전북특별자치도</t>
        </is>
      </c>
      <c r="E3089" t="inlineStr">
        <is>
          <t>출연기관(의료원)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49.5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063-472-5114</t>
        </is>
      </c>
      <c r="P3089" t="inlineStr">
        <is>
          <t>-</t>
        </is>
      </c>
    </row>
    <row r="3090">
      <c r="A3090" t="n">
        <v>3086</v>
      </c>
      <c r="B3090" t="inlineStr">
        <is>
          <t>전북연구원</t>
        </is>
      </c>
      <c r="C3090" t="inlineStr">
        <is>
          <t>전북연구원</t>
        </is>
      </c>
      <c r="D3090" t="inlineStr">
        <is>
          <t>전북특별자치도 전북특별자치도</t>
        </is>
      </c>
      <c r="E3090" t="inlineStr">
        <is>
          <t>출연기관(연구원)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49.5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063-280-7100</t>
        </is>
      </c>
      <c r="P3090" t="inlineStr">
        <is>
          <t>-</t>
        </is>
      </c>
    </row>
    <row r="3091">
      <c r="A3091" t="n">
        <v>3087</v>
      </c>
      <c r="B3091" t="inlineStr">
        <is>
          <t>전북신용보증재단</t>
        </is>
      </c>
      <c r="C3091" t="inlineStr">
        <is>
          <t>전북신용보증재단</t>
        </is>
      </c>
      <c r="D3091" t="inlineStr">
        <is>
          <t>전북특별자치도 전북특별자치도</t>
        </is>
      </c>
      <c r="E3091" t="inlineStr">
        <is>
          <t>출연기관(신용보증)</t>
        </is>
      </c>
      <c r="F3091" t="n">
        <v>1</v>
      </c>
      <c r="G3091" t="n">
        <v>0</v>
      </c>
      <c r="H3091" t="n">
        <v>0</v>
      </c>
      <c r="I3091" t="n">
        <v>0</v>
      </c>
      <c r="J3091" t="n">
        <v>49.5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1588-3833</t>
        </is>
      </c>
      <c r="P3091" t="inlineStr">
        <is>
          <t>-</t>
        </is>
      </c>
    </row>
    <row r="3092">
      <c r="A3092" t="n">
        <v>3088</v>
      </c>
      <c r="B3092" t="inlineStr">
        <is>
          <t>재단법인 전북특별자치도 사회서비스원</t>
        </is>
      </c>
      <c r="C3092" t="inlineStr">
        <is>
          <t>재단법인 전북특별자치도 사회서비스원</t>
        </is>
      </c>
      <c r="D3092" t="inlineStr">
        <is>
          <t>전북특별자치도 전북특별자치도</t>
        </is>
      </c>
      <c r="E3092" t="inlineStr">
        <is>
          <t>출연기관(복지자원봉사)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49.5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063-280-2418</t>
        </is>
      </c>
      <c r="P3092" t="inlineStr">
        <is>
          <t>-</t>
        </is>
      </c>
    </row>
    <row r="3093">
      <c r="A3093" t="n">
        <v>3089</v>
      </c>
      <c r="B3093" t="inlineStr">
        <is>
          <t>부여군 지역공동체활성화재단</t>
        </is>
      </c>
      <c r="C3093" t="inlineStr">
        <is>
          <t>부여군 지역공동체활성화재단</t>
        </is>
      </c>
      <c r="D3093" t="inlineStr">
        <is>
          <t>충청남도 부여군</t>
        </is>
      </c>
      <c r="E3093" t="inlineStr">
        <is>
          <t>출연기관(기타)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49.5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041-837-1883</t>
        </is>
      </c>
      <c r="P3093" t="inlineStr">
        <is>
          <t>-</t>
        </is>
      </c>
    </row>
    <row r="3094">
      <c r="A3094" t="n">
        <v>3090</v>
      </c>
      <c r="B3094" t="inlineStr">
        <is>
          <t>태안군사랑장학회</t>
        </is>
      </c>
      <c r="C3094" t="inlineStr">
        <is>
          <t>태안군사랑장학회</t>
        </is>
      </c>
      <c r="D3094" t="inlineStr">
        <is>
          <t>충청남도 태안군</t>
        </is>
      </c>
      <c r="E3094" t="inlineStr">
        <is>
          <t>출연기관(장학)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49.5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041-670-2803</t>
        </is>
      </c>
      <c r="P3094" t="inlineStr">
        <is>
          <t>-</t>
        </is>
      </c>
    </row>
    <row r="3095">
      <c r="A3095" t="n">
        <v>3091</v>
      </c>
      <c r="B3095" t="inlineStr">
        <is>
          <t>예산사랑장학회</t>
        </is>
      </c>
      <c r="C3095" t="inlineStr">
        <is>
          <t>예산사랑장학회</t>
        </is>
      </c>
      <c r="D3095" t="inlineStr">
        <is>
          <t>충청남도 예산군</t>
        </is>
      </c>
      <c r="E3095" t="inlineStr">
        <is>
          <t>출연기관(장학)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49.5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043-339-7453</t>
        </is>
      </c>
      <c r="P3095" t="inlineStr">
        <is>
          <t>-</t>
        </is>
      </c>
    </row>
    <row r="3096">
      <c r="A3096" t="n">
        <v>3092</v>
      </c>
      <c r="B3096" t="inlineStr">
        <is>
          <t>예산군청소년복지재단</t>
        </is>
      </c>
      <c r="C3096" t="inlineStr">
        <is>
          <t>예산군청소년복지재단</t>
        </is>
      </c>
      <c r="D3096" t="inlineStr">
        <is>
          <t>충청남도 예산군</t>
        </is>
      </c>
      <c r="E3096" t="inlineStr">
        <is>
          <t>출연기관(여성·청소년)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49.5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041-339-7112</t>
        </is>
      </c>
      <c r="P3096" t="inlineStr">
        <is>
          <t>-</t>
        </is>
      </c>
    </row>
    <row r="3097">
      <c r="A3097" t="n">
        <v>3093</v>
      </c>
      <c r="B3097" t="inlineStr">
        <is>
          <t>홍성사랑장학회</t>
        </is>
      </c>
      <c r="C3097" t="inlineStr">
        <is>
          <t>홍성사랑장학회</t>
        </is>
      </c>
      <c r="D3097" t="inlineStr">
        <is>
          <t>충청남도 홍성군</t>
        </is>
      </c>
      <c r="E3097" t="inlineStr">
        <is>
          <t>출연기관(장학)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49.5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041-630-1302</t>
        </is>
      </c>
      <c r="P3097" t="inlineStr">
        <is>
          <t>-</t>
        </is>
      </c>
    </row>
    <row r="3098">
      <c r="A3098" t="n">
        <v>3094</v>
      </c>
      <c r="B3098" t="inlineStr">
        <is>
          <t>홍성군청소년복지재단</t>
        </is>
      </c>
      <c r="C3098" t="inlineStr">
        <is>
          <t>홍성군청소년복지재단</t>
        </is>
      </c>
      <c r="D3098" t="inlineStr">
        <is>
          <t>충청남도 홍성군</t>
        </is>
      </c>
      <c r="E3098" t="inlineStr">
        <is>
          <t>출연기관(여성·청소년)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49.5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041-631-5901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홍주문화관광재단</t>
        </is>
      </c>
      <c r="C3099" t="inlineStr">
        <is>
          <t>재단법인 홍주문화관광재단</t>
        </is>
      </c>
      <c r="D3099" t="inlineStr">
        <is>
          <t>충청남도 홍성군</t>
        </is>
      </c>
      <c r="E3099" t="inlineStr">
        <is>
          <t>출연기관(문화)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49.5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041-631-8840</t>
        </is>
      </c>
      <c r="P3099" t="inlineStr">
        <is>
          <t>-</t>
        </is>
      </c>
    </row>
    <row r="3100">
      <c r="A3100" t="n">
        <v>3096</v>
      </c>
      <c r="B3100" t="inlineStr">
        <is>
          <t>재단법인 청양군 지역활성화재단</t>
        </is>
      </c>
      <c r="C3100" t="inlineStr">
        <is>
          <t>재단법인 청양군 지역활성화재단</t>
        </is>
      </c>
      <c r="D3100" t="inlineStr">
        <is>
          <t>충청남도 청양군</t>
        </is>
      </c>
      <c r="E3100" t="inlineStr">
        <is>
          <t>출연기관(기타)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49.5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041-940-4897</t>
        </is>
      </c>
      <c r="P3100" t="inlineStr">
        <is>
          <t>-</t>
        </is>
      </c>
    </row>
    <row r="3101">
      <c r="A3101" t="n">
        <v>3097</v>
      </c>
      <c r="B3101" t="inlineStr">
        <is>
          <t>청양사랑인재육성장학회</t>
        </is>
      </c>
      <c r="C3101" t="inlineStr">
        <is>
          <t>청양사랑인재육성장학회</t>
        </is>
      </c>
      <c r="D3101" t="inlineStr">
        <is>
          <t>충청남도 청양군</t>
        </is>
      </c>
      <c r="E3101" t="inlineStr">
        <is>
          <t>출연기관(장학)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49.5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041-940-2858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청양군청소년재단</t>
        </is>
      </c>
      <c r="C3102" t="inlineStr">
        <is>
          <t>재단법인 청양군청소년재단</t>
        </is>
      </c>
      <c r="D3102" t="inlineStr">
        <is>
          <t>충청남도 청양군</t>
        </is>
      </c>
      <c r="E3102" t="inlineStr">
        <is>
          <t>출연기관(여성·청소년)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49.5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041-940-1012</t>
        </is>
      </c>
      <c r="P3102" t="inlineStr">
        <is>
          <t>-</t>
        </is>
      </c>
    </row>
    <row r="3103">
      <c r="A3103" t="n">
        <v>3099</v>
      </c>
      <c r="B3103" t="inlineStr">
        <is>
          <t>재단법인 서천군지속가능지역재단</t>
        </is>
      </c>
      <c r="C3103" t="inlineStr">
        <is>
          <t>재단법인 서천군지속가능지역재단</t>
        </is>
      </c>
      <c r="D3103" t="inlineStr">
        <is>
          <t>충청남도 서천군</t>
        </is>
      </c>
      <c r="E3103" t="inlineStr">
        <is>
          <t>출연기관(기타)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49.5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041-953-1916</t>
        </is>
      </c>
      <c r="P3103" t="inlineStr">
        <is>
          <t>-</t>
        </is>
      </c>
    </row>
    <row r="3104">
      <c r="A3104" t="n">
        <v>3100</v>
      </c>
      <c r="B3104" t="inlineStr">
        <is>
          <t>부여상권활성화재단</t>
        </is>
      </c>
      <c r="C3104" t="inlineStr">
        <is>
          <t>부여상권활성화재단</t>
        </is>
      </c>
      <c r="D3104" t="inlineStr">
        <is>
          <t>충청남도 부여군</t>
        </is>
      </c>
      <c r="E3104" t="inlineStr">
        <is>
          <t>출연기관(기타)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49.5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-</t>
        </is>
      </c>
      <c r="P3104" t="inlineStr">
        <is>
          <t>-</t>
        </is>
      </c>
    </row>
    <row r="3105">
      <c r="A3105" t="n">
        <v>3101</v>
      </c>
      <c r="B3105" t="inlineStr">
        <is>
          <t>재단법인 전북특별자치도문화관광재단</t>
        </is>
      </c>
      <c r="C3105" t="inlineStr">
        <is>
          <t>재단법인 전북특별자치도문화관광재단</t>
        </is>
      </c>
      <c r="D3105" t="inlineStr">
        <is>
          <t>전북특별자치도 전북특별자치도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49.5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재단법인 무안황토건축문화재단</t>
        </is>
      </c>
      <c r="C3106" t="inlineStr">
        <is>
          <t>재단법인 무안황토건축문화재단</t>
        </is>
      </c>
      <c r="D3106" t="inlineStr">
        <is>
          <t>전라남도 무안군</t>
        </is>
      </c>
      <c r="E3106" t="inlineStr">
        <is>
          <t>출연기관(문화)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49.5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데이터 없음</t>
        </is>
      </c>
      <c r="P3106" t="inlineStr">
        <is>
          <t>-</t>
        </is>
      </c>
    </row>
    <row r="3107">
      <c r="A3107" t="n">
        <v>3103</v>
      </c>
      <c r="B3107" t="inlineStr">
        <is>
          <t>(재)영암군 미래교육재단</t>
        </is>
      </c>
      <c r="C3107" t="inlineStr">
        <is>
          <t>(재)영암군 미래교육재단</t>
        </is>
      </c>
      <c r="D3107" t="inlineStr">
        <is>
          <t>전라남도 영암군</t>
        </is>
      </c>
      <c r="E3107" t="inlineStr">
        <is>
          <t>출연기관(장학)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49.5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061-470-2122</t>
        </is>
      </c>
      <c r="P3107" t="inlineStr">
        <is>
          <t>-</t>
        </is>
      </c>
    </row>
    <row r="3108">
      <c r="A3108" t="n">
        <v>3104</v>
      </c>
      <c r="B3108" t="inlineStr">
        <is>
          <t>영암군문화재단</t>
        </is>
      </c>
      <c r="C3108" t="inlineStr">
        <is>
          <t>영암군문화재단</t>
        </is>
      </c>
      <c r="D3108" t="inlineStr">
        <is>
          <t>전라남도 영암군</t>
        </is>
      </c>
      <c r="E3108" t="inlineStr">
        <is>
          <t>출연기관(문화)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49.5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061-471-8500</t>
        </is>
      </c>
      <c r="P3108" t="inlineStr">
        <is>
          <t>-</t>
        </is>
      </c>
    </row>
    <row r="3109">
      <c r="A3109" t="n">
        <v>3105</v>
      </c>
      <c r="B3109" t="inlineStr">
        <is>
          <t>재단법인 해남군 교육재단</t>
        </is>
      </c>
      <c r="C3109" t="inlineStr">
        <is>
          <t>재단법인 해남군 교육재단</t>
        </is>
      </c>
      <c r="D3109" t="inlineStr">
        <is>
          <t>전라남도 해남군</t>
        </is>
      </c>
      <c r="E3109" t="inlineStr">
        <is>
          <t>출연기관(장학)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49.5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데이터 없음</t>
        </is>
      </c>
      <c r="P3109" t="inlineStr">
        <is>
          <t>-</t>
        </is>
      </c>
    </row>
    <row r="3110">
      <c r="A3110" t="n">
        <v>3106</v>
      </c>
      <c r="B3110" t="inlineStr">
        <is>
          <t>재단법인 해남문화관광재단</t>
        </is>
      </c>
      <c r="C3110" t="inlineStr">
        <is>
          <t>재단법인 해남문화관광재단</t>
        </is>
      </c>
      <c r="D3110" t="inlineStr">
        <is>
          <t>전라남도 해남군</t>
        </is>
      </c>
      <c r="E3110" t="inlineStr">
        <is>
          <t>출연기관(문화)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49.5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061-535-6265</t>
        </is>
      </c>
      <c r="P3110" t="inlineStr">
        <is>
          <t>-</t>
        </is>
      </c>
    </row>
    <row r="3111">
      <c r="A3111" t="n">
        <v>3107</v>
      </c>
      <c r="B3111" t="inlineStr">
        <is>
          <t>재단법인 해남먹거리통합지원센터</t>
        </is>
      </c>
      <c r="C3111" t="inlineStr">
        <is>
          <t>재단법인 해남먹거리통합지원센터</t>
        </is>
      </c>
      <c r="D3111" t="inlineStr">
        <is>
          <t>전라남도 해남군</t>
        </is>
      </c>
      <c r="E3111" t="inlineStr">
        <is>
          <t>출연기관(농식품)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49.5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061-537-9015</t>
        </is>
      </c>
      <c r="P3111" t="inlineStr">
        <is>
          <t>-</t>
        </is>
      </c>
    </row>
    <row r="3112">
      <c r="A3112" t="n">
        <v>3108</v>
      </c>
      <c r="B3112" t="inlineStr">
        <is>
          <t>강진군민장학재단</t>
        </is>
      </c>
      <c r="C3112" t="inlineStr">
        <is>
          <t>강진군민장학재단</t>
        </is>
      </c>
      <c r="D3112" t="inlineStr">
        <is>
          <t>전라남도 강진군</t>
        </is>
      </c>
      <c r="E3112" t="inlineStr">
        <is>
          <t>출연기관(장학)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49.5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02-123-4567</t>
        </is>
      </c>
      <c r="P3112" t="inlineStr">
        <is>
          <t>-</t>
        </is>
      </c>
    </row>
    <row r="3113">
      <c r="A3113" t="n">
        <v>3109</v>
      </c>
      <c r="B3113" t="inlineStr">
        <is>
          <t>강진문화관광재단</t>
        </is>
      </c>
      <c r="C3113" t="inlineStr">
        <is>
          <t>강진문화관광재단</t>
        </is>
      </c>
      <c r="D3113" t="inlineStr">
        <is>
          <t>전라남도 강진군</t>
        </is>
      </c>
      <c r="E3113" t="inlineStr">
        <is>
          <t>출연기관(문화)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49.5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데이터 없음</t>
        </is>
      </c>
      <c r="P3113" t="inlineStr">
        <is>
          <t>-</t>
        </is>
      </c>
    </row>
    <row r="3114">
      <c r="A3114" t="n">
        <v>3110</v>
      </c>
      <c r="B3114" t="inlineStr">
        <is>
          <t>장흥군인재육성장학회</t>
        </is>
      </c>
      <c r="C3114" t="inlineStr">
        <is>
          <t>장흥군인재육성장학회</t>
        </is>
      </c>
      <c r="D3114" t="inlineStr">
        <is>
          <t>전라남도 장흥군</t>
        </is>
      </c>
      <c r="E3114" t="inlineStr">
        <is>
          <t>출연기관(장학)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49.5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061-860-0239</t>
        </is>
      </c>
      <c r="P3114" t="inlineStr">
        <is>
          <t>-</t>
        </is>
      </c>
    </row>
    <row r="3115">
      <c r="A3115" t="n">
        <v>3111</v>
      </c>
      <c r="B3115" t="inlineStr">
        <is>
          <t>장흥군버섯산업연구원</t>
        </is>
      </c>
      <c r="C3115" t="inlineStr">
        <is>
          <t>장흥군버섯산업연구원</t>
        </is>
      </c>
      <c r="D3115" t="inlineStr">
        <is>
          <t>전라남도 장흥군</t>
        </is>
      </c>
      <c r="E3115" t="inlineStr">
        <is>
          <t>출연기관(연구원)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49.5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061-863-8987</t>
        </is>
      </c>
      <c r="P3115" t="inlineStr">
        <is>
          <t>-</t>
        </is>
      </c>
    </row>
    <row r="3116">
      <c r="A3116" t="n">
        <v>3112</v>
      </c>
      <c r="B3116" t="inlineStr">
        <is>
          <t>재단법인 고창식품산업연구원</t>
        </is>
      </c>
      <c r="C3116" t="inlineStr">
        <is>
          <t>재단법인 고창식품산업연구원</t>
        </is>
      </c>
      <c r="D3116" t="inlineStr">
        <is>
          <t>전북특별자치도 고창군</t>
        </is>
      </c>
      <c r="E3116" t="inlineStr">
        <is>
          <t>출연기관(연구원)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49.5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063-560-5100</t>
        </is>
      </c>
      <c r="P3116" t="inlineStr">
        <is>
          <t>-</t>
        </is>
      </c>
    </row>
    <row r="3117">
      <c r="A3117" t="n">
        <v>3113</v>
      </c>
      <c r="B3117" t="inlineStr">
        <is>
          <t>화순장학회</t>
        </is>
      </c>
      <c r="C3117" t="inlineStr">
        <is>
          <t>화순장학회</t>
        </is>
      </c>
      <c r="D3117" t="inlineStr">
        <is>
          <t>전라남도 화순군</t>
        </is>
      </c>
      <c r="E3117" t="inlineStr">
        <is>
          <t>출연기관(장학)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49.5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061-379-3351</t>
        </is>
      </c>
      <c r="P3117" t="inlineStr">
        <is>
          <t>-</t>
        </is>
      </c>
    </row>
    <row r="3118">
      <c r="A3118" t="n">
        <v>3114</v>
      </c>
      <c r="B3118" t="inlineStr">
        <is>
          <t>재단법인 화순군문화관광재단</t>
        </is>
      </c>
      <c r="C3118" t="inlineStr">
        <is>
          <t>재단법인 화순군문화관광재단</t>
        </is>
      </c>
      <c r="D3118" t="inlineStr">
        <is>
          <t>전라남도 화순군</t>
        </is>
      </c>
      <c r="E3118" t="inlineStr">
        <is>
          <t>출연기관(문화)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49.5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061-373-5481</t>
        </is>
      </c>
      <c r="P3118" t="inlineStr">
        <is>
          <t>-</t>
        </is>
      </c>
    </row>
    <row r="3119">
      <c r="A3119" t="n">
        <v>3115</v>
      </c>
      <c r="B3119" t="inlineStr">
        <is>
          <t>보성군장학재단</t>
        </is>
      </c>
      <c r="C3119" t="inlineStr">
        <is>
          <t>보성군장학재단</t>
        </is>
      </c>
      <c r="D3119" t="inlineStr">
        <is>
          <t>전라남도 보성군</t>
        </is>
      </c>
      <c r="E3119" t="inlineStr">
        <is>
          <t>출연기관(장학)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49.5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061-853-6948</t>
        </is>
      </c>
      <c r="P3119" t="inlineStr">
        <is>
          <t>-</t>
        </is>
      </c>
    </row>
    <row r="3120">
      <c r="A3120" t="n">
        <v>3116</v>
      </c>
      <c r="B3120" t="inlineStr">
        <is>
          <t>농업회사법인고흥군유통(주)</t>
        </is>
      </c>
      <c r="C3120" t="inlineStr">
        <is>
          <t>농업회사법인고흥군유통(주)</t>
        </is>
      </c>
      <c r="D3120" t="inlineStr">
        <is>
          <t>전라남도 고흥군</t>
        </is>
      </c>
      <c r="E3120" t="inlineStr">
        <is>
          <t>출자기관(제조·유통)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49.5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061-832-0055</t>
        </is>
      </c>
      <c r="P3120" t="inlineStr">
        <is>
          <t>-</t>
        </is>
      </c>
    </row>
    <row r="3121">
      <c r="A3121" t="n">
        <v>3117</v>
      </c>
      <c r="B3121" t="inlineStr">
        <is>
          <t>재단법인 곡성군미래교육재단</t>
        </is>
      </c>
      <c r="C3121" t="inlineStr">
        <is>
          <t>재단법인 곡성군미래교육재단</t>
        </is>
      </c>
      <c r="D3121" t="inlineStr">
        <is>
          <t>전라남도 곡성군</t>
        </is>
      </c>
      <c r="E3121" t="inlineStr">
        <is>
          <t>출연기관(장학)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49.5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061-884-8212</t>
        </is>
      </c>
      <c r="P3121" t="inlineStr">
        <is>
          <t>-</t>
        </is>
      </c>
    </row>
    <row r="3122">
      <c r="A3122" t="n">
        <v>3118</v>
      </c>
      <c r="B3122" t="inlineStr">
        <is>
          <t>담양장학회</t>
        </is>
      </c>
      <c r="C3122" t="inlineStr">
        <is>
          <t>담양장학회</t>
        </is>
      </c>
      <c r="D3122" t="inlineStr">
        <is>
          <t>전라남도 담양군</t>
        </is>
      </c>
      <c r="E3122" t="inlineStr">
        <is>
          <t>출연기관(장학)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49.5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061-380-3182</t>
        </is>
      </c>
      <c r="P3122" t="inlineStr">
        <is>
          <t>-</t>
        </is>
      </c>
    </row>
    <row r="3123">
      <c r="A3123" t="n">
        <v>3119</v>
      </c>
      <c r="B3123" t="inlineStr">
        <is>
          <t>담양군복지재단</t>
        </is>
      </c>
      <c r="C3123" t="inlineStr">
        <is>
          <t>담양군복지재단</t>
        </is>
      </c>
      <c r="D3123" t="inlineStr">
        <is>
          <t>전라남도 담양군</t>
        </is>
      </c>
      <c r="E3123" t="inlineStr">
        <is>
          <t>출연기관(복지자원봉사)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49.5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데이터 없음</t>
        </is>
      </c>
      <c r="P3123" t="inlineStr">
        <is>
          <t>-</t>
        </is>
      </c>
    </row>
    <row r="3124">
      <c r="A3124" t="n">
        <v>3120</v>
      </c>
      <c r="B3124" t="inlineStr">
        <is>
          <t>담양군문화재단</t>
        </is>
      </c>
      <c r="C3124" t="inlineStr">
        <is>
          <t>담양군문화재단</t>
        </is>
      </c>
      <c r="D3124" t="inlineStr">
        <is>
          <t>전라남도 담양군</t>
        </is>
      </c>
      <c r="E3124" t="inlineStr">
        <is>
          <t>출연기관(문화)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49.5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데이터 없음</t>
        </is>
      </c>
      <c r="P3124" t="inlineStr">
        <is>
          <t>-</t>
        </is>
      </c>
    </row>
    <row r="3125">
      <c r="A3125" t="n">
        <v>3121</v>
      </c>
      <c r="B3125" t="inlineStr">
        <is>
          <t>백운장학회</t>
        </is>
      </c>
      <c r="C3125" t="inlineStr">
        <is>
          <t>백운장학회</t>
        </is>
      </c>
      <c r="D3125" t="inlineStr">
        <is>
          <t>전라남도 광양시</t>
        </is>
      </c>
      <c r="E3125" t="inlineStr">
        <is>
          <t>출연기관(장학)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49.5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061-797-2246</t>
        </is>
      </c>
      <c r="P3125" t="inlineStr">
        <is>
          <t>-</t>
        </is>
      </c>
    </row>
    <row r="3126">
      <c r="A3126" t="n">
        <v>3122</v>
      </c>
      <c r="B3126" t="inlineStr">
        <is>
          <t>사랑나눔복지재단</t>
        </is>
      </c>
      <c r="C3126" t="inlineStr">
        <is>
          <t>사랑나눔복지재단</t>
        </is>
      </c>
      <c r="D3126" t="inlineStr">
        <is>
          <t>전라남도 광양시</t>
        </is>
      </c>
      <c r="E3126" t="inlineStr">
        <is>
          <t>출연기관(복지자원봉사)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49.5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061-795-5544</t>
        </is>
      </c>
      <c r="P3126" t="inlineStr">
        <is>
          <t>-</t>
        </is>
      </c>
    </row>
    <row r="3127">
      <c r="A3127" t="n">
        <v>3123</v>
      </c>
      <c r="B3127" t="inlineStr">
        <is>
          <t>광양시어린이보육재단</t>
        </is>
      </c>
      <c r="C3127" t="inlineStr">
        <is>
          <t>광양시어린이보육재단</t>
        </is>
      </c>
      <c r="D3127" t="inlineStr">
        <is>
          <t>전라남도 광양시</t>
        </is>
      </c>
      <c r="E3127" t="inlineStr">
        <is>
          <t>출연기관(복지자원봉사)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49.5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데이터 없음</t>
        </is>
      </c>
      <c r="P3127" t="inlineStr">
        <is>
          <t>-</t>
        </is>
      </c>
    </row>
    <row r="3128">
      <c r="A3128" t="n">
        <v>3124</v>
      </c>
      <c r="B3128" t="inlineStr">
        <is>
          <t>정남진장흥노인복지재단</t>
        </is>
      </c>
      <c r="C3128" t="inlineStr">
        <is>
          <t>정남진장흥노인복지재단</t>
        </is>
      </c>
      <c r="D3128" t="inlineStr">
        <is>
          <t>전라남도 장흥군</t>
        </is>
      </c>
      <c r="E3128" t="inlineStr">
        <is>
          <t>출연기관(복지자원봉사)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49.5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061-860-7801</t>
        </is>
      </c>
      <c r="P3128" t="inlineStr">
        <is>
          <t>-</t>
        </is>
      </c>
    </row>
    <row r="3129">
      <c r="A3129" t="n">
        <v>3125</v>
      </c>
      <c r="B3129" t="inlineStr">
        <is>
          <t>독도재단</t>
        </is>
      </c>
      <c r="C3129" t="inlineStr">
        <is>
          <t>독도재단</t>
        </is>
      </c>
      <c r="D3129" t="inlineStr">
        <is>
          <t>경상북도 경상북도</t>
        </is>
      </c>
      <c r="E3129" t="inlineStr">
        <is>
          <t>출연기관(문화)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49.5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054-272-6513</t>
        </is>
      </c>
      <c r="P3129" t="inlineStr">
        <is>
          <t>-</t>
        </is>
      </c>
    </row>
    <row r="3130">
      <c r="A3130" t="n">
        <v>3126</v>
      </c>
      <c r="B3130" t="inlineStr">
        <is>
          <t>경북문화재단</t>
        </is>
      </c>
      <c r="C3130" t="inlineStr">
        <is>
          <t>경북문화재단</t>
        </is>
      </c>
      <c r="D3130" t="inlineStr">
        <is>
          <t>경상북도 경상북도</t>
        </is>
      </c>
      <c r="E3130" t="inlineStr">
        <is>
          <t>출연기관(문화)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49.5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054-650-2900</t>
        </is>
      </c>
      <c r="P3130" t="inlineStr">
        <is>
          <t>-</t>
        </is>
      </c>
    </row>
    <row r="3131">
      <c r="A3131" t="n">
        <v>3127</v>
      </c>
      <c r="B3131" t="inlineStr">
        <is>
          <t>경상북도 농식품유통교육진흥원</t>
        </is>
      </c>
      <c r="C3131" t="inlineStr">
        <is>
          <t>경상북도 농식품유통교육진흥원</t>
        </is>
      </c>
      <c r="D3131" t="inlineStr">
        <is>
          <t>경상북도 경상북도</t>
        </is>
      </c>
      <c r="E3131" t="inlineStr">
        <is>
          <t>출연기관(농식품)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49.5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054-383-6902</t>
        </is>
      </c>
      <c r="P3131" t="inlineStr">
        <is>
          <t>-</t>
        </is>
      </c>
    </row>
    <row r="3132">
      <c r="A3132" t="n">
        <v>3128</v>
      </c>
      <c r="B3132" t="inlineStr">
        <is>
          <t>경북통상(주)</t>
        </is>
      </c>
      <c r="C3132" t="inlineStr">
        <is>
          <t>경북통상(주)</t>
        </is>
      </c>
      <c r="D3132" t="inlineStr">
        <is>
          <t>경상북도 경상북도</t>
        </is>
      </c>
      <c r="E3132" t="inlineStr">
        <is>
          <t>출자기관(제조·유통)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49.5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053-851-8880</t>
        </is>
      </c>
      <c r="P3132" t="inlineStr">
        <is>
          <t>-</t>
        </is>
      </c>
    </row>
    <row r="3133">
      <c r="A3133" t="n">
        <v>3129</v>
      </c>
      <c r="B3133" t="inlineStr">
        <is>
          <t>울릉도친환경에너지자립섬(주)</t>
        </is>
      </c>
      <c r="C3133" t="inlineStr">
        <is>
          <t>울릉도친환경에너지자립섬(주)</t>
        </is>
      </c>
      <c r="D3133" t="inlineStr">
        <is>
          <t>경상북도 경상북도</t>
        </is>
      </c>
      <c r="E3133" t="inlineStr">
        <is>
          <t>출자기관(에너지·환경)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49.5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-</t>
        </is>
      </c>
      <c r="P3133" t="inlineStr">
        <is>
          <t>-</t>
        </is>
      </c>
    </row>
    <row r="3134">
      <c r="A3134" t="n">
        <v>3130</v>
      </c>
      <c r="B3134" t="inlineStr">
        <is>
          <t>신안군장학재단</t>
        </is>
      </c>
      <c r="C3134" t="inlineStr">
        <is>
          <t>신안군장학재단</t>
        </is>
      </c>
      <c r="D3134" t="inlineStr">
        <is>
          <t>전라남도 신안군</t>
        </is>
      </c>
      <c r="E3134" t="inlineStr">
        <is>
          <t>출연기관(장학)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49.5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061-240-8777</t>
        </is>
      </c>
      <c r="P3134" t="inlineStr">
        <is>
          <t>-</t>
        </is>
      </c>
    </row>
    <row r="3135">
      <c r="A3135" t="n">
        <v>3131</v>
      </c>
      <c r="B3135" t="inlineStr">
        <is>
          <t>신안군복지재단</t>
        </is>
      </c>
      <c r="C3135" t="inlineStr">
        <is>
          <t>신안군복지재단</t>
        </is>
      </c>
      <c r="D3135" t="inlineStr">
        <is>
          <t>전라남도 신안군</t>
        </is>
      </c>
      <c r="E3135" t="inlineStr">
        <is>
          <t>출연기관(복지자원봉사)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49.5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061-278-1129</t>
        </is>
      </c>
      <c r="P3135" t="inlineStr">
        <is>
          <t>-</t>
        </is>
      </c>
    </row>
    <row r="3136">
      <c r="A3136" t="n">
        <v>3132</v>
      </c>
      <c r="B3136" t="inlineStr">
        <is>
          <t>재단법인 예술섬</t>
        </is>
      </c>
      <c r="C3136" t="inlineStr">
        <is>
          <t>재단법인 예술섬</t>
        </is>
      </c>
      <c r="D3136" t="inlineStr">
        <is>
          <t>전라남도 신안군</t>
        </is>
      </c>
      <c r="E3136" t="inlineStr">
        <is>
          <t>출연기관(문화)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49.5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061-240-6166</t>
        </is>
      </c>
      <c r="P3136" t="inlineStr">
        <is>
          <t>-</t>
        </is>
      </c>
    </row>
    <row r="3137">
      <c r="A3137" t="n">
        <v>3133</v>
      </c>
      <c r="B3137" t="inlineStr">
        <is>
          <t>1004섬요트관광 주식회사</t>
        </is>
      </c>
      <c r="C3137" t="inlineStr">
        <is>
          <t>1004섬요트관광 주식회사</t>
        </is>
      </c>
      <c r="D3137" t="inlineStr">
        <is>
          <t>전라남도 신안군</t>
        </is>
      </c>
      <c r="E3137" t="inlineStr">
        <is>
          <t>출자기관(관광)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49.5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데이터 없음</t>
        </is>
      </c>
      <c r="P3137" t="inlineStr">
        <is>
          <t>-</t>
        </is>
      </c>
    </row>
    <row r="3138">
      <c r="A3138" t="n">
        <v>3134</v>
      </c>
      <c r="B3138" t="inlineStr">
        <is>
          <t>진도군상권활성화재단</t>
        </is>
      </c>
      <c r="C3138" t="inlineStr">
        <is>
          <t>진도군상권활성화재단</t>
        </is>
      </c>
      <c r="D3138" t="inlineStr">
        <is>
          <t>전라남도 진도군</t>
        </is>
      </c>
      <c r="E3138" t="inlineStr">
        <is>
          <t>출연기관(기타)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49.5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061-542-2486</t>
        </is>
      </c>
      <c r="P3138" t="inlineStr">
        <is>
          <t>-</t>
        </is>
      </c>
    </row>
    <row r="3139">
      <c r="A3139" t="n">
        <v>3135</v>
      </c>
      <c r="B3139" t="inlineStr">
        <is>
          <t>무안군승달장학회</t>
        </is>
      </c>
      <c r="C3139" t="inlineStr">
        <is>
          <t>무안군승달장학회</t>
        </is>
      </c>
      <c r="D3139" t="inlineStr">
        <is>
          <t>전라남도 무안군</t>
        </is>
      </c>
      <c r="E3139" t="inlineStr">
        <is>
          <t>출연기관(장학)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49.5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061-450-5337</t>
        </is>
      </c>
      <c r="P3139" t="inlineStr">
        <is>
          <t>-</t>
        </is>
      </c>
    </row>
    <row r="3140">
      <c r="A3140" t="n">
        <v>3136</v>
      </c>
      <c r="B3140" t="inlineStr">
        <is>
          <t>(주)진도청정푸드밸리</t>
        </is>
      </c>
      <c r="C3140" t="inlineStr">
        <is>
          <t>(주)진도청정푸드밸리</t>
        </is>
      </c>
      <c r="D3140" t="inlineStr">
        <is>
          <t>전라남도 진도군</t>
        </is>
      </c>
      <c r="E3140" t="inlineStr">
        <is>
          <t>출자기관(제조·유통)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49.5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061-543-1500</t>
        </is>
      </c>
      <c r="P3140" t="inlineStr">
        <is>
          <t>-</t>
        </is>
      </c>
    </row>
    <row r="3141">
      <c r="A3141" t="n">
        <v>3137</v>
      </c>
      <c r="B3141" t="inlineStr">
        <is>
          <t>완도해조류박람회조직위원회</t>
        </is>
      </c>
      <c r="C3141" t="inlineStr">
        <is>
          <t>완도해조류박람회조직위원회</t>
        </is>
      </c>
      <c r="D3141" t="inlineStr">
        <is>
          <t>전라남도 완도군</t>
        </is>
      </c>
      <c r="E3141" t="inlineStr">
        <is>
          <t>출연기관(기타)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49.5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061-550-5874</t>
        </is>
      </c>
      <c r="P3141" t="inlineStr">
        <is>
          <t>-</t>
        </is>
      </c>
    </row>
    <row r="3142">
      <c r="A3142" t="n">
        <v>3138</v>
      </c>
      <c r="B3142" t="inlineStr">
        <is>
          <t>장보고장학회</t>
        </is>
      </c>
      <c r="C3142" t="inlineStr">
        <is>
          <t>장보고장학회</t>
        </is>
      </c>
      <c r="D3142" t="inlineStr">
        <is>
          <t>전라남도 완도군</t>
        </is>
      </c>
      <c r="E3142" t="inlineStr">
        <is>
          <t>출연기관(장학)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49.5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061-550-5888</t>
        </is>
      </c>
      <c r="P3142" t="inlineStr">
        <is>
          <t>-</t>
        </is>
      </c>
    </row>
    <row r="3143">
      <c r="A3143" t="n">
        <v>3139</v>
      </c>
      <c r="B3143" t="inlineStr">
        <is>
          <t>완도군행복복지재단</t>
        </is>
      </c>
      <c r="C3143" t="inlineStr">
        <is>
          <t>완도군행복복지재단</t>
        </is>
      </c>
      <c r="D3143" t="inlineStr">
        <is>
          <t>전라남도 완도군</t>
        </is>
      </c>
      <c r="E3143" t="inlineStr">
        <is>
          <t>출연기관(복지자원봉사)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49.5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061-555-9800</t>
        </is>
      </c>
      <c r="P3143" t="inlineStr">
        <is>
          <t>-</t>
        </is>
      </c>
    </row>
    <row r="3144">
      <c r="A3144" t="n">
        <v>3140</v>
      </c>
      <c r="B3144" t="inlineStr">
        <is>
          <t>화신산업개발(주)</t>
        </is>
      </c>
      <c r="C3144" t="inlineStr">
        <is>
          <t>화신산업개발(주)</t>
        </is>
      </c>
      <c r="D3144" t="inlineStr">
        <is>
          <t>전라남도 완도군</t>
        </is>
      </c>
      <c r="E3144" t="inlineStr">
        <is>
          <t>출자기관(제조·유통)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49.5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032-327-3434</t>
        </is>
      </c>
      <c r="P3144" t="inlineStr">
        <is>
          <t>-</t>
        </is>
      </c>
    </row>
    <row r="3145">
      <c r="A3145" t="n">
        <v>3141</v>
      </c>
      <c r="B3145" t="inlineStr">
        <is>
          <t>완도전복(주)</t>
        </is>
      </c>
      <c r="C3145" t="inlineStr">
        <is>
          <t>완도전복(주)</t>
        </is>
      </c>
      <c r="D3145" t="inlineStr">
        <is>
          <t>전라남도 완도군</t>
        </is>
      </c>
      <c r="E3145" t="inlineStr">
        <is>
          <t>출자기관(제조·유통)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49.5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061-555-3600</t>
        </is>
      </c>
      <c r="P3145" t="inlineStr">
        <is>
          <t>-</t>
        </is>
      </c>
    </row>
    <row r="3146">
      <c r="A3146" t="n">
        <v>3142</v>
      </c>
      <c r="B3146" t="inlineStr">
        <is>
          <t>장성장학회</t>
        </is>
      </c>
      <c r="C3146" t="inlineStr">
        <is>
          <t>장성장학회</t>
        </is>
      </c>
      <c r="D3146" t="inlineStr">
        <is>
          <t>전라남도 장성군</t>
        </is>
      </c>
      <c r="E3146" t="inlineStr">
        <is>
          <t>출연기관(장학)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49.5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061-390-8572</t>
        </is>
      </c>
      <c r="P3146" t="inlineStr">
        <is>
          <t>-</t>
        </is>
      </c>
    </row>
    <row r="3147">
      <c r="A3147" t="n">
        <v>3143</v>
      </c>
      <c r="B3147" t="inlineStr">
        <is>
          <t>재단법인 장성먹거리통합지원센터</t>
        </is>
      </c>
      <c r="C3147" t="inlineStr">
        <is>
          <t>재단법인 장성먹거리통합지원센터</t>
        </is>
      </c>
      <c r="D3147" t="inlineStr">
        <is>
          <t>전라남도 장성군</t>
        </is>
      </c>
      <c r="E3147" t="inlineStr">
        <is>
          <t>출연기관(농식품)</t>
        </is>
      </c>
      <c r="F3147" t="n">
        <v>0</v>
      </c>
      <c r="G3147" t="n">
        <v>0</v>
      </c>
      <c r="H3147" t="n">
        <v>0</v>
      </c>
      <c r="I3147" t="n">
        <v>0</v>
      </c>
      <c r="J3147" t="n">
        <v>49.5</v>
      </c>
      <c r="K3147" t="inlineStr">
        <is>
          <t>연락처없음</t>
        </is>
      </c>
      <c r="L3147" t="n">
        <v/>
      </c>
      <c r="M3147" t="n">
        <v/>
      </c>
      <c r="N3147" t="inlineStr"/>
      <c r="O3147" t="inlineStr">
        <is>
          <t>061-395-7804</t>
        </is>
      </c>
      <c r="P3147" t="inlineStr">
        <is>
          <t>-</t>
        </is>
      </c>
    </row>
    <row r="3148">
      <c r="A3148" t="n">
        <v>3144</v>
      </c>
      <c r="B3148" t="inlineStr">
        <is>
          <t>농업회사법인영광군유통(주)</t>
        </is>
      </c>
      <c r="C3148" t="inlineStr">
        <is>
          <t>농업회사법인영광군유통(주)</t>
        </is>
      </c>
      <c r="D3148" t="inlineStr">
        <is>
          <t>전라남도 영광군</t>
        </is>
      </c>
      <c r="E3148" t="inlineStr">
        <is>
          <t>출자기관(제조·유통)</t>
        </is>
      </c>
      <c r="F3148" t="n">
        <v>0</v>
      </c>
      <c r="G3148" t="n">
        <v>0</v>
      </c>
      <c r="H3148" t="n">
        <v>0</v>
      </c>
      <c r="I3148" t="n">
        <v>0</v>
      </c>
      <c r="J3148" t="n">
        <v>49.5</v>
      </c>
      <c r="K3148" t="inlineStr">
        <is>
          <t>연락처없음</t>
        </is>
      </c>
      <c r="L3148" t="n">
        <v/>
      </c>
      <c r="M3148" t="n">
        <v/>
      </c>
      <c r="N3148" t="inlineStr"/>
      <c r="O3148" t="inlineStr">
        <is>
          <t>061-351-8949</t>
        </is>
      </c>
      <c r="P3148" t="inlineStr">
        <is>
          <t>-</t>
        </is>
      </c>
    </row>
    <row r="3149">
      <c r="A3149" t="n">
        <v>3145</v>
      </c>
      <c r="B3149" t="inlineStr">
        <is>
          <t>(주)탑글로리</t>
        </is>
      </c>
      <c r="C3149" t="inlineStr">
        <is>
          <t>(주)탑글로리</t>
        </is>
      </c>
      <c r="D3149" t="inlineStr">
        <is>
          <t>전라남도 영광군</t>
        </is>
      </c>
      <c r="E3149" t="inlineStr">
        <is>
          <t>출자기관(건설·투자)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49.5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061-352-1231</t>
        </is>
      </c>
      <c r="P3149" t="inlineStr">
        <is>
          <t>-</t>
        </is>
      </c>
    </row>
    <row r="3150">
      <c r="A3150" t="n">
        <v>3146</v>
      </c>
      <c r="B3150" t="inlineStr">
        <is>
          <t>재단법인 함평축제관광재단</t>
        </is>
      </c>
      <c r="C3150" t="inlineStr">
        <is>
          <t>재단법인 함평축제관광재단</t>
        </is>
      </c>
      <c r="D3150" t="inlineStr">
        <is>
          <t>전라남도 함평군</t>
        </is>
      </c>
      <c r="E3150" t="inlineStr">
        <is>
          <t>출연기관(문화)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49.5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061-320-2238</t>
        </is>
      </c>
      <c r="P3150" t="inlineStr">
        <is>
          <t>-</t>
        </is>
      </c>
    </row>
    <row r="3151">
      <c r="A3151" t="n">
        <v>3147</v>
      </c>
      <c r="B3151" t="inlineStr">
        <is>
          <t>진도군인재육성장학회</t>
        </is>
      </c>
      <c r="C3151" t="inlineStr">
        <is>
          <t>진도군인재육성장학회</t>
        </is>
      </c>
      <c r="D3151" t="inlineStr">
        <is>
          <t>전라남도 진도군</t>
        </is>
      </c>
      <c r="E3151" t="inlineStr">
        <is>
          <t>출연기관(장학)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49.5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061-540-3244</t>
        </is>
      </c>
      <c r="P3151" t="inlineStr">
        <is>
          <t>-</t>
        </is>
      </c>
    </row>
    <row r="3152">
      <c r="A3152" t="n">
        <v>3148</v>
      </c>
      <c r="B3152" t="inlineStr">
        <is>
          <t>재단법인 남도장터</t>
        </is>
      </c>
      <c r="C3152" t="inlineStr">
        <is>
          <t>재단법인 남도장터</t>
        </is>
      </c>
      <c r="D3152" t="inlineStr">
        <is>
          <t>전라남도 전라남도</t>
        </is>
      </c>
      <c r="E3152" t="inlineStr">
        <is>
          <t>출연기관(기타)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49.5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데이터 없음</t>
        </is>
      </c>
      <c r="P3152" t="inlineStr">
        <is>
          <t>-</t>
        </is>
      </c>
    </row>
    <row r="3153">
      <c r="A3153" t="n">
        <v>3149</v>
      </c>
      <c r="B3153" t="inlineStr">
        <is>
          <t>(재)남도음식문화큰잔치</t>
        </is>
      </c>
      <c r="C3153" t="inlineStr">
        <is>
          <t>(재)남도음식문화큰잔치</t>
        </is>
      </c>
      <c r="D3153" t="inlineStr">
        <is>
          <t>전라남도 전라남도</t>
        </is>
      </c>
      <c r="E3153" t="inlineStr">
        <is>
          <t>출연기관(기타)</t>
        </is>
      </c>
      <c r="F3153" t="n">
        <v>0</v>
      </c>
      <c r="G3153" t="n">
        <v>0</v>
      </c>
      <c r="H3153" t="n">
        <v>0</v>
      </c>
      <c r="I3153" t="n">
        <v>0</v>
      </c>
      <c r="J3153" t="n">
        <v>49.5</v>
      </c>
      <c r="K3153" t="inlineStr">
        <is>
          <t>연락처없음</t>
        </is>
      </c>
      <c r="L3153" t="n">
        <v/>
      </c>
      <c r="M3153" t="n">
        <v/>
      </c>
      <c r="N3153" t="inlineStr"/>
      <c r="O3153" t="inlineStr">
        <is>
          <t>데이터 없음</t>
        </is>
      </c>
      <c r="P3153" t="inlineStr">
        <is>
          <t>-</t>
        </is>
      </c>
    </row>
    <row r="3154">
      <c r="A3154" t="n">
        <v>3150</v>
      </c>
      <c r="B3154" t="inlineStr">
        <is>
          <t>전남테크노파크</t>
        </is>
      </c>
      <c r="C3154" t="inlineStr">
        <is>
          <t>전남테크노파크</t>
        </is>
      </c>
      <c r="D3154" t="inlineStr">
        <is>
          <t>전라남도 전라남도</t>
        </is>
      </c>
      <c r="E3154" t="inlineStr">
        <is>
          <t>출연기관(테크노파크)</t>
        </is>
      </c>
      <c r="F3154" t="n">
        <v>22</v>
      </c>
      <c r="G3154" t="n">
        <v>0</v>
      </c>
      <c r="H3154" t="n">
        <v>0</v>
      </c>
      <c r="I3154" t="n">
        <v>0</v>
      </c>
      <c r="J3154" t="n">
        <v>49.5</v>
      </c>
      <c r="K3154" t="inlineStr">
        <is>
          <t>가능</t>
        </is>
      </c>
      <c r="L3154" t="n">
        <v/>
      </c>
      <c r="M3154" t="n">
        <v/>
      </c>
      <c r="N3154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54" t="inlineStr">
        <is>
          <t>061-729-2632</t>
        </is>
      </c>
      <c r="P3154" t="inlineStr">
        <is>
          <t>-</t>
        </is>
      </c>
    </row>
    <row r="3155">
      <c r="A3155" t="n">
        <v>3151</v>
      </c>
      <c r="B3155" t="inlineStr">
        <is>
          <t>전남정보문화산업진흥원</t>
        </is>
      </c>
      <c r="C3155" t="inlineStr">
        <is>
          <t>전남정보문화산업진흥원</t>
        </is>
      </c>
      <c r="D3155" t="inlineStr">
        <is>
          <t>전라남도 전라남도</t>
        </is>
      </c>
      <c r="E3155" t="inlineStr">
        <is>
          <t>출연기관(지식정보산업)</t>
        </is>
      </c>
      <c r="F3155" t="n">
        <v>4</v>
      </c>
      <c r="G3155" t="n">
        <v>0</v>
      </c>
      <c r="H3155" t="n">
        <v>0</v>
      </c>
      <c r="I3155" t="n">
        <v>0</v>
      </c>
      <c r="J3155" t="n">
        <v>49.5</v>
      </c>
      <c r="K3155" t="inlineStr">
        <is>
          <t>가능</t>
        </is>
      </c>
      <c r="L3155" t="n">
        <v/>
      </c>
      <c r="M3155" t="n">
        <v/>
      </c>
      <c r="N3155" t="inlineStr">
        <is>
          <t>chrispj@jcia.or.kr, hsmf@jcia.or.kr, kym@jcia.or.kr, seo@jcia.or.kr, sodam_jeonnam@naver.com, syhii@jcia.or.kr</t>
        </is>
      </c>
      <c r="O3155" t="inlineStr">
        <is>
          <t>061-280-7007</t>
        </is>
      </c>
      <c r="P3155" t="inlineStr">
        <is>
          <t>-</t>
        </is>
      </c>
    </row>
    <row r="3156">
      <c r="A3156" t="n">
        <v>3152</v>
      </c>
      <c r="B3156" t="inlineStr">
        <is>
          <t>재단법인 전라남도중소기업일자리경제진흥원</t>
        </is>
      </c>
      <c r="C3156" t="inlineStr">
        <is>
          <t>재단법인 전라남도중소기업일자리경제진흥원</t>
        </is>
      </c>
      <c r="D3156" t="inlineStr">
        <is>
          <t>전라남도 전라남도</t>
        </is>
      </c>
      <c r="E3156" t="inlineStr">
        <is>
          <t>출연기관(중소기업진흥)</t>
        </is>
      </c>
      <c r="F3156" t="n">
        <v>11</v>
      </c>
      <c r="G3156" t="n">
        <v>0</v>
      </c>
      <c r="H3156" t="n">
        <v>0</v>
      </c>
      <c r="I3156" t="n">
        <v>0</v>
      </c>
      <c r="J3156" t="n">
        <v>49.5</v>
      </c>
      <c r="K3156" t="inlineStr">
        <is>
          <t>가능</t>
        </is>
      </c>
      <c r="L3156" t="n">
        <v/>
      </c>
      <c r="M3156" t="n">
        <v/>
      </c>
      <c r="N3156" t="inlineStr">
        <is>
          <t>eunji0515@jepa.kr, jhlnsm@korea.kr, jnjob3800@naver.com, sou2230@jepa.kr, wwoww@jepa.kr</t>
        </is>
      </c>
      <c r="O3156" t="inlineStr">
        <is>
          <t>061-288-3800</t>
        </is>
      </c>
      <c r="P3156" t="inlineStr">
        <is>
          <t>-</t>
        </is>
      </c>
    </row>
    <row r="3157">
      <c r="A3157" t="n">
        <v>3153</v>
      </c>
      <c r="B3157" t="inlineStr">
        <is>
          <t>재단법인 전남인재평생교육진흥원</t>
        </is>
      </c>
      <c r="C3157" t="inlineStr">
        <is>
          <t>재단법인 전남인재평생교육진흥원</t>
        </is>
      </c>
      <c r="D3157" t="inlineStr">
        <is>
          <t>전라남도 전라남도</t>
        </is>
      </c>
      <c r="E3157" t="inlineStr">
        <is>
          <t>출연기관(장학)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49.5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061-286-3424</t>
        </is>
      </c>
      <c r="P3157" t="inlineStr">
        <is>
          <t>-</t>
        </is>
      </c>
    </row>
    <row r="3158">
      <c r="A3158" t="n">
        <v>3154</v>
      </c>
      <c r="B3158" t="inlineStr">
        <is>
          <t>남도장학회</t>
        </is>
      </c>
      <c r="C3158" t="inlineStr">
        <is>
          <t>남도장학회</t>
        </is>
      </c>
      <c r="D3158" t="inlineStr">
        <is>
          <t>전라남도 전라남도</t>
        </is>
      </c>
      <c r="E3158" t="inlineStr">
        <is>
          <t>출연기관(장학)</t>
        </is>
      </c>
      <c r="F3158" t="n">
        <v>0</v>
      </c>
      <c r="G3158" t="n">
        <v>0</v>
      </c>
      <c r="H3158" t="n">
        <v>0</v>
      </c>
      <c r="I3158" t="n">
        <v>0</v>
      </c>
      <c r="J3158" t="n">
        <v>49.5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062-613-2725</t>
        </is>
      </c>
      <c r="P3158" t="inlineStr">
        <is>
          <t>-</t>
        </is>
      </c>
    </row>
    <row r="3159">
      <c r="A3159" t="n">
        <v>3155</v>
      </c>
      <c r="B3159" t="inlineStr">
        <is>
          <t>전라남도순천의료원</t>
        </is>
      </c>
      <c r="C3159" t="inlineStr">
        <is>
          <t>전라남도순천의료원</t>
        </is>
      </c>
      <c r="D3159" t="inlineStr">
        <is>
          <t>전라남도 전라남도</t>
        </is>
      </c>
      <c r="E3159" t="inlineStr">
        <is>
          <t>출연기관(의료원)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49.5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061-759-9114</t>
        </is>
      </c>
      <c r="P3159" t="inlineStr">
        <is>
          <t>-</t>
        </is>
      </c>
    </row>
    <row r="3160">
      <c r="A3160" t="n">
        <v>3156</v>
      </c>
      <c r="B3160" t="inlineStr">
        <is>
          <t>전라남도강진의료원</t>
        </is>
      </c>
      <c r="C3160" t="inlineStr">
        <is>
          <t>전라남도강진의료원</t>
        </is>
      </c>
      <c r="D3160" t="inlineStr">
        <is>
          <t>전라남도 전라남도</t>
        </is>
      </c>
      <c r="E3160" t="inlineStr">
        <is>
          <t>출연기관(의료원)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49.5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061-433-2167</t>
        </is>
      </c>
      <c r="P3160" t="inlineStr">
        <is>
          <t>-</t>
        </is>
      </c>
    </row>
    <row r="3161">
      <c r="A3161" t="n">
        <v>3157</v>
      </c>
      <c r="B3161" t="inlineStr">
        <is>
          <t>재단법인 전남연구원</t>
        </is>
      </c>
      <c r="C3161" t="inlineStr">
        <is>
          <t>재단법인 전남연구원</t>
        </is>
      </c>
      <c r="D3161" t="inlineStr">
        <is>
          <t>전라남도 전라남도</t>
        </is>
      </c>
      <c r="E3161" t="inlineStr">
        <is>
          <t>출연기관(연구원)</t>
        </is>
      </c>
      <c r="F3161" t="n">
        <v>0</v>
      </c>
      <c r="G3161" t="n">
        <v>0</v>
      </c>
      <c r="H3161" t="n">
        <v>0</v>
      </c>
      <c r="I3161" t="n">
        <v>0</v>
      </c>
      <c r="J3161" t="n">
        <v>49.5</v>
      </c>
      <c r="K3161" t="inlineStr">
        <is>
          <t>연락처없음</t>
        </is>
      </c>
      <c r="L3161" t="n">
        <v/>
      </c>
      <c r="M3161" t="n">
        <v/>
      </c>
      <c r="N3161" t="inlineStr"/>
      <c r="O3161" t="inlineStr">
        <is>
          <t>061-931-9300</t>
        </is>
      </c>
      <c r="P3161" t="inlineStr">
        <is>
          <t>-</t>
        </is>
      </c>
    </row>
    <row r="3162">
      <c r="A3162" t="n">
        <v>3158</v>
      </c>
      <c r="B3162" t="inlineStr">
        <is>
          <t>나주교육진흥재단</t>
        </is>
      </c>
      <c r="C3162" t="inlineStr">
        <is>
          <t>나주교육진흥재단</t>
        </is>
      </c>
      <c r="D3162" t="inlineStr">
        <is>
          <t>전라남도 나주시</t>
        </is>
      </c>
      <c r="E3162" t="inlineStr">
        <is>
          <t>출연기관(장학)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49.5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061-334-1836</t>
        </is>
      </c>
      <c r="P3162" t="inlineStr">
        <is>
          <t>-</t>
        </is>
      </c>
    </row>
    <row r="3163">
      <c r="A3163" t="n">
        <v>3159</v>
      </c>
      <c r="B3163" t="inlineStr">
        <is>
          <t>녹색에너지연구원</t>
        </is>
      </c>
      <c r="C3163" t="inlineStr">
        <is>
          <t>녹색에너지연구원</t>
        </is>
      </c>
      <c r="D3163" t="inlineStr">
        <is>
          <t>전라남도 전라남도</t>
        </is>
      </c>
      <c r="E3163" t="inlineStr">
        <is>
          <t>출연기관(연구원)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49.5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061-288-1000</t>
        </is>
      </c>
      <c r="P3163" t="inlineStr">
        <is>
          <t>-</t>
        </is>
      </c>
    </row>
    <row r="3164">
      <c r="A3164" t="n">
        <v>3160</v>
      </c>
      <c r="B3164" t="inlineStr">
        <is>
          <t>전라남도청소년미래재단</t>
        </is>
      </c>
      <c r="C3164" t="inlineStr">
        <is>
          <t>전라남도청소년미래재단</t>
        </is>
      </c>
      <c r="D3164" t="inlineStr">
        <is>
          <t>전라남도 전라남도</t>
        </is>
      </c>
      <c r="E3164" t="inlineStr">
        <is>
          <t>출연기관(여성·청소년)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49.5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061-280-9000</t>
        </is>
      </c>
      <c r="P3164" t="inlineStr">
        <is>
          <t>-</t>
        </is>
      </c>
    </row>
    <row r="3165">
      <c r="A3165" t="n">
        <v>3161</v>
      </c>
      <c r="B3165" t="inlineStr">
        <is>
          <t>재단법인 전남여성가족재단</t>
        </is>
      </c>
      <c r="C3165" t="inlineStr">
        <is>
          <t>재단법인 전남여성가족재단</t>
        </is>
      </c>
      <c r="D3165" t="inlineStr">
        <is>
          <t>전라남도 전라남도</t>
        </is>
      </c>
      <c r="E3165" t="inlineStr">
        <is>
          <t>출연기관(여성·청소년)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49.5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061-260-7300</t>
        </is>
      </c>
      <c r="P3165" t="inlineStr">
        <is>
          <t>-</t>
        </is>
      </c>
    </row>
    <row r="3166">
      <c r="A3166" t="n">
        <v>3162</v>
      </c>
      <c r="B3166" t="inlineStr">
        <is>
          <t>전남신용보증재단</t>
        </is>
      </c>
      <c r="C3166" t="inlineStr">
        <is>
          <t>전남신용보증재단</t>
        </is>
      </c>
      <c r="D3166" t="inlineStr">
        <is>
          <t>전라남도 전라남도</t>
        </is>
      </c>
      <c r="E3166" t="inlineStr">
        <is>
          <t>출연기관(신용보증)</t>
        </is>
      </c>
      <c r="F3166" t="n">
        <v>2</v>
      </c>
      <c r="G3166" t="n">
        <v>0</v>
      </c>
      <c r="H3166" t="n">
        <v>0</v>
      </c>
      <c r="I3166" t="n">
        <v>0</v>
      </c>
      <c r="J3166" t="n">
        <v>49.5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061-729-0611</t>
        </is>
      </c>
      <c r="P3166" t="inlineStr">
        <is>
          <t>-</t>
        </is>
      </c>
    </row>
    <row r="3167">
      <c r="A3167" t="n">
        <v>3163</v>
      </c>
      <c r="B3167" t="inlineStr">
        <is>
          <t>재단법인 전라남도사회서비스원</t>
        </is>
      </c>
      <c r="C3167" t="inlineStr">
        <is>
          <t>재단법인 전라남도사회서비스원</t>
        </is>
      </c>
      <c r="D3167" t="inlineStr">
        <is>
          <t>전라남도 전라남도</t>
        </is>
      </c>
      <c r="E3167" t="inlineStr">
        <is>
          <t>출연기관(복지자원봉사)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49.5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061-287-8124</t>
        </is>
      </c>
      <c r="P3167" t="inlineStr">
        <is>
          <t>-</t>
        </is>
      </c>
    </row>
    <row r="3168">
      <c r="A3168" t="n">
        <v>3164</v>
      </c>
      <c r="B3168" t="inlineStr">
        <is>
          <t>재단법인 전라남도문화재단</t>
        </is>
      </c>
      <c r="C3168" t="inlineStr">
        <is>
          <t>재단법인 전라남도문화재단</t>
        </is>
      </c>
      <c r="D3168" t="inlineStr">
        <is>
          <t>전라남도 전라남도</t>
        </is>
      </c>
      <c r="E3168" t="inlineStr">
        <is>
          <t>출연기관(문화)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49.5</v>
      </c>
      <c r="K3168" t="inlineStr">
        <is>
          <t>연락처없음</t>
        </is>
      </c>
      <c r="L3168" t="n">
        <v/>
      </c>
      <c r="M3168" t="n">
        <v/>
      </c>
      <c r="N3168" t="inlineStr"/>
      <c r="O3168" t="inlineStr">
        <is>
          <t>061-280-5800</t>
        </is>
      </c>
      <c r="P3168" t="inlineStr">
        <is>
          <t>-</t>
        </is>
      </c>
    </row>
    <row r="3169">
      <c r="A3169" t="n">
        <v>3165</v>
      </c>
      <c r="B3169" t="inlineStr">
        <is>
          <t>재단법인 전라남도관광재단</t>
        </is>
      </c>
      <c r="C3169" t="inlineStr">
        <is>
          <t>재단법인 전라남도관광재단</t>
        </is>
      </c>
      <c r="D3169" t="inlineStr">
        <is>
          <t>전라남도 전라남도</t>
        </is>
      </c>
      <c r="E3169" t="inlineStr">
        <is>
          <t>출연기관(문화)</t>
        </is>
      </c>
      <c r="F3169" t="n">
        <v>1</v>
      </c>
      <c r="G3169" t="n">
        <v>0</v>
      </c>
      <c r="H3169" t="n">
        <v>0</v>
      </c>
      <c r="I3169" t="n">
        <v>0</v>
      </c>
      <c r="J3169" t="n">
        <v>49.5</v>
      </c>
      <c r="K3169" t="inlineStr">
        <is>
          <t>가능</t>
        </is>
      </c>
      <c r="L3169" t="n">
        <v/>
      </c>
      <c r="M3169" t="n">
        <v/>
      </c>
      <c r="N3169" t="inlineStr">
        <is>
          <t>seulbee@ijnto.or.kr</t>
        </is>
      </c>
      <c r="O3169" t="inlineStr">
        <is>
          <t>061-802-2134</t>
        </is>
      </c>
      <c r="P3169" t="inlineStr">
        <is>
          <t>-</t>
        </is>
      </c>
    </row>
    <row r="3170">
      <c r="A3170" t="n">
        <v>3166</v>
      </c>
      <c r="B3170" t="inlineStr">
        <is>
          <t>명량대첩기념사업회</t>
        </is>
      </c>
      <c r="C3170" t="inlineStr">
        <is>
          <t>명량대첩기념사업회</t>
        </is>
      </c>
      <c r="D3170" t="inlineStr">
        <is>
          <t>전라남도 전라남도</t>
        </is>
      </c>
      <c r="E3170" t="inlineStr">
        <is>
          <t>출연기관(문화)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49.5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061-286-5262</t>
        </is>
      </c>
      <c r="P3170" t="inlineStr">
        <is>
          <t>-</t>
        </is>
      </c>
    </row>
    <row r="3171">
      <c r="A3171" t="n">
        <v>3167</v>
      </c>
      <c r="B3171" t="inlineStr">
        <is>
          <t>재단법인 부안군근농인재육성재단</t>
        </is>
      </c>
      <c r="C3171" t="inlineStr">
        <is>
          <t>재단법인 부안군근농인재육성재단</t>
        </is>
      </c>
      <c r="D3171" t="inlineStr">
        <is>
          <t>전북특별자치도 부안군</t>
        </is>
      </c>
      <c r="E3171" t="inlineStr">
        <is>
          <t>출연기관(장학)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49.5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063-580-4299</t>
        </is>
      </c>
      <c r="P3171" t="inlineStr">
        <is>
          <t>-</t>
        </is>
      </c>
    </row>
    <row r="3172">
      <c r="A3172" t="n">
        <v>3168</v>
      </c>
      <c r="B3172" t="inlineStr">
        <is>
          <t>재단법인 부안군문화재단</t>
        </is>
      </c>
      <c r="C3172" t="inlineStr">
        <is>
          <t>재단법인 부안군문화재단</t>
        </is>
      </c>
      <c r="D3172" t="inlineStr">
        <is>
          <t>전북특별자치도 부안군</t>
        </is>
      </c>
      <c r="E3172" t="inlineStr">
        <is>
          <t>출연기관(문화)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49.5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063-582-3948</t>
        </is>
      </c>
      <c r="P3172" t="inlineStr">
        <is>
          <t>-</t>
        </is>
      </c>
    </row>
    <row r="3173">
      <c r="A3173" t="n">
        <v>3169</v>
      </c>
      <c r="B3173" t="inlineStr">
        <is>
          <t>고창군장학재단</t>
        </is>
      </c>
      <c r="C3173" t="inlineStr">
        <is>
          <t>고창군장학재단</t>
        </is>
      </c>
      <c r="D3173" t="inlineStr">
        <is>
          <t>전북특별자치도 고창군</t>
        </is>
      </c>
      <c r="E3173" t="inlineStr">
        <is>
          <t>출연기관(장학)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49.5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063-560-2926</t>
        </is>
      </c>
      <c r="P3173" t="inlineStr">
        <is>
          <t>-</t>
        </is>
      </c>
    </row>
    <row r="3174">
      <c r="A3174" t="n">
        <v>3170</v>
      </c>
      <c r="B3174" t="inlineStr">
        <is>
          <t>재단법인 전남바이오산업진흥원</t>
        </is>
      </c>
      <c r="C3174" t="inlineStr">
        <is>
          <t>재단법인 전남바이오산업진흥원</t>
        </is>
      </c>
      <c r="D3174" t="inlineStr">
        <is>
          <t>전라남도 전라남도</t>
        </is>
      </c>
      <c r="E3174" t="inlineStr">
        <is>
          <t>출연기관(연구원)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49.5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-</t>
        </is>
      </c>
      <c r="P3174" t="inlineStr">
        <is>
          <t>-</t>
        </is>
      </c>
    </row>
    <row r="3175">
      <c r="A3175" t="n">
        <v>3171</v>
      </c>
      <c r="B3175" t="inlineStr">
        <is>
          <t>나주시천연염색문화재단</t>
        </is>
      </c>
      <c r="C3175" t="inlineStr">
        <is>
          <t>나주시천연염색문화재단</t>
        </is>
      </c>
      <c r="D3175" t="inlineStr">
        <is>
          <t>전라남도 나주시</t>
        </is>
      </c>
      <c r="E3175" t="inlineStr">
        <is>
          <t>출연기관(문화)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49.5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061-335-0091</t>
        </is>
      </c>
      <c r="P3175" t="inlineStr">
        <is>
          <t>-</t>
        </is>
      </c>
    </row>
    <row r="3176">
      <c r="A3176" t="n">
        <v>3172</v>
      </c>
      <c r="B3176" t="inlineStr">
        <is>
          <t>나주시농업농촌융복합산업진흥재단</t>
        </is>
      </c>
      <c r="C3176" t="inlineStr">
        <is>
          <t>나주시농업농촌융복합산업진흥재단</t>
        </is>
      </c>
      <c r="D3176" t="inlineStr">
        <is>
          <t>전라남도 나주시</t>
        </is>
      </c>
      <c r="E3176" t="inlineStr">
        <is>
          <t>출연기관(농식품)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49.5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061-333-9085</t>
        </is>
      </c>
      <c r="P3176" t="inlineStr">
        <is>
          <t>-</t>
        </is>
      </c>
    </row>
    <row r="3177">
      <c r="A3177" t="n">
        <v>3173</v>
      </c>
      <c r="B3177" t="inlineStr">
        <is>
          <t>재단법인 순천만국제정원박람회 조직위원회</t>
        </is>
      </c>
      <c r="C3177" t="inlineStr">
        <is>
          <t>재단법인 순천만국제정원박람회 조직위원회</t>
        </is>
      </c>
      <c r="D3177" t="inlineStr">
        <is>
          <t>전라남도 순천시</t>
        </is>
      </c>
      <c r="E3177" t="inlineStr">
        <is>
          <t>출연기관(기타)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49.5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-</t>
        </is>
      </c>
      <c r="P3177" t="inlineStr">
        <is>
          <t>-</t>
        </is>
      </c>
    </row>
    <row r="3178">
      <c r="A3178" t="n">
        <v>3174</v>
      </c>
      <c r="B3178" t="inlineStr">
        <is>
          <t>순천시인재육성장학회재단</t>
        </is>
      </c>
      <c r="C3178" t="inlineStr">
        <is>
          <t>순천시인재육성장학회재단</t>
        </is>
      </c>
      <c r="D3178" t="inlineStr">
        <is>
          <t>전라남도 순천시</t>
        </is>
      </c>
      <c r="E3178" t="inlineStr">
        <is>
          <t>출연기관(장학)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49.5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061-749-6772</t>
        </is>
      </c>
      <c r="P3178" t="inlineStr">
        <is>
          <t>-</t>
        </is>
      </c>
    </row>
    <row r="3179">
      <c r="A3179" t="n">
        <v>3175</v>
      </c>
      <c r="B3179" t="inlineStr">
        <is>
          <t>순천천연물의약소재개발연구센터</t>
        </is>
      </c>
      <c r="C3179" t="inlineStr">
        <is>
          <t>순천천연물의약소재개발연구센터</t>
        </is>
      </c>
      <c r="D3179" t="inlineStr">
        <is>
          <t>전라남도 순천시</t>
        </is>
      </c>
      <c r="E3179" t="inlineStr">
        <is>
          <t>출연기관(연구원)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49.5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061-750-5445</t>
        </is>
      </c>
      <c r="P3179" t="inlineStr">
        <is>
          <t>-</t>
        </is>
      </c>
    </row>
    <row r="3180">
      <c r="A3180" t="n">
        <v>3176</v>
      </c>
      <c r="B3180" t="inlineStr">
        <is>
          <t>재단법인 순천문화재단</t>
        </is>
      </c>
      <c r="C3180" t="inlineStr">
        <is>
          <t>재단법인 순천문화재단</t>
        </is>
      </c>
      <c r="D3180" t="inlineStr">
        <is>
          <t>전라남도 순천시</t>
        </is>
      </c>
      <c r="E3180" t="inlineStr">
        <is>
          <t>출연기관(문화)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49.5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데이터 없음</t>
        </is>
      </c>
      <c r="P3180" t="inlineStr">
        <is>
          <t>-</t>
        </is>
      </c>
    </row>
    <row r="3181">
      <c r="A3181" t="n">
        <v>3177</v>
      </c>
      <c r="B3181" t="inlineStr">
        <is>
          <t>남해안권발효식품산업지원센터</t>
        </is>
      </c>
      <c r="C3181" t="inlineStr">
        <is>
          <t>남해안권발효식품산업지원센터</t>
        </is>
      </c>
      <c r="D3181" t="inlineStr">
        <is>
          <t>전라남도 순천시</t>
        </is>
      </c>
      <c r="E3181" t="inlineStr">
        <is>
          <t>출연기관(농식품)</t>
        </is>
      </c>
      <c r="F3181" t="n">
        <v>0</v>
      </c>
      <c r="G3181" t="n">
        <v>0</v>
      </c>
      <c r="H3181" t="n">
        <v>0</v>
      </c>
      <c r="I3181" t="n">
        <v>0</v>
      </c>
      <c r="J3181" t="n">
        <v>49.5</v>
      </c>
      <c r="K3181" t="inlineStr">
        <is>
          <t>연락처없음</t>
        </is>
      </c>
      <c r="L3181" t="n">
        <v/>
      </c>
      <c r="M3181" t="n">
        <v/>
      </c>
      <c r="N3181" t="inlineStr"/>
      <c r="O3181" t="inlineStr">
        <is>
          <t>061-750-8204</t>
        </is>
      </c>
      <c r="P3181" t="inlineStr">
        <is>
          <t>-</t>
        </is>
      </c>
    </row>
    <row r="3182">
      <c r="A3182" t="n">
        <v>3178</v>
      </c>
      <c r="B3182" t="inlineStr">
        <is>
          <t>농업회사법인 순천만가든마켓 주식회사</t>
        </is>
      </c>
      <c r="C3182" t="inlineStr">
        <is>
          <t>농업회사법인 순천만가든마켓 주식회사</t>
        </is>
      </c>
      <c r="D3182" t="inlineStr">
        <is>
          <t>전라남도 순천시</t>
        </is>
      </c>
      <c r="E3182" t="inlineStr">
        <is>
          <t>출자기관(기타)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49.5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061-724-4959</t>
        </is>
      </c>
      <c r="P3182" t="inlineStr">
        <is>
          <t>-</t>
        </is>
      </c>
    </row>
    <row r="3183">
      <c r="A3183" t="n">
        <v>3179</v>
      </c>
      <c r="B3183" t="inlineStr">
        <is>
          <t>순천로컬푸드주식회사</t>
        </is>
      </c>
      <c r="C3183" t="inlineStr">
        <is>
          <t>순천로컬푸드주식회사</t>
        </is>
      </c>
      <c r="D3183" t="inlineStr">
        <is>
          <t>전라남도 순천시</t>
        </is>
      </c>
      <c r="E3183" t="inlineStr">
        <is>
          <t>출자기관(제조·유통)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49.5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데이터 없음</t>
        </is>
      </c>
      <c r="P3183" t="inlineStr">
        <is>
          <t>-</t>
        </is>
      </c>
    </row>
    <row r="3184">
      <c r="A3184" t="n">
        <v>3180</v>
      </c>
      <c r="B3184" t="inlineStr">
        <is>
          <t>재단법인 목포수산식품수출센터</t>
        </is>
      </c>
      <c r="C3184" t="inlineStr">
        <is>
          <t>재단법인 목포수산식품수출센터</t>
        </is>
      </c>
      <c r="D3184" t="inlineStr">
        <is>
          <t>전라남도 목포시</t>
        </is>
      </c>
      <c r="E3184" t="inlineStr">
        <is>
          <t>출연기관(기타)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49.5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061-277-7320</t>
        </is>
      </c>
      <c r="P3184" t="inlineStr">
        <is>
          <t>-</t>
        </is>
      </c>
    </row>
    <row r="3185">
      <c r="A3185" t="n">
        <v>3181</v>
      </c>
      <c r="B3185" t="inlineStr">
        <is>
          <t>목포수산식품지원센터</t>
        </is>
      </c>
      <c r="C3185" t="inlineStr">
        <is>
          <t>목포수산식품지원센터</t>
        </is>
      </c>
      <c r="D3185" t="inlineStr">
        <is>
          <t>전라남도 목포시</t>
        </is>
      </c>
      <c r="E3185" t="inlineStr">
        <is>
          <t>출연기관(기타)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49.5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061-276-1671</t>
        </is>
      </c>
      <c r="P3185" t="inlineStr">
        <is>
          <t>-</t>
        </is>
      </c>
    </row>
    <row r="3186">
      <c r="A3186" t="n">
        <v>3182</v>
      </c>
      <c r="B3186" t="inlineStr">
        <is>
          <t>재단법인 한국학 호남진흥원</t>
        </is>
      </c>
      <c r="C3186" t="inlineStr">
        <is>
          <t>재단법인 한국학 호남진흥원</t>
        </is>
      </c>
      <c r="D3186" t="inlineStr">
        <is>
          <t>전라남도 전라남도</t>
        </is>
      </c>
      <c r="E3186" t="inlineStr">
        <is>
          <t>출연기관(기타)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49.5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062-603-9600</t>
        </is>
      </c>
      <c r="P3186" t="inlineStr">
        <is>
          <t>-</t>
        </is>
      </c>
    </row>
    <row r="3187">
      <c r="A3187" t="n">
        <v>3183</v>
      </c>
      <c r="B3187" t="inlineStr">
        <is>
          <t>목포국제축구센터</t>
        </is>
      </c>
      <c r="C3187" t="inlineStr">
        <is>
          <t>목포국제축구센터</t>
        </is>
      </c>
      <c r="D3187" t="inlineStr">
        <is>
          <t>전라남도 목포시</t>
        </is>
      </c>
      <c r="E3187" t="inlineStr">
        <is>
          <t>출연기관(기타)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49.5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061-274-0171</t>
        </is>
      </c>
      <c r="P3187" t="inlineStr">
        <is>
          <t>-</t>
        </is>
      </c>
    </row>
    <row r="3188">
      <c r="A3188" t="n">
        <v>3184</v>
      </c>
      <c r="B3188" t="inlineStr">
        <is>
          <t>김대중노벨평화상기념관</t>
        </is>
      </c>
      <c r="C3188" t="inlineStr">
        <is>
          <t>김대중노벨평화상기념관</t>
        </is>
      </c>
      <c r="D3188" t="inlineStr">
        <is>
          <t>전라남도 목포시</t>
        </is>
      </c>
      <c r="E3188" t="inlineStr">
        <is>
          <t>출연기관(기타)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49.5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02-123-4567</t>
        </is>
      </c>
      <c r="P3188" t="inlineStr">
        <is>
          <t>-</t>
        </is>
      </c>
    </row>
    <row r="3189">
      <c r="A3189" t="n">
        <v>3185</v>
      </c>
      <c r="B3189" t="inlineStr">
        <is>
          <t>목포장학재단</t>
        </is>
      </c>
      <c r="C3189" t="inlineStr">
        <is>
          <t>목포장학재단</t>
        </is>
      </c>
      <c r="D3189" t="inlineStr">
        <is>
          <t>전라남도 목포시</t>
        </is>
      </c>
      <c r="E3189" t="inlineStr">
        <is>
          <t>출연기관(장학)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49.5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-</t>
        </is>
      </c>
      <c r="P3189" t="inlineStr">
        <is>
          <t>-</t>
        </is>
      </c>
    </row>
    <row r="3190">
      <c r="A3190" t="n">
        <v>3186</v>
      </c>
      <c r="B3190" t="inlineStr">
        <is>
          <t>목포시의료원</t>
        </is>
      </c>
      <c r="C3190" t="inlineStr">
        <is>
          <t>목포시의료원</t>
        </is>
      </c>
      <c r="D3190" t="inlineStr">
        <is>
          <t>전라남도 목포시</t>
        </is>
      </c>
      <c r="E3190" t="inlineStr">
        <is>
          <t>출연기관(의료원)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49.5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061-260-6500</t>
        </is>
      </c>
      <c r="P3190" t="inlineStr">
        <is>
          <t>-</t>
        </is>
      </c>
    </row>
    <row r="3191">
      <c r="A3191" t="n">
        <v>3187</v>
      </c>
      <c r="B3191" t="inlineStr">
        <is>
          <t>목포복지재단</t>
        </is>
      </c>
      <c r="C3191" t="inlineStr">
        <is>
          <t>목포복지재단</t>
        </is>
      </c>
      <c r="D3191" t="inlineStr">
        <is>
          <t>전라남도 목포시</t>
        </is>
      </c>
      <c r="E3191" t="inlineStr">
        <is>
          <t>출연기관(복지자원봉사)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49.5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061-272-4337</t>
        </is>
      </c>
      <c r="P3191" t="inlineStr">
        <is>
          <t>-</t>
        </is>
      </c>
    </row>
    <row r="3192">
      <c r="A3192" t="n">
        <v>3188</v>
      </c>
      <c r="B3192" t="inlineStr">
        <is>
          <t>목포문화재단</t>
        </is>
      </c>
      <c r="C3192" t="inlineStr">
        <is>
          <t>목포문화재단</t>
        </is>
      </c>
      <c r="D3192" t="inlineStr">
        <is>
          <t>전라남도 목포시</t>
        </is>
      </c>
      <c r="E3192" t="inlineStr">
        <is>
          <t>출연기관(문화)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49.5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061-245-8833</t>
        </is>
      </c>
      <c r="P3192" t="inlineStr">
        <is>
          <t>-</t>
        </is>
      </c>
    </row>
    <row r="3193">
      <c r="A3193" t="n">
        <v>3189</v>
      </c>
      <c r="B3193" t="inlineStr">
        <is>
          <t>목포대양산단(주)</t>
        </is>
      </c>
      <c r="C3193" t="inlineStr">
        <is>
          <t>목포대양산단(주)</t>
        </is>
      </c>
      <c r="D3193" t="inlineStr">
        <is>
          <t>전라남도 목포시</t>
        </is>
      </c>
      <c r="E3193" t="inlineStr">
        <is>
          <t>출자기관(건설·투자)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49.5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-</t>
        </is>
      </c>
      <c r="P3193" t="inlineStr">
        <is>
          <t>-</t>
        </is>
      </c>
    </row>
    <row r="3194">
      <c r="A3194" t="n">
        <v>3190</v>
      </c>
      <c r="B3194" t="inlineStr">
        <is>
          <t>포뮬러원국제자동차경주대회조직위원회</t>
        </is>
      </c>
      <c r="C3194" t="inlineStr">
        <is>
          <t>포뮬러원국제자동차경주대회조직위원회</t>
        </is>
      </c>
      <c r="D3194" t="inlineStr">
        <is>
          <t>전라남도 전라남도</t>
        </is>
      </c>
      <c r="E3194" t="inlineStr">
        <is>
          <t>출연기관(기타)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49.5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061-288-5022</t>
        </is>
      </c>
      <c r="P3194" t="inlineStr">
        <is>
          <t>-</t>
        </is>
      </c>
    </row>
    <row r="3195">
      <c r="A3195" t="n">
        <v>3191</v>
      </c>
      <c r="B3195" t="inlineStr">
        <is>
          <t>전라남도세계친환경디자인박람회조직위원회</t>
        </is>
      </c>
      <c r="C3195" t="inlineStr">
        <is>
          <t>전라남도세계친환경디자인박람회조직위원회</t>
        </is>
      </c>
      <c r="D3195" t="inlineStr">
        <is>
          <t>전라남도 전라남도</t>
        </is>
      </c>
      <c r="E3195" t="inlineStr">
        <is>
          <t>출연기관(기타)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49.5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데이터 없음</t>
        </is>
      </c>
      <c r="P3195" t="inlineStr">
        <is>
          <t>-</t>
        </is>
      </c>
    </row>
    <row r="3196">
      <c r="A3196" t="n">
        <v>3192</v>
      </c>
      <c r="B3196" t="inlineStr">
        <is>
          <t>전라남도국제농업박람회</t>
        </is>
      </c>
      <c r="C3196" t="inlineStr">
        <is>
          <t>전라남도국제농업박람회</t>
        </is>
      </c>
      <c r="D3196" t="inlineStr">
        <is>
          <t>전라남도 전라남도</t>
        </is>
      </c>
      <c r="E3196" t="inlineStr">
        <is>
          <t>출연기관(기타)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49.5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061-339-9200</t>
        </is>
      </c>
      <c r="P3196" t="inlineStr">
        <is>
          <t>-</t>
        </is>
      </c>
    </row>
    <row r="3197">
      <c r="A3197" t="n">
        <v>3193</v>
      </c>
      <c r="B3197" t="inlineStr">
        <is>
          <t>전라남도 환경산업진흥원</t>
        </is>
      </c>
      <c r="C3197" t="inlineStr">
        <is>
          <t>전라남도 환경산업진흥원</t>
        </is>
      </c>
      <c r="D3197" t="inlineStr">
        <is>
          <t>전라남도 전라남도</t>
        </is>
      </c>
      <c r="E3197" t="inlineStr">
        <is>
          <t>출연기관(기타)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49.5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061-430-8323</t>
        </is>
      </c>
      <c r="P3197" t="inlineStr">
        <is>
          <t>-</t>
        </is>
      </c>
    </row>
    <row r="3198">
      <c r="A3198" t="n">
        <v>3194</v>
      </c>
      <c r="B3198" t="inlineStr">
        <is>
          <t>목포수산물유통센터</t>
        </is>
      </c>
      <c r="C3198" t="inlineStr">
        <is>
          <t>목포수산물유통센터</t>
        </is>
      </c>
      <c r="D3198" t="inlineStr">
        <is>
          <t>전라남도 목포시</t>
        </is>
      </c>
      <c r="E3198" t="inlineStr">
        <is>
          <t>출연기관(기타)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49.5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061-277-9744</t>
        </is>
      </c>
      <c r="P3198" t="inlineStr">
        <is>
          <t>-</t>
        </is>
      </c>
    </row>
    <row r="3199">
      <c r="A3199" t="n">
        <v>3195</v>
      </c>
      <c r="B3199" t="inlineStr">
        <is>
          <t>재단법인 동해시민장학재단</t>
        </is>
      </c>
      <c r="C3199" t="inlineStr">
        <is>
          <t>재단법인 동해시민장학재단</t>
        </is>
      </c>
      <c r="D3199" t="inlineStr">
        <is>
          <t>강원특별자치도 동해시</t>
        </is>
      </c>
      <c r="E3199" t="inlineStr">
        <is>
          <t>출연기관(장학)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49.5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데이터 없음</t>
        </is>
      </c>
      <c r="P3199" t="inlineStr">
        <is>
          <t>-</t>
        </is>
      </c>
    </row>
    <row r="3200">
      <c r="A3200" t="n">
        <v>3196</v>
      </c>
      <c r="B3200" t="inlineStr">
        <is>
          <t>재단법인 동해문화관광재단</t>
        </is>
      </c>
      <c r="C3200" t="inlineStr">
        <is>
          <t>재단법인 동해문화관광재단</t>
        </is>
      </c>
      <c r="D3200" t="inlineStr">
        <is>
          <t>강원특별자치도 동해시</t>
        </is>
      </c>
      <c r="E3200" t="inlineStr">
        <is>
          <t>출연기관(문화)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49.5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033-532-1945</t>
        </is>
      </c>
      <c r="P3200" t="inlineStr">
        <is>
          <t>-</t>
        </is>
      </c>
    </row>
    <row r="3201">
      <c r="A3201" t="n">
        <v>3197</v>
      </c>
      <c r="B3201" t="inlineStr">
        <is>
          <t>재단법인 강릉시민축구단</t>
        </is>
      </c>
      <c r="C3201" t="inlineStr">
        <is>
          <t>재단법인 강릉시민축구단</t>
        </is>
      </c>
      <c r="D3201" t="inlineStr">
        <is>
          <t>강원특별자치도 강릉시</t>
        </is>
      </c>
      <c r="E3201" t="inlineStr">
        <is>
          <t>출연기관(기타)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49.5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033-653-1777</t>
        </is>
      </c>
      <c r="P3201" t="inlineStr">
        <is>
          <t>-</t>
        </is>
      </c>
    </row>
    <row r="3202">
      <c r="A3202" t="n">
        <v>3198</v>
      </c>
      <c r="B3202" t="inlineStr">
        <is>
          <t>강릉과학산업진흥원</t>
        </is>
      </c>
      <c r="C3202" t="inlineStr">
        <is>
          <t>강릉과학산업진흥원</t>
        </is>
      </c>
      <c r="D3202" t="inlineStr">
        <is>
          <t>강원특별자치도 강릉시</t>
        </is>
      </c>
      <c r="E3202" t="inlineStr">
        <is>
          <t>출연기관(지식정보산업)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49.5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033-650-3331</t>
        </is>
      </c>
      <c r="P3202" t="inlineStr">
        <is>
          <t>-</t>
        </is>
      </c>
    </row>
    <row r="3203">
      <c r="A3203" t="n">
        <v>3199</v>
      </c>
      <c r="B3203" t="inlineStr">
        <is>
          <t>재단법인 강릉시 미래인재육성재단</t>
        </is>
      </c>
      <c r="C3203" t="inlineStr">
        <is>
          <t>재단법인 강릉시 미래인재육성재단</t>
        </is>
      </c>
      <c r="D3203" t="inlineStr">
        <is>
          <t>강원특별자치도 강릉시</t>
        </is>
      </c>
      <c r="E3203" t="inlineStr">
        <is>
          <t>출연기관(장학)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49.5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033-640-5060</t>
        </is>
      </c>
      <c r="P3203" t="inlineStr">
        <is>
          <t>-</t>
        </is>
      </c>
    </row>
    <row r="3204">
      <c r="A3204" t="n">
        <v>3200</v>
      </c>
      <c r="B3204" t="inlineStr">
        <is>
          <t>강릉문화재단</t>
        </is>
      </c>
      <c r="C3204" t="inlineStr">
        <is>
          <t>강릉문화재단</t>
        </is>
      </c>
      <c r="D3204" t="inlineStr">
        <is>
          <t>강원특별자치도 강릉시</t>
        </is>
      </c>
      <c r="E3204" t="inlineStr">
        <is>
          <t>출연기관(문화)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49.5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033-647-6800</t>
        </is>
      </c>
      <c r="P3204" t="inlineStr">
        <is>
          <t>-</t>
        </is>
      </c>
    </row>
    <row r="3205">
      <c r="A3205" t="n">
        <v>3201</v>
      </c>
      <c r="B3205" t="inlineStr">
        <is>
          <t>(주)강릉농산물도매시장</t>
        </is>
      </c>
      <c r="C3205" t="inlineStr">
        <is>
          <t>(주)강릉농산물도매시장</t>
        </is>
      </c>
      <c r="D3205" t="inlineStr">
        <is>
          <t>강원특별자치도 강릉시</t>
        </is>
      </c>
      <c r="E3205" t="inlineStr">
        <is>
          <t>출자기관(제조·유통)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49.5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033-646-4654</t>
        </is>
      </c>
      <c r="P3205" t="inlineStr">
        <is>
          <t>-</t>
        </is>
      </c>
    </row>
    <row r="3206">
      <c r="A3206" t="n">
        <v>3202</v>
      </c>
      <c r="B3206" t="inlineStr">
        <is>
          <t>원주의료기기테크노밸리</t>
        </is>
      </c>
      <c r="C3206" t="inlineStr">
        <is>
          <t>원주의료기기테크노밸리</t>
        </is>
      </c>
      <c r="D3206" t="inlineStr">
        <is>
          <t>강원특별자치도 원주시</t>
        </is>
      </c>
      <c r="E3206" t="inlineStr">
        <is>
          <t>출연기관(지식정보산업)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49.5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033-760-6100</t>
        </is>
      </c>
      <c r="P3206" t="inlineStr">
        <is>
          <t>-</t>
        </is>
      </c>
    </row>
    <row r="3207">
      <c r="A3207" t="n">
        <v>3203</v>
      </c>
      <c r="B3207" t="inlineStr">
        <is>
          <t>원주문화재단</t>
        </is>
      </c>
      <c r="C3207" t="inlineStr">
        <is>
          <t>원주문화재단</t>
        </is>
      </c>
      <c r="D3207" t="inlineStr">
        <is>
          <t>강원특별자치도 원주시</t>
        </is>
      </c>
      <c r="E3207" t="inlineStr">
        <is>
          <t>출연기관(문화)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49.5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033-763-9630</t>
        </is>
      </c>
      <c r="P3207" t="inlineStr">
        <is>
          <t>-</t>
        </is>
      </c>
    </row>
    <row r="3208">
      <c r="A3208" t="n">
        <v>3204</v>
      </c>
      <c r="B3208" t="inlineStr">
        <is>
          <t>원주화훼특화관광단지개발(주)</t>
        </is>
      </c>
      <c r="C3208" t="inlineStr">
        <is>
          <t>원주화훼특화관광단지개발(주)</t>
        </is>
      </c>
      <c r="D3208" t="inlineStr">
        <is>
          <t>강원특별자치도 원주시</t>
        </is>
      </c>
      <c r="E3208" t="inlineStr">
        <is>
          <t>출자기관(건설·투자)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49.5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033-747-7680</t>
        </is>
      </c>
      <c r="P3208" t="inlineStr">
        <is>
          <t>-</t>
        </is>
      </c>
    </row>
    <row r="3209">
      <c r="A3209" t="n">
        <v>3205</v>
      </c>
      <c r="B3209" t="inlineStr">
        <is>
          <t>아산문화재단</t>
        </is>
      </c>
      <c r="C3209" t="inlineStr">
        <is>
          <t>아산문화재단</t>
        </is>
      </c>
      <c r="D3209" t="inlineStr">
        <is>
          <t>충청남도 아산시</t>
        </is>
      </c>
      <c r="E3209" t="inlineStr">
        <is>
          <t>출연기관(문화)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49.5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041-540-2550</t>
        </is>
      </c>
      <c r="P3209" t="inlineStr">
        <is>
          <t>-</t>
        </is>
      </c>
    </row>
    <row r="3210">
      <c r="A3210" t="n">
        <v>3206</v>
      </c>
      <c r="B3210" t="inlineStr">
        <is>
          <t>재단법인 춘천시 주민자치지원센터</t>
        </is>
      </c>
      <c r="C3210" t="inlineStr">
        <is>
          <t>재단법인 춘천시 주민자치지원센터</t>
        </is>
      </c>
      <c r="D3210" t="inlineStr">
        <is>
          <t>강원특별자치도 춘천시</t>
        </is>
      </c>
      <c r="E3210" t="inlineStr">
        <is>
          <t>출연기관(기타)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49.5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033-256-2071</t>
        </is>
      </c>
      <c r="P3210" t="inlineStr">
        <is>
          <t>-</t>
        </is>
      </c>
    </row>
    <row r="3211">
      <c r="A3211" t="n">
        <v>3207</v>
      </c>
      <c r="B3211" t="inlineStr">
        <is>
          <t>재단법인 춘천레저태권도조직위원회</t>
        </is>
      </c>
      <c r="C3211" t="inlineStr">
        <is>
          <t>재단법인 춘천레저태권도조직위원회</t>
        </is>
      </c>
      <c r="D3211" t="inlineStr">
        <is>
          <t>강원특별자치도 춘천시</t>
        </is>
      </c>
      <c r="E3211" t="inlineStr">
        <is>
          <t>출연기관(기타)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49.5</v>
      </c>
      <c r="K3211" t="inlineStr">
        <is>
          <t>연락처없음</t>
        </is>
      </c>
      <c r="L3211" t="n">
        <v/>
      </c>
      <c r="M3211" t="n">
        <v/>
      </c>
      <c r="N3211" t="inlineStr"/>
      <c r="O3211" t="inlineStr">
        <is>
          <t>데이터 없음</t>
        </is>
      </c>
      <c r="P3211" t="inlineStr">
        <is>
          <t>-</t>
        </is>
      </c>
    </row>
    <row r="3212">
      <c r="A3212" t="n">
        <v>3208</v>
      </c>
      <c r="B3212" t="inlineStr">
        <is>
          <t>춘천바이오산업진흥원</t>
        </is>
      </c>
      <c r="C3212" t="inlineStr">
        <is>
          <t>춘천바이오산업진흥원</t>
        </is>
      </c>
      <c r="D3212" t="inlineStr">
        <is>
          <t>강원특별자치도 춘천시</t>
        </is>
      </c>
      <c r="E3212" t="inlineStr">
        <is>
          <t>출연기관(지식정보산업)</t>
        </is>
      </c>
      <c r="F3212" t="n">
        <v>2</v>
      </c>
      <c r="G3212" t="n">
        <v>0</v>
      </c>
      <c r="H3212" t="n">
        <v>0</v>
      </c>
      <c r="I3212" t="n">
        <v>0</v>
      </c>
      <c r="J3212" t="n">
        <v>49.5</v>
      </c>
      <c r="K3212" t="inlineStr">
        <is>
          <t>가능</t>
        </is>
      </c>
      <c r="L3212" t="n">
        <v/>
      </c>
      <c r="M3212" t="n">
        <v/>
      </c>
      <c r="N3212" t="inlineStr">
        <is>
          <t>smkim@cbf.or, smkim@cbf.or.kr</t>
        </is>
      </c>
      <c r="O3212" t="inlineStr">
        <is>
          <t>033-258-6913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춘천시민장학재단</t>
        </is>
      </c>
      <c r="C3213" t="inlineStr">
        <is>
          <t>재단법인 춘천시민장학재단</t>
        </is>
      </c>
      <c r="D3213" t="inlineStr">
        <is>
          <t>강원특별자치도 춘천시</t>
        </is>
      </c>
      <c r="E3213" t="inlineStr">
        <is>
          <t>출연기관(장학)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49.5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033-250-4816</t>
        </is>
      </c>
      <c r="P3213" t="inlineStr">
        <is>
          <t>-</t>
        </is>
      </c>
    </row>
    <row r="3214">
      <c r="A3214" t="n">
        <v>3210</v>
      </c>
      <c r="B3214" t="inlineStr">
        <is>
          <t>재단법인 춘천지혜의숲</t>
        </is>
      </c>
      <c r="C3214" t="inlineStr">
        <is>
          <t>재단법인 춘천지혜의숲</t>
        </is>
      </c>
      <c r="D3214" t="inlineStr">
        <is>
          <t>강원특별자치도 춘천시</t>
        </is>
      </c>
      <c r="E3214" t="inlineStr">
        <is>
          <t>출연기관(복지자원봉사)</t>
        </is>
      </c>
      <c r="F3214" t="n">
        <v>0</v>
      </c>
      <c r="G3214" t="n">
        <v>0</v>
      </c>
      <c r="H3214" t="n">
        <v>0</v>
      </c>
      <c r="I3214" t="n">
        <v>0</v>
      </c>
      <c r="J3214" t="n">
        <v>49.5</v>
      </c>
      <c r="K3214" t="inlineStr">
        <is>
          <t>연락처없음</t>
        </is>
      </c>
      <c r="L3214" t="n">
        <v/>
      </c>
      <c r="M3214" t="n">
        <v/>
      </c>
      <c r="N3214" t="inlineStr"/>
      <c r="O3214" t="inlineStr">
        <is>
          <t>-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춘천문화재단</t>
        </is>
      </c>
      <c r="C3215" t="inlineStr">
        <is>
          <t>재단법인 춘천문화재단</t>
        </is>
      </c>
      <c r="D3215" t="inlineStr">
        <is>
          <t>강원특별자치도 춘천시</t>
        </is>
      </c>
      <c r="E3215" t="inlineStr">
        <is>
          <t>출연기관(문화)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49.5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033-262-1360</t>
        </is>
      </c>
      <c r="P3215" t="inlineStr">
        <is>
          <t>-</t>
        </is>
      </c>
    </row>
    <row r="3216">
      <c r="A3216" t="n">
        <v>3212</v>
      </c>
      <c r="B3216" t="inlineStr">
        <is>
          <t>재단법인 춘천지역먹거리통합지원센터</t>
        </is>
      </c>
      <c r="C3216" t="inlineStr">
        <is>
          <t>재단법인 춘천지역먹거리통합지원센터</t>
        </is>
      </c>
      <c r="D3216" t="inlineStr">
        <is>
          <t>강원특별자치도 춘천시</t>
        </is>
      </c>
      <c r="E3216" t="inlineStr">
        <is>
          <t>출연기관(농식품)</t>
        </is>
      </c>
      <c r="F3216" t="n">
        <v>0</v>
      </c>
      <c r="G3216" t="n">
        <v>0</v>
      </c>
      <c r="H3216" t="n">
        <v>0</v>
      </c>
      <c r="I3216" t="n">
        <v>0</v>
      </c>
      <c r="J3216" t="n">
        <v>49.5</v>
      </c>
      <c r="K3216" t="inlineStr">
        <is>
          <t>연락처없음</t>
        </is>
      </c>
      <c r="L3216" t="n">
        <v/>
      </c>
      <c r="M3216" t="n">
        <v/>
      </c>
      <c r="N3216" t="inlineStr"/>
      <c r="O3216" t="inlineStr">
        <is>
          <t>데이터 없음</t>
        </is>
      </c>
      <c r="P3216" t="inlineStr">
        <is>
          <t>-</t>
        </is>
      </c>
    </row>
    <row r="3217">
      <c r="A3217" t="n">
        <v>3213</v>
      </c>
      <c r="B3217" t="inlineStr">
        <is>
          <t>춘천학곡도시개발(주)</t>
        </is>
      </c>
      <c r="C3217" t="inlineStr">
        <is>
          <t>춘천학곡도시개발(주)</t>
        </is>
      </c>
      <c r="D3217" t="inlineStr">
        <is>
          <t>강원특별자치도 춘천시</t>
        </is>
      </c>
      <c r="E3217" t="inlineStr">
        <is>
          <t>출자기관(건설·투자)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49.5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데이터 없음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강원혁신도시발전지원센터</t>
        </is>
      </c>
      <c r="C3218" t="inlineStr">
        <is>
          <t>재단법인 강원혁신도시발전지원센터</t>
        </is>
      </c>
      <c r="D3218" t="inlineStr">
        <is>
          <t>강원특별자치도 강원특별자치도</t>
        </is>
      </c>
      <c r="E3218" t="inlineStr">
        <is>
          <t>출연기관(기타)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49.5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033-733-1472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강원디자인진흥원</t>
        </is>
      </c>
      <c r="C3219" t="inlineStr">
        <is>
          <t>재단법인 강원디자인진흥원</t>
        </is>
      </c>
      <c r="D3219" t="inlineStr">
        <is>
          <t>강원특별자치도 강원특별자치도</t>
        </is>
      </c>
      <c r="E3219" t="inlineStr">
        <is>
          <t>출연기관(기타)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49.5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033-252-5500</t>
        </is>
      </c>
      <c r="P3219" t="inlineStr">
        <is>
          <t>-</t>
        </is>
      </c>
    </row>
    <row r="3220">
      <c r="A3220" t="n">
        <v>3216</v>
      </c>
      <c r="B3220" t="inlineStr">
        <is>
          <t>재단법인 2018평창기념재단</t>
        </is>
      </c>
      <c r="C3220" t="inlineStr">
        <is>
          <t>재단법인 2018평창기념재단</t>
        </is>
      </c>
      <c r="D3220" t="inlineStr">
        <is>
          <t>강원특별자치도 강원특별자치도</t>
        </is>
      </c>
      <c r="E3220" t="inlineStr">
        <is>
          <t>출연기관(기타)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49.5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033-330-5218</t>
        </is>
      </c>
      <c r="P3220" t="inlineStr">
        <is>
          <t>-</t>
        </is>
      </c>
    </row>
    <row r="3221">
      <c r="A3221" t="n">
        <v>3217</v>
      </c>
      <c r="B3221" t="inlineStr">
        <is>
          <t>원주부론일반산업단지주식회사</t>
        </is>
      </c>
      <c r="C3221" t="inlineStr">
        <is>
          <t>원주부론일반산업단지주식회사</t>
        </is>
      </c>
      <c r="D3221" t="inlineStr">
        <is>
          <t>강원특별자치도 원주시</t>
        </is>
      </c>
      <c r="E3221" t="inlineStr">
        <is>
          <t>출자기관(건설·투자)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49.5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033-764-9500</t>
        </is>
      </c>
      <c r="P3221" t="inlineStr">
        <is>
          <t>-</t>
        </is>
      </c>
    </row>
    <row r="3222">
      <c r="A3222" t="n">
        <v>3218</v>
      </c>
      <c r="B3222" t="inlineStr">
        <is>
          <t>재단법인 평창유산재단</t>
        </is>
      </c>
      <c r="C3222" t="inlineStr">
        <is>
          <t>재단법인 평창유산재단</t>
        </is>
      </c>
      <c r="D3222" t="inlineStr">
        <is>
          <t>강원특별자치도 평창군</t>
        </is>
      </c>
      <c r="E3222" t="inlineStr">
        <is>
          <t>출연기관(기타)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49.5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033-333-7241</t>
        </is>
      </c>
      <c r="P3222" t="inlineStr">
        <is>
          <t>-</t>
        </is>
      </c>
    </row>
    <row r="3223">
      <c r="A3223" t="n">
        <v>3219</v>
      </c>
      <c r="B3223" t="inlineStr">
        <is>
          <t>평창장학회</t>
        </is>
      </c>
      <c r="C3223" t="inlineStr">
        <is>
          <t>평창장학회</t>
        </is>
      </c>
      <c r="D3223" t="inlineStr">
        <is>
          <t>강원특별자치도 평창군</t>
        </is>
      </c>
      <c r="E3223" t="inlineStr">
        <is>
          <t>출연기관(장학)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49.5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033-330-2242</t>
        </is>
      </c>
      <c r="P3223" t="inlineStr">
        <is>
          <t>-</t>
        </is>
      </c>
    </row>
    <row r="3224">
      <c r="A3224" t="n">
        <v>3220</v>
      </c>
      <c r="B3224" t="inlineStr">
        <is>
          <t>평창문화도시재단</t>
        </is>
      </c>
      <c r="C3224" t="inlineStr">
        <is>
          <t>평창문화도시재단</t>
        </is>
      </c>
      <c r="D3224" t="inlineStr">
        <is>
          <t>강원특별자치도 평창군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49.5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-</t>
        </is>
      </c>
      <c r="P3224" t="inlineStr">
        <is>
          <t>-</t>
        </is>
      </c>
    </row>
    <row r="3225">
      <c r="A3225" t="n">
        <v>3221</v>
      </c>
      <c r="B3225" t="inlineStr">
        <is>
          <t>평창관광문화재단</t>
        </is>
      </c>
      <c r="C3225" t="inlineStr">
        <is>
          <t>평창관광문화재단</t>
        </is>
      </c>
      <c r="D3225" t="inlineStr">
        <is>
          <t>강원특별자치도 평창군</t>
        </is>
      </c>
      <c r="E3225" t="inlineStr">
        <is>
          <t>출연기관(문화)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49.5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데이터 없음</t>
        </is>
      </c>
      <c r="P3225" t="inlineStr">
        <is>
          <t>-</t>
        </is>
      </c>
    </row>
    <row r="3226">
      <c r="A3226" t="n">
        <v>3222</v>
      </c>
      <c r="B3226" t="inlineStr">
        <is>
          <t>재단법인 평창푸드통합지원센터</t>
        </is>
      </c>
      <c r="C3226" t="inlineStr">
        <is>
          <t>재단법인 평창푸드통합지원센터</t>
        </is>
      </c>
      <c r="D3226" t="inlineStr">
        <is>
          <t>강원특별자치도 평창군</t>
        </is>
      </c>
      <c r="E3226" t="inlineStr">
        <is>
          <t>출연기관(농식품)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49.5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033-332-0714</t>
        </is>
      </c>
      <c r="P3226" t="inlineStr">
        <is>
          <t>-</t>
        </is>
      </c>
    </row>
    <row r="3227">
      <c r="A3227" t="n">
        <v>3223</v>
      </c>
      <c r="B3227" t="inlineStr">
        <is>
          <t>재단법인 영월산업진흥원</t>
        </is>
      </c>
      <c r="C3227" t="inlineStr">
        <is>
          <t>재단법인 영월산업진흥원</t>
        </is>
      </c>
      <c r="D3227" t="inlineStr">
        <is>
          <t>강원특별자치도 영월군</t>
        </is>
      </c>
      <c r="E3227" t="inlineStr">
        <is>
          <t>출연기관(지식정보산업)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49.5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033-375-5260</t>
        </is>
      </c>
      <c r="P3227" t="inlineStr">
        <is>
          <t>-</t>
        </is>
      </c>
    </row>
    <row r="3228">
      <c r="A3228" t="n">
        <v>3224</v>
      </c>
      <c r="B3228" t="inlineStr">
        <is>
          <t>영월장학회</t>
        </is>
      </c>
      <c r="C3228" t="inlineStr">
        <is>
          <t>영월장학회</t>
        </is>
      </c>
      <c r="D3228" t="inlineStr">
        <is>
          <t>강원특별자치도 영월군</t>
        </is>
      </c>
      <c r="E3228" t="inlineStr">
        <is>
          <t>출연기관(장학)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49.5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033-370-2961</t>
        </is>
      </c>
      <c r="P3228" t="inlineStr">
        <is>
          <t>-</t>
        </is>
      </c>
    </row>
    <row r="3229">
      <c r="A3229" t="n">
        <v>3225</v>
      </c>
      <c r="B3229" t="inlineStr">
        <is>
          <t>영월문화재단</t>
        </is>
      </c>
      <c r="C3229" t="inlineStr">
        <is>
          <t>영월문화재단</t>
        </is>
      </c>
      <c r="D3229" t="inlineStr">
        <is>
          <t>강원특별자치도 영월군</t>
        </is>
      </c>
      <c r="E3229" t="inlineStr">
        <is>
          <t>출연기관(문화)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49.5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데이터 없음</t>
        </is>
      </c>
      <c r="P3229" t="inlineStr">
        <is>
          <t>-</t>
        </is>
      </c>
    </row>
    <row r="3230">
      <c r="A3230" t="n">
        <v>3226</v>
      </c>
      <c r="B3230" t="inlineStr">
        <is>
          <t>(주)영월에너지스테이션</t>
        </is>
      </c>
      <c r="C3230" t="inlineStr">
        <is>
          <t>(주)영월에너지스테이션</t>
        </is>
      </c>
      <c r="D3230" t="inlineStr">
        <is>
          <t>강원특별자치도 영월군</t>
        </is>
      </c>
      <c r="E3230" t="inlineStr">
        <is>
          <t>출자기관(에너지·환경)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49.5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033-372-8921</t>
        </is>
      </c>
      <c r="P3230" t="inlineStr">
        <is>
          <t>-</t>
        </is>
      </c>
    </row>
    <row r="3231">
      <c r="A3231" t="n">
        <v>3227</v>
      </c>
      <c r="B3231" t="inlineStr">
        <is>
          <t>횡성인재육성장학회</t>
        </is>
      </c>
      <c r="C3231" t="inlineStr">
        <is>
          <t>횡성인재육성장학회</t>
        </is>
      </c>
      <c r="D3231" t="inlineStr">
        <is>
          <t>강원특별자치도 횡성군</t>
        </is>
      </c>
      <c r="E3231" t="inlineStr">
        <is>
          <t>출연기관(장학)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49.5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033-344-1163</t>
        </is>
      </c>
      <c r="P3231" t="inlineStr">
        <is>
          <t>-</t>
        </is>
      </c>
    </row>
    <row r="3232">
      <c r="A3232" t="n">
        <v>3228</v>
      </c>
      <c r="B3232" t="inlineStr">
        <is>
          <t>북방물류산업진흥원</t>
        </is>
      </c>
      <c r="C3232" t="inlineStr">
        <is>
          <t>북방물류산업진흥원</t>
        </is>
      </c>
      <c r="D3232" t="inlineStr">
        <is>
          <t>강원특별자치도 동해시</t>
        </is>
      </c>
      <c r="E3232" t="inlineStr">
        <is>
          <t>출연기관(기타)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49.5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033-522-6502</t>
        </is>
      </c>
      <c r="P3232" t="inlineStr">
        <is>
          <t>-</t>
        </is>
      </c>
    </row>
    <row r="3233">
      <c r="A3233" t="n">
        <v>3229</v>
      </c>
      <c r="B3233" t="inlineStr">
        <is>
          <t>홍천메디칼허브연구소</t>
        </is>
      </c>
      <c r="C3233" t="inlineStr">
        <is>
          <t>홍천메디칼허브연구소</t>
        </is>
      </c>
      <c r="D3233" t="inlineStr">
        <is>
          <t>강원특별자치도 홍천군</t>
        </is>
      </c>
      <c r="E3233" t="inlineStr">
        <is>
          <t>출연기관(연구원)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49.5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033-439-3211</t>
        </is>
      </c>
      <c r="P3233" t="inlineStr">
        <is>
          <t>-</t>
        </is>
      </c>
    </row>
    <row r="3234">
      <c r="A3234" t="n">
        <v>3230</v>
      </c>
      <c r="B3234" t="inlineStr">
        <is>
          <t>홍천문화재단</t>
        </is>
      </c>
      <c r="C3234" t="inlineStr">
        <is>
          <t>홍천문화재단</t>
        </is>
      </c>
      <c r="D3234" t="inlineStr">
        <is>
          <t>강원특별자치도 홍천군</t>
        </is>
      </c>
      <c r="E3234" t="inlineStr">
        <is>
          <t>출연기관(문화)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49.5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033-439-5822</t>
        </is>
      </c>
      <c r="P3234" t="inlineStr">
        <is>
          <t>-</t>
        </is>
      </c>
    </row>
    <row r="3235">
      <c r="A3235" t="n">
        <v>3231</v>
      </c>
      <c r="B3235" t="inlineStr">
        <is>
          <t>원덕읍향토장학회</t>
        </is>
      </c>
      <c r="C3235" t="inlineStr">
        <is>
          <t>원덕읍향토장학회</t>
        </is>
      </c>
      <c r="D3235" t="inlineStr">
        <is>
          <t>강원특별자치도 삼척시</t>
        </is>
      </c>
      <c r="E3235" t="inlineStr">
        <is>
          <t>출연기관(장학)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49.5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033-572-6011</t>
        </is>
      </c>
      <c r="P3235" t="inlineStr">
        <is>
          <t>-</t>
        </is>
      </c>
    </row>
    <row r="3236">
      <c r="A3236" t="n">
        <v>3232</v>
      </c>
      <c r="B3236" t="inlineStr">
        <is>
          <t>삼척시도계장학재단</t>
        </is>
      </c>
      <c r="C3236" t="inlineStr">
        <is>
          <t>삼척시도계장학재단</t>
        </is>
      </c>
      <c r="D3236" t="inlineStr">
        <is>
          <t>강원특별자치도 삼척시</t>
        </is>
      </c>
      <c r="E3236" t="inlineStr">
        <is>
          <t>출연기관(장학)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49.5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033-570-4704</t>
        </is>
      </c>
      <c r="P3236" t="inlineStr">
        <is>
          <t>-</t>
        </is>
      </c>
    </row>
    <row r="3237">
      <c r="A3237" t="n">
        <v>3233</v>
      </c>
      <c r="B3237" t="inlineStr">
        <is>
          <t>(재)삼척향토장학재단</t>
        </is>
      </c>
      <c r="C3237" t="inlineStr">
        <is>
          <t>(재)삼척향토장학재단</t>
        </is>
      </c>
      <c r="D3237" t="inlineStr">
        <is>
          <t>강원특별자치도 삼척시</t>
        </is>
      </c>
      <c r="E3237" t="inlineStr">
        <is>
          <t>출연기관(장학)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49.5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033-570-4438</t>
        </is>
      </c>
      <c r="P3237" t="inlineStr">
        <is>
          <t>-</t>
        </is>
      </c>
    </row>
    <row r="3238">
      <c r="A3238" t="n">
        <v>3234</v>
      </c>
      <c r="B3238" t="inlineStr">
        <is>
          <t>재단법인 삼척관광문화재단</t>
        </is>
      </c>
      <c r="C3238" t="inlineStr">
        <is>
          <t>재단법인 삼척관광문화재단</t>
        </is>
      </c>
      <c r="D3238" t="inlineStr">
        <is>
          <t>강원특별자치도 삼척시</t>
        </is>
      </c>
      <c r="E3238" t="inlineStr">
        <is>
          <t>출연기관(문화)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49.5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033-573-1500</t>
        </is>
      </c>
      <c r="P3238" t="inlineStr">
        <is>
          <t>-</t>
        </is>
      </c>
    </row>
    <row r="3239">
      <c r="A3239" t="n">
        <v>3235</v>
      </c>
      <c r="B3239" t="inlineStr">
        <is>
          <t>(주)블랙밸리컨트리클럽</t>
        </is>
      </c>
      <c r="C3239" t="inlineStr">
        <is>
          <t>(주)블랙밸리컨트리클럽</t>
        </is>
      </c>
      <c r="D3239" t="inlineStr">
        <is>
          <t>강원특별자치도 삼척시</t>
        </is>
      </c>
      <c r="E3239" t="inlineStr">
        <is>
          <t>출자기관(관광)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49.5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033-540-5301</t>
        </is>
      </c>
      <c r="P3239" t="inlineStr">
        <is>
          <t>-</t>
        </is>
      </c>
    </row>
    <row r="3240">
      <c r="A3240" t="n">
        <v>3236</v>
      </c>
      <c r="B3240" t="inlineStr">
        <is>
          <t>재단법인 속초문화관광재단</t>
        </is>
      </c>
      <c r="C3240" t="inlineStr">
        <is>
          <t>재단법인 속초문화관광재단</t>
        </is>
      </c>
      <c r="D3240" t="inlineStr">
        <is>
          <t>강원특별자치도 속초시</t>
        </is>
      </c>
      <c r="E3240" t="inlineStr">
        <is>
          <t>출연기관(문화)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49.5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033-636-0664</t>
        </is>
      </c>
      <c r="P3240" t="inlineStr">
        <is>
          <t>-</t>
        </is>
      </c>
    </row>
    <row r="3241">
      <c r="A3241" t="n">
        <v>3237</v>
      </c>
      <c r="B3241" t="inlineStr">
        <is>
          <t>태백시민향토장학회</t>
        </is>
      </c>
      <c r="C3241" t="inlineStr">
        <is>
          <t>태백시민향토장학회</t>
        </is>
      </c>
      <c r="D3241" t="inlineStr">
        <is>
          <t>강원특별자치도 태백시</t>
        </is>
      </c>
      <c r="E3241" t="inlineStr">
        <is>
          <t>출연기관(장학)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49.5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033-550-2250</t>
        </is>
      </c>
      <c r="P3241" t="inlineStr">
        <is>
          <t>-</t>
        </is>
      </c>
    </row>
    <row r="3242">
      <c r="A3242" t="n">
        <v>3238</v>
      </c>
      <c r="B3242" t="inlineStr">
        <is>
          <t>태백시복지재단</t>
        </is>
      </c>
      <c r="C3242" t="inlineStr">
        <is>
          <t>태백시복지재단</t>
        </is>
      </c>
      <c r="D3242" t="inlineStr">
        <is>
          <t>강원특별자치도 태백시</t>
        </is>
      </c>
      <c r="E3242" t="inlineStr">
        <is>
          <t>출연기관(복지자원봉사)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49.5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033-581-5118</t>
        </is>
      </c>
      <c r="P3242" t="inlineStr">
        <is>
          <t>-</t>
        </is>
      </c>
    </row>
    <row r="3243">
      <c r="A3243" t="n">
        <v>3239</v>
      </c>
      <c r="B3243" t="inlineStr">
        <is>
          <t>재단법인 태백시문화재단</t>
        </is>
      </c>
      <c r="C3243" t="inlineStr">
        <is>
          <t>재단법인 태백시문화재단</t>
        </is>
      </c>
      <c r="D3243" t="inlineStr">
        <is>
          <t>강원특별자치도 태백시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49.5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033-553-6900</t>
        </is>
      </c>
      <c r="P3243" t="inlineStr">
        <is>
          <t>-</t>
        </is>
      </c>
    </row>
    <row r="3244">
      <c r="A3244" t="n">
        <v>3240</v>
      </c>
      <c r="B3244" t="inlineStr">
        <is>
          <t>재단법인 횡성문화관광재단</t>
        </is>
      </c>
      <c r="C3244" t="inlineStr">
        <is>
          <t>재단법인 횡성문화관광재단</t>
        </is>
      </c>
      <c r="D3244" t="inlineStr">
        <is>
          <t>강원특별자치도 횡성군</t>
        </is>
      </c>
      <c r="E3244" t="inlineStr">
        <is>
          <t>출연기관(문화)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49.5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데이터 없음</t>
        </is>
      </c>
      <c r="P3244" t="inlineStr">
        <is>
          <t>-</t>
        </is>
      </c>
    </row>
    <row r="3245">
      <c r="A3245" t="n">
        <v>3241</v>
      </c>
      <c r="B3245" t="inlineStr">
        <is>
          <t>양평군교육발전위원회</t>
        </is>
      </c>
      <c r="C3245" t="inlineStr">
        <is>
          <t>양평군교육발전위원회</t>
        </is>
      </c>
      <c r="D3245" t="inlineStr">
        <is>
          <t>경기도 양평군</t>
        </is>
      </c>
      <c r="E3245" t="inlineStr">
        <is>
          <t>출연기관(장학)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49.5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031-770-2774</t>
        </is>
      </c>
      <c r="P3245" t="inlineStr">
        <is>
          <t>-</t>
        </is>
      </c>
    </row>
    <row r="3246">
      <c r="A3246" t="n">
        <v>3242</v>
      </c>
      <c r="B3246" t="inlineStr">
        <is>
          <t>양평문화재단</t>
        </is>
      </c>
      <c r="C3246" t="inlineStr">
        <is>
          <t>양평문화재단</t>
        </is>
      </c>
      <c r="D3246" t="inlineStr">
        <is>
          <t>경기도 양평군</t>
        </is>
      </c>
      <c r="E3246" t="inlineStr">
        <is>
          <t>출연기관(문화)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49.5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031-771-2610</t>
        </is>
      </c>
      <c r="P3246" t="inlineStr">
        <is>
          <t>-</t>
        </is>
      </c>
    </row>
    <row r="3247">
      <c r="A3247" t="n">
        <v>3243</v>
      </c>
      <c r="B3247" t="inlineStr">
        <is>
          <t>세미원</t>
        </is>
      </c>
      <c r="C3247" t="inlineStr">
        <is>
          <t>세미원</t>
        </is>
      </c>
      <c r="D3247" t="inlineStr">
        <is>
          <t>경기도 양평군</t>
        </is>
      </c>
      <c r="E3247" t="inlineStr">
        <is>
          <t>출연기관(문화)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49.5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031-775-1835</t>
        </is>
      </c>
      <c r="P3247" t="inlineStr">
        <is>
          <t>-</t>
        </is>
      </c>
    </row>
    <row r="3248">
      <c r="A3248" t="n">
        <v>3244</v>
      </c>
      <c r="B3248" t="inlineStr">
        <is>
          <t>과천시애향장학회</t>
        </is>
      </c>
      <c r="C3248" t="inlineStr">
        <is>
          <t>과천시애향장학회</t>
        </is>
      </c>
      <c r="D3248" t="inlineStr">
        <is>
          <t>경기도 과천시</t>
        </is>
      </c>
      <c r="E3248" t="inlineStr">
        <is>
          <t>출연기관(장학)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49.5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02-3677-2502</t>
        </is>
      </c>
      <c r="P3248" t="inlineStr">
        <is>
          <t>-</t>
        </is>
      </c>
    </row>
    <row r="3249">
      <c r="A3249" t="n">
        <v>3245</v>
      </c>
      <c r="B3249" t="inlineStr">
        <is>
          <t>과천시청소년육성재단</t>
        </is>
      </c>
      <c r="C3249" t="inlineStr">
        <is>
          <t>과천시청소년육성재단</t>
        </is>
      </c>
      <c r="D3249" t="inlineStr">
        <is>
          <t>경기도 과천시</t>
        </is>
      </c>
      <c r="E3249" t="inlineStr">
        <is>
          <t>출연기관(여성·청소년)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49.5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02-2150-3916</t>
        </is>
      </c>
      <c r="P3249" t="inlineStr">
        <is>
          <t>-</t>
        </is>
      </c>
    </row>
    <row r="3250">
      <c r="A3250" t="n">
        <v>3246</v>
      </c>
      <c r="B3250" t="inlineStr">
        <is>
          <t>재단법인 과천문화재단</t>
        </is>
      </c>
      <c r="C3250" t="inlineStr">
        <is>
          <t>재단법인 과천문화재단</t>
        </is>
      </c>
      <c r="D3250" t="inlineStr">
        <is>
          <t>경기도 과천시</t>
        </is>
      </c>
      <c r="E3250" t="inlineStr">
        <is>
          <t>출연기관(문화)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49.5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02-2009-9700</t>
        </is>
      </c>
      <c r="P3250" t="inlineStr">
        <is>
          <t>-</t>
        </is>
      </c>
    </row>
    <row r="3251">
      <c r="A3251" t="n">
        <v>3247</v>
      </c>
      <c r="B3251" t="inlineStr">
        <is>
          <t>과천축제</t>
        </is>
      </c>
      <c r="C3251" t="inlineStr">
        <is>
          <t>과천축제</t>
        </is>
      </c>
      <c r="D3251" t="inlineStr">
        <is>
          <t>경기도 과천시</t>
        </is>
      </c>
      <c r="E3251" t="inlineStr">
        <is>
          <t>출연기관(문화)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49.5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-</t>
        </is>
      </c>
      <c r="P3251" t="inlineStr">
        <is>
          <t>-</t>
        </is>
      </c>
    </row>
    <row r="3252">
      <c r="A3252" t="n">
        <v>3248</v>
      </c>
      <c r="B3252" t="inlineStr">
        <is>
          <t>여주시인재육성장학회</t>
        </is>
      </c>
      <c r="C3252" t="inlineStr">
        <is>
          <t>여주시인재육성장학회</t>
        </is>
      </c>
      <c r="D3252" t="inlineStr">
        <is>
          <t>경기도 여주시</t>
        </is>
      </c>
      <c r="E3252" t="inlineStr">
        <is>
          <t>출연기관(장학)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49.5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031-887-2583</t>
        </is>
      </c>
      <c r="P3252" t="inlineStr">
        <is>
          <t>-</t>
        </is>
      </c>
    </row>
    <row r="3253">
      <c r="A3253" t="n">
        <v>3249</v>
      </c>
      <c r="B3253" t="inlineStr">
        <is>
          <t>재단법인 여주세종문화관광재단</t>
        </is>
      </c>
      <c r="C3253" t="inlineStr">
        <is>
          <t>재단법인 여주세종문화관광재단</t>
        </is>
      </c>
      <c r="D3253" t="inlineStr">
        <is>
          <t>경기도 여주시</t>
        </is>
      </c>
      <c r="E3253" t="inlineStr">
        <is>
          <t>출연기관(문화)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49.5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031-881-9675</t>
        </is>
      </c>
      <c r="P3253" t="inlineStr">
        <is>
          <t>-</t>
        </is>
      </c>
    </row>
    <row r="3254">
      <c r="A3254" t="n">
        <v>3250</v>
      </c>
      <c r="B3254" t="inlineStr">
        <is>
          <t>푸르메여주팜 주식회사</t>
        </is>
      </c>
      <c r="C3254" t="inlineStr">
        <is>
          <t>푸르메여주팜 주식회사</t>
        </is>
      </c>
      <c r="D3254" t="inlineStr">
        <is>
          <t>경기도 여주시</t>
        </is>
      </c>
      <c r="E3254" t="inlineStr">
        <is>
          <t>출자기관(제조·유통)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49.5</v>
      </c>
      <c r="K3254" t="inlineStr">
        <is>
          <t>연락처없음</t>
        </is>
      </c>
      <c r="L3254" t="n">
        <v/>
      </c>
      <c r="M3254" t="n">
        <v/>
      </c>
      <c r="N3254" t="inlineStr"/>
      <c r="O3254" t="inlineStr">
        <is>
          <t>031-882-5181</t>
        </is>
      </c>
      <c r="P3254" t="inlineStr">
        <is>
          <t>-</t>
        </is>
      </c>
    </row>
    <row r="3255">
      <c r="A3255" t="n">
        <v>3251</v>
      </c>
      <c r="B3255" t="inlineStr">
        <is>
          <t>재단법인 강원특별자치도경제진흥원</t>
        </is>
      </c>
      <c r="C3255" t="inlineStr">
        <is>
          <t>재단법인 강원특별자치도경제진흥원</t>
        </is>
      </c>
      <c r="D3255" t="inlineStr">
        <is>
          <t>강원특별자치도 강원특별자치도</t>
        </is>
      </c>
      <c r="E3255" t="inlineStr">
        <is>
          <t>출연기관(중소기업진흥)</t>
        </is>
      </c>
      <c r="F3255" t="n">
        <v>29</v>
      </c>
      <c r="G3255" t="n">
        <v>0</v>
      </c>
      <c r="H3255" t="n">
        <v>0</v>
      </c>
      <c r="I3255" t="n">
        <v>0</v>
      </c>
      <c r="J3255" t="n">
        <v>49.5</v>
      </c>
      <c r="K3255" t="inlineStr">
        <is>
          <t>가능</t>
        </is>
      </c>
      <c r="L3255" t="n">
        <v/>
      </c>
      <c r="M3255" t="n">
        <v/>
      </c>
      <c r="N3255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55" t="inlineStr">
        <is>
          <t>033-749-3302</t>
        </is>
      </c>
      <c r="P3255" t="inlineStr">
        <is>
          <t>-</t>
        </is>
      </c>
    </row>
    <row r="3256">
      <c r="A3256" t="n">
        <v>3252</v>
      </c>
      <c r="B3256" t="inlineStr">
        <is>
          <t>하남시자원봉사센터</t>
        </is>
      </c>
      <c r="C3256" t="inlineStr">
        <is>
          <t>하남시자원봉사센터</t>
        </is>
      </c>
      <c r="D3256" t="inlineStr">
        <is>
          <t>경기도 하남시</t>
        </is>
      </c>
      <c r="E3256" t="inlineStr">
        <is>
          <t>출연기관(복지자원봉사)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49.5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031-790-6820</t>
        </is>
      </c>
      <c r="P3256" t="inlineStr">
        <is>
          <t>-</t>
        </is>
      </c>
    </row>
    <row r="3257">
      <c r="A3257" t="n">
        <v>3253</v>
      </c>
      <c r="B3257" t="inlineStr">
        <is>
          <t>하남문화재단</t>
        </is>
      </c>
      <c r="C3257" t="inlineStr">
        <is>
          <t>하남문화재단</t>
        </is>
      </c>
      <c r="D3257" t="inlineStr">
        <is>
          <t>경기도 하남시</t>
        </is>
      </c>
      <c r="E3257" t="inlineStr">
        <is>
          <t>출연기관(문화)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49.5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031-790-7979</t>
        </is>
      </c>
      <c r="P3257" t="inlineStr">
        <is>
          <t>-</t>
        </is>
      </c>
    </row>
    <row r="3258">
      <c r="A3258" t="n">
        <v>3254</v>
      </c>
      <c r="B3258" t="inlineStr">
        <is>
          <t>의왕시인재육성재단</t>
        </is>
      </c>
      <c r="C3258" t="inlineStr">
        <is>
          <t>의왕시인재육성재단</t>
        </is>
      </c>
      <c r="D3258" t="inlineStr">
        <is>
          <t>경기도 의왕시</t>
        </is>
      </c>
      <c r="E3258" t="inlineStr">
        <is>
          <t>출연기관(장학)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49.5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031-345-2590</t>
        </is>
      </c>
      <c r="P3258" t="inlineStr">
        <is>
          <t>-</t>
        </is>
      </c>
    </row>
    <row r="3259">
      <c r="A3259" t="n">
        <v>3255</v>
      </c>
      <c r="B3259" t="inlineStr">
        <is>
          <t>의왕시청소년재단</t>
        </is>
      </c>
      <c r="C3259" t="inlineStr">
        <is>
          <t>의왕시청소년재단</t>
        </is>
      </c>
      <c r="D3259" t="inlineStr">
        <is>
          <t>경기도 의왕시</t>
        </is>
      </c>
      <c r="E3259" t="inlineStr">
        <is>
          <t>출연기관(여성·청소년)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49.5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데이터 없음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포천시교육재단</t>
        </is>
      </c>
      <c r="C3260" t="inlineStr">
        <is>
          <t>재단법인 포천시교육재단</t>
        </is>
      </c>
      <c r="D3260" t="inlineStr">
        <is>
          <t>경기도 포천시</t>
        </is>
      </c>
      <c r="E3260" t="inlineStr">
        <is>
          <t>출연기관(장학)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49.5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-</t>
        </is>
      </c>
      <c r="P3260" t="inlineStr">
        <is>
          <t>-</t>
        </is>
      </c>
    </row>
    <row r="3261">
      <c r="A3261" t="n">
        <v>3257</v>
      </c>
      <c r="B3261" t="inlineStr">
        <is>
          <t>재단법인 포천시청소년재단</t>
        </is>
      </c>
      <c r="C3261" t="inlineStr">
        <is>
          <t>재단법인 포천시청소년재단</t>
        </is>
      </c>
      <c r="D3261" t="inlineStr">
        <is>
          <t>경기도 포천시</t>
        </is>
      </c>
      <c r="E3261" t="inlineStr">
        <is>
          <t>출연기관(여성·청소년)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49.5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데이터 없음</t>
        </is>
      </c>
      <c r="P3261" t="inlineStr">
        <is>
          <t>-</t>
        </is>
      </c>
    </row>
    <row r="3262">
      <c r="A3262" t="n">
        <v>3258</v>
      </c>
      <c r="B3262" t="inlineStr">
        <is>
          <t>재단법인 포천문화관광재단</t>
        </is>
      </c>
      <c r="C3262" t="inlineStr">
        <is>
          <t>재단법인 포천문화관광재단</t>
        </is>
      </c>
      <c r="D3262" t="inlineStr">
        <is>
          <t>경기도 포천시</t>
        </is>
      </c>
      <c r="E3262" t="inlineStr">
        <is>
          <t>출연기관(문화)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49.5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031-535-6939</t>
        </is>
      </c>
      <c r="P3262" t="inlineStr">
        <is>
          <t>-</t>
        </is>
      </c>
    </row>
    <row r="3263">
      <c r="A3263" t="n">
        <v>3259</v>
      </c>
      <c r="B3263" t="inlineStr">
        <is>
          <t>재단법인 포천시농업재단</t>
        </is>
      </c>
      <c r="C3263" t="inlineStr">
        <is>
          <t>재단법인 포천시농업재단</t>
        </is>
      </c>
      <c r="D3263" t="inlineStr">
        <is>
          <t>경기도 포천시</t>
        </is>
      </c>
      <c r="E3263" t="inlineStr">
        <is>
          <t>출연기관(농식품)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49.5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031-538-6800</t>
        </is>
      </c>
      <c r="P3263" t="inlineStr">
        <is>
          <t>-</t>
        </is>
      </c>
    </row>
    <row r="3264">
      <c r="A3264" t="n">
        <v>3260</v>
      </c>
      <c r="B3264" t="inlineStr">
        <is>
          <t>안성시민장학회</t>
        </is>
      </c>
      <c r="C3264" t="inlineStr">
        <is>
          <t>안성시민장학회</t>
        </is>
      </c>
      <c r="D3264" t="inlineStr">
        <is>
          <t>경기도 안성시</t>
        </is>
      </c>
      <c r="E3264" t="inlineStr">
        <is>
          <t>출연기관(장학)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49.5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031-671-7011</t>
        </is>
      </c>
      <c r="P3264" t="inlineStr">
        <is>
          <t>-</t>
        </is>
      </c>
    </row>
    <row r="3265">
      <c r="A3265" t="n">
        <v>3261</v>
      </c>
      <c r="B3265" t="inlineStr">
        <is>
          <t>주식회사 안성테크노밸리</t>
        </is>
      </c>
      <c r="C3265" t="inlineStr">
        <is>
          <t>주식회사 안성테크노밸리</t>
        </is>
      </c>
      <c r="D3265" t="inlineStr">
        <is>
          <t>경기도 안성시</t>
        </is>
      </c>
      <c r="E3265" t="inlineStr">
        <is>
          <t>출자기관(건설·투자)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49.5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데이터 없음</t>
        </is>
      </c>
      <c r="P3265" t="inlineStr">
        <is>
          <t>-</t>
        </is>
      </c>
    </row>
    <row r="3266">
      <c r="A3266" t="n">
        <v>3262</v>
      </c>
      <c r="B3266" t="inlineStr">
        <is>
          <t>재단법인 구리시상권활성화재단</t>
        </is>
      </c>
      <c r="C3266" t="inlineStr">
        <is>
          <t>재단법인 구리시상권활성화재단</t>
        </is>
      </c>
      <c r="D3266" t="inlineStr">
        <is>
          <t>경기도 구리시</t>
        </is>
      </c>
      <c r="E3266" t="inlineStr">
        <is>
          <t>출연기관(기타)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49.5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031-550-8389</t>
        </is>
      </c>
      <c r="P3266" t="inlineStr">
        <is>
          <t>-</t>
        </is>
      </c>
    </row>
    <row r="3267">
      <c r="A3267" t="n">
        <v>3263</v>
      </c>
      <c r="B3267" t="inlineStr">
        <is>
          <t>재단법인 하남교육재단</t>
        </is>
      </c>
      <c r="C3267" t="inlineStr">
        <is>
          <t>재단법인 하남교육재단</t>
        </is>
      </c>
      <c r="D3267" t="inlineStr">
        <is>
          <t>경기도 하남시</t>
        </is>
      </c>
      <c r="E3267" t="inlineStr">
        <is>
          <t>출연기관(장학)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49.5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031-792-1661</t>
        </is>
      </c>
      <c r="P3267" t="inlineStr">
        <is>
          <t>-</t>
        </is>
      </c>
    </row>
    <row r="3268">
      <c r="A3268" t="n">
        <v>3264</v>
      </c>
      <c r="B3268" t="inlineStr">
        <is>
          <t>재단법인 강원인재육성평생교육진흥원</t>
        </is>
      </c>
      <c r="C3268" t="inlineStr">
        <is>
          <t>재단법인 강원인재육성평생교육진흥원</t>
        </is>
      </c>
      <c r="D3268" t="inlineStr">
        <is>
          <t>강원특별자치도 강원특별자치도</t>
        </is>
      </c>
      <c r="E3268" t="inlineStr">
        <is>
          <t>출연기관(장학)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49.5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-</t>
        </is>
      </c>
      <c r="P3268" t="inlineStr">
        <is>
          <t>-</t>
        </is>
      </c>
    </row>
    <row r="3269">
      <c r="A3269" t="n">
        <v>3265</v>
      </c>
      <c r="B3269" t="inlineStr">
        <is>
          <t>강원특별자치도원주의료원</t>
        </is>
      </c>
      <c r="C3269" t="inlineStr">
        <is>
          <t>강원특별자치도원주의료원</t>
        </is>
      </c>
      <c r="D3269" t="inlineStr">
        <is>
          <t>강원특별자치도 강원특별자치도</t>
        </is>
      </c>
      <c r="E3269" t="inlineStr">
        <is>
          <t>출연기관(의료원)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49.5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033-760-4500</t>
        </is>
      </c>
      <c r="P3269" t="inlineStr">
        <is>
          <t>-</t>
        </is>
      </c>
    </row>
    <row r="3270">
      <c r="A3270" t="n">
        <v>3266</v>
      </c>
      <c r="B3270" t="inlineStr">
        <is>
          <t>강원특별자치도영월의료원</t>
        </is>
      </c>
      <c r="C3270" t="inlineStr">
        <is>
          <t>강원특별자치도영월의료원</t>
        </is>
      </c>
      <c r="D3270" t="inlineStr">
        <is>
          <t>강원특별자치도 강원특별자치도</t>
        </is>
      </c>
      <c r="E3270" t="inlineStr">
        <is>
          <t>출연기관(의료원)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49.5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033-370-9100</t>
        </is>
      </c>
      <c r="P3270" t="inlineStr">
        <is>
          <t>-</t>
        </is>
      </c>
    </row>
    <row r="3271">
      <c r="A3271" t="n">
        <v>3267</v>
      </c>
      <c r="B3271" t="inlineStr">
        <is>
          <t>강원특별자치도속초의료원</t>
        </is>
      </c>
      <c r="C3271" t="inlineStr">
        <is>
          <t>강원특별자치도속초의료원</t>
        </is>
      </c>
      <c r="D3271" t="inlineStr">
        <is>
          <t>강원특별자치도 강원특별자치도</t>
        </is>
      </c>
      <c r="E3271" t="inlineStr">
        <is>
          <t>출연기관(의료원)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49.5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033-630-6010</t>
        </is>
      </c>
      <c r="P3271" t="inlineStr">
        <is>
          <t>-</t>
        </is>
      </c>
    </row>
    <row r="3272">
      <c r="A3272" t="n">
        <v>3268</v>
      </c>
      <c r="B3272" t="inlineStr">
        <is>
          <t>강원특별자치도삼척의료원</t>
        </is>
      </c>
      <c r="C3272" t="inlineStr">
        <is>
          <t>강원특별자치도삼척의료원</t>
        </is>
      </c>
      <c r="D3272" t="inlineStr">
        <is>
          <t>강원특별자치도 강원특별자치도</t>
        </is>
      </c>
      <c r="E3272" t="inlineStr">
        <is>
          <t>출연기관(의료원)</t>
        </is>
      </c>
      <c r="F3272" t="n">
        <v>0</v>
      </c>
      <c r="G3272" t="n">
        <v>0</v>
      </c>
      <c r="H3272" t="n">
        <v>0</v>
      </c>
      <c r="I3272" t="n">
        <v>0</v>
      </c>
      <c r="J3272" t="n">
        <v>49.5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033-572-1141</t>
        </is>
      </c>
      <c r="P3272" t="inlineStr">
        <is>
          <t>-</t>
        </is>
      </c>
    </row>
    <row r="3273">
      <c r="A3273" t="n">
        <v>3269</v>
      </c>
      <c r="B3273" t="inlineStr">
        <is>
          <t>강원특별자치도강릉의료원</t>
        </is>
      </c>
      <c r="C3273" t="inlineStr">
        <is>
          <t>강원특별자치도강릉의료원</t>
        </is>
      </c>
      <c r="D3273" t="inlineStr">
        <is>
          <t>강원특별자치도 강원특별자치도</t>
        </is>
      </c>
      <c r="E3273" t="inlineStr">
        <is>
          <t>출연기관(의료원)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49.5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033-610-1200</t>
        </is>
      </c>
      <c r="P3273" t="inlineStr">
        <is>
          <t>-</t>
        </is>
      </c>
    </row>
    <row r="3274">
      <c r="A3274" t="n">
        <v>3270</v>
      </c>
      <c r="B3274" t="inlineStr">
        <is>
          <t>한국기후변화연구원</t>
        </is>
      </c>
      <c r="C3274" t="inlineStr">
        <is>
          <t>한국기후변화연구원</t>
        </is>
      </c>
      <c r="D3274" t="inlineStr">
        <is>
          <t>강원특별자치도 강원특별자치도</t>
        </is>
      </c>
      <c r="E3274" t="inlineStr">
        <is>
          <t>출연기관(연구원)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49.5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033-254-2129</t>
        </is>
      </c>
      <c r="P3274" t="inlineStr">
        <is>
          <t>-</t>
        </is>
      </c>
    </row>
    <row r="3275">
      <c r="A3275" t="n">
        <v>3271</v>
      </c>
      <c r="B3275" t="inlineStr">
        <is>
          <t>재단법인 강원문화재연구소</t>
        </is>
      </c>
      <c r="C3275" t="inlineStr">
        <is>
          <t>재단법인 강원문화재연구소</t>
        </is>
      </c>
      <c r="D3275" t="inlineStr">
        <is>
          <t>강원특별자치도 강원특별자치도</t>
        </is>
      </c>
      <c r="E3275" t="inlineStr">
        <is>
          <t>출연기관(연구원)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49.5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-</t>
        </is>
      </c>
      <c r="P3275" t="inlineStr">
        <is>
          <t>-</t>
        </is>
      </c>
    </row>
    <row r="3276">
      <c r="A3276" t="n">
        <v>3272</v>
      </c>
      <c r="B3276" t="inlineStr">
        <is>
          <t>스크립스코리아항체연구원</t>
        </is>
      </c>
      <c r="C3276" t="inlineStr">
        <is>
          <t>스크립스코리아항체연구원</t>
        </is>
      </c>
      <c r="D3276" t="inlineStr">
        <is>
          <t>강원특별자치도 강원특별자치도</t>
        </is>
      </c>
      <c r="E3276" t="inlineStr">
        <is>
          <t>출연기관(연구원)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49.5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033-250-8086</t>
        </is>
      </c>
      <c r="P3276" t="inlineStr">
        <is>
          <t>-</t>
        </is>
      </c>
    </row>
    <row r="3277">
      <c r="A3277" t="n">
        <v>3273</v>
      </c>
      <c r="B3277" t="inlineStr">
        <is>
          <t>강원연구원</t>
        </is>
      </c>
      <c r="C3277" t="inlineStr">
        <is>
          <t>강원연구원</t>
        </is>
      </c>
      <c r="D3277" t="inlineStr">
        <is>
          <t>강원특별자치도 강원특별자치도</t>
        </is>
      </c>
      <c r="E3277" t="inlineStr">
        <is>
          <t>출연기관(연구원)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49.5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033-250-1375</t>
        </is>
      </c>
      <c r="P3277" t="inlineStr">
        <is>
          <t>-</t>
        </is>
      </c>
    </row>
    <row r="3278">
      <c r="A3278" t="n">
        <v>3274</v>
      </c>
      <c r="B3278" t="inlineStr">
        <is>
          <t>자나라인(주)</t>
        </is>
      </c>
      <c r="C3278" t="inlineStr">
        <is>
          <t>자나라인(주)</t>
        </is>
      </c>
      <c r="D3278" t="inlineStr">
        <is>
          <t>경기도 가평군</t>
        </is>
      </c>
      <c r="E3278" t="inlineStr">
        <is>
          <t>출자기관(관광)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49.5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031-582-8091</t>
        </is>
      </c>
      <c r="P3278" t="inlineStr">
        <is>
          <t>-</t>
        </is>
      </c>
    </row>
    <row r="3279">
      <c r="A3279" t="n">
        <v>3275</v>
      </c>
      <c r="B3279" t="inlineStr">
        <is>
          <t>강원신용보증재단</t>
        </is>
      </c>
      <c r="C3279" t="inlineStr">
        <is>
          <t>강원신용보증재단</t>
        </is>
      </c>
      <c r="D3279" t="inlineStr">
        <is>
          <t>강원특별자치도 강원특별자치도</t>
        </is>
      </c>
      <c r="E3279" t="inlineStr">
        <is>
          <t>출연기관(신용보증)</t>
        </is>
      </c>
      <c r="F3279" t="n">
        <v>5</v>
      </c>
      <c r="G3279" t="n">
        <v>0</v>
      </c>
      <c r="H3279" t="n">
        <v>0</v>
      </c>
      <c r="I3279" t="n">
        <v>0</v>
      </c>
      <c r="J3279" t="n">
        <v>49.5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033-260-0001</t>
        </is>
      </c>
      <c r="P3279" t="inlineStr">
        <is>
          <t>-</t>
        </is>
      </c>
    </row>
    <row r="3280">
      <c r="A3280" t="n">
        <v>3276</v>
      </c>
      <c r="B3280" t="inlineStr">
        <is>
          <t>재단법인 강원특별자치도 사회서비스원</t>
        </is>
      </c>
      <c r="C3280" t="inlineStr">
        <is>
          <t>재단법인 강원특별자치도 사회서비스원</t>
        </is>
      </c>
      <c r="D3280" t="inlineStr">
        <is>
          <t>강원특별자치도 강원특별자치도</t>
        </is>
      </c>
      <c r="E3280" t="inlineStr">
        <is>
          <t>출연기관(복지자원봉사)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49.5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033-248-5700</t>
        </is>
      </c>
      <c r="P3280" t="inlineStr">
        <is>
          <t>-</t>
        </is>
      </c>
    </row>
    <row r="3281">
      <c r="A3281" t="n">
        <v>3277</v>
      </c>
      <c r="B3281" t="inlineStr">
        <is>
          <t>재단법인 강원관광재단</t>
        </is>
      </c>
      <c r="C3281" t="inlineStr">
        <is>
          <t>재단법인 강원관광재단</t>
        </is>
      </c>
      <c r="D3281" t="inlineStr">
        <is>
          <t>강원특별자치도 강원특별자치도</t>
        </is>
      </c>
      <c r="E3281" t="inlineStr">
        <is>
          <t>출연기관(문화)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49.5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033-269-8900</t>
        </is>
      </c>
      <c r="P3281" t="inlineStr">
        <is>
          <t>-</t>
        </is>
      </c>
    </row>
    <row r="3282">
      <c r="A3282" t="n">
        <v>3278</v>
      </c>
      <c r="B3282" t="inlineStr">
        <is>
          <t>강원문화재단</t>
        </is>
      </c>
      <c r="C3282" t="inlineStr">
        <is>
          <t>강원문화재단</t>
        </is>
      </c>
      <c r="D3282" t="inlineStr">
        <is>
          <t>강원특별자치도 강원특별자치도</t>
        </is>
      </c>
      <c r="E3282" t="inlineStr">
        <is>
          <t>출연기관(문화)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49.5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033-240-1311</t>
        </is>
      </c>
      <c r="P3282" t="inlineStr">
        <is>
          <t>-</t>
        </is>
      </c>
    </row>
    <row r="3283">
      <c r="A3283" t="n">
        <v>3279</v>
      </c>
      <c r="B3283" t="inlineStr">
        <is>
          <t>주식회사 강원수출</t>
        </is>
      </c>
      <c r="C3283" t="inlineStr">
        <is>
          <t>주식회사 강원수출</t>
        </is>
      </c>
      <c r="D3283" t="inlineStr">
        <is>
          <t>강원특별자치도 강원특별자치도</t>
        </is>
      </c>
      <c r="E3283" t="inlineStr">
        <is>
          <t>출자기관(제조·유통)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49.5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033-258-6772</t>
        </is>
      </c>
      <c r="P3283" t="inlineStr">
        <is>
          <t>-</t>
        </is>
      </c>
    </row>
    <row r="3284">
      <c r="A3284" t="n">
        <v>3280</v>
      </c>
      <c r="B3284" t="inlineStr">
        <is>
          <t>(주)강원심층수</t>
        </is>
      </c>
      <c r="C3284" t="inlineStr">
        <is>
          <t>(주)강원심층수</t>
        </is>
      </c>
      <c r="D3284" t="inlineStr">
        <is>
          <t>강원특별자치도 강원특별자치도</t>
        </is>
      </c>
      <c r="E3284" t="inlineStr">
        <is>
          <t>출자기관(제조·유통)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49.5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033-638-9900</t>
        </is>
      </c>
      <c r="P3284" t="inlineStr">
        <is>
          <t>-</t>
        </is>
      </c>
    </row>
    <row r="3285">
      <c r="A3285" t="n">
        <v>3281</v>
      </c>
      <c r="B3285" t="inlineStr">
        <is>
          <t>태백가덕산풍력발전 주식회사</t>
        </is>
      </c>
      <c r="C3285" t="inlineStr">
        <is>
          <t>태백가덕산풍력발전 주식회사</t>
        </is>
      </c>
      <c r="D3285" t="inlineStr">
        <is>
          <t>강원특별자치도 강원특별자치도</t>
        </is>
      </c>
      <c r="E3285" t="inlineStr">
        <is>
          <t>출자기관(에너지·환경)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49.5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데이터 없음</t>
        </is>
      </c>
      <c r="P3285" t="inlineStr">
        <is>
          <t>-</t>
        </is>
      </c>
    </row>
    <row r="3286">
      <c r="A3286" t="n">
        <v>3282</v>
      </c>
      <c r="B3286" t="inlineStr">
        <is>
          <t>주식회사 강원중도개발공사</t>
        </is>
      </c>
      <c r="C3286" t="inlineStr">
        <is>
          <t>주식회사 강원중도개발공사</t>
        </is>
      </c>
      <c r="D3286" t="inlineStr">
        <is>
          <t>강원특별자치도 강원특별자치도</t>
        </is>
      </c>
      <c r="E3286" t="inlineStr">
        <is>
          <t>출자기관(건설·투자)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49.5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033-255-9100</t>
        </is>
      </c>
      <c r="P3286" t="inlineStr">
        <is>
          <t>-</t>
        </is>
      </c>
    </row>
    <row r="3287">
      <c r="A3287" t="n">
        <v>3283</v>
      </c>
      <c r="B3287" t="inlineStr">
        <is>
          <t>경기도교육연구원</t>
        </is>
      </c>
      <c r="C3287" t="inlineStr">
        <is>
          <t>경기도교육연구원</t>
        </is>
      </c>
      <c r="D3287" t="inlineStr">
        <is>
          <t>경기도 교육청 경기도 교육청</t>
        </is>
      </c>
      <c r="E3287" t="inlineStr">
        <is>
          <t>출연기관(연구원)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49.5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-</t>
        </is>
      </c>
      <c r="P3287" t="inlineStr">
        <is>
          <t>-</t>
        </is>
      </c>
    </row>
    <row r="3288">
      <c r="A3288" t="n">
        <v>3284</v>
      </c>
      <c r="B3288" t="inlineStr">
        <is>
          <t>연천군청소년육성재단</t>
        </is>
      </c>
      <c r="C3288" t="inlineStr">
        <is>
          <t>연천군청소년육성재단</t>
        </is>
      </c>
      <c r="D3288" t="inlineStr">
        <is>
          <t>경기도 연천군</t>
        </is>
      </c>
      <c r="E3288" t="inlineStr">
        <is>
          <t>출연기관(여성·청소년)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49.5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데이터 없음</t>
        </is>
      </c>
      <c r="P3288" t="inlineStr">
        <is>
          <t>-</t>
        </is>
      </c>
    </row>
    <row r="3289">
      <c r="A3289" t="n">
        <v>3285</v>
      </c>
      <c r="B3289" t="inlineStr">
        <is>
          <t>가평군복지재단</t>
        </is>
      </c>
      <c r="C3289" t="inlineStr">
        <is>
          <t>가평군복지재단</t>
        </is>
      </c>
      <c r="D3289" t="inlineStr">
        <is>
          <t>경기도 가평군</t>
        </is>
      </c>
      <c r="E3289" t="inlineStr">
        <is>
          <t>출연기관(복지자원봉사)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49.5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031-582-2210</t>
        </is>
      </c>
      <c r="P3289" t="inlineStr">
        <is>
          <t>-</t>
        </is>
      </c>
    </row>
    <row r="3290">
      <c r="A3290" t="n">
        <v>3286</v>
      </c>
      <c r="B3290" t="inlineStr">
        <is>
          <t>한국여성수련원</t>
        </is>
      </c>
      <c r="C3290" t="inlineStr">
        <is>
          <t>한국여성수련원</t>
        </is>
      </c>
      <c r="D3290" t="inlineStr">
        <is>
          <t>강원특별자치도 강원특별자치도</t>
        </is>
      </c>
      <c r="E3290" t="inlineStr">
        <is>
          <t>출연기관(여성·청소년)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49.5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033-530-4300</t>
        </is>
      </c>
      <c r="P3290" t="inlineStr">
        <is>
          <t>-</t>
        </is>
      </c>
    </row>
    <row r="3291">
      <c r="A3291" t="n">
        <v>3287</v>
      </c>
      <c r="B3291" t="inlineStr">
        <is>
          <t>충남연구원</t>
        </is>
      </c>
      <c r="C3291" t="inlineStr">
        <is>
          <t>충남연구원</t>
        </is>
      </c>
      <c r="D3291" t="inlineStr">
        <is>
          <t>충청남도 충청남도</t>
        </is>
      </c>
      <c r="E3291" t="inlineStr">
        <is>
          <t>출연기관(연구원)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49.5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041-840-1190</t>
        </is>
      </c>
      <c r="P3291" t="inlineStr">
        <is>
          <t>-</t>
        </is>
      </c>
    </row>
    <row r="3292">
      <c r="A3292" t="n">
        <v>3288</v>
      </c>
      <c r="B3292" t="inlineStr">
        <is>
          <t>충청남도여성정책개발원</t>
        </is>
      </c>
      <c r="C3292" t="inlineStr">
        <is>
          <t>충청남도여성정책개발원</t>
        </is>
      </c>
      <c r="D3292" t="inlineStr">
        <is>
          <t>충청남도 충청남도</t>
        </is>
      </c>
      <c r="E3292" t="inlineStr">
        <is>
          <t>출연기관(여성·청소년)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49.5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-</t>
        </is>
      </c>
      <c r="P3292" t="inlineStr">
        <is>
          <t>-</t>
        </is>
      </c>
    </row>
    <row r="3293">
      <c r="A3293" t="n">
        <v>3289</v>
      </c>
      <c r="B3293" t="inlineStr">
        <is>
          <t>충남신용보증재단</t>
        </is>
      </c>
      <c r="C3293" t="inlineStr">
        <is>
          <t>충남신용보증재단</t>
        </is>
      </c>
      <c r="D3293" t="inlineStr">
        <is>
          <t>충청남도 충청남도</t>
        </is>
      </c>
      <c r="E3293" t="inlineStr">
        <is>
          <t>출연기관(신용보증)</t>
        </is>
      </c>
      <c r="F3293" t="n">
        <v>5</v>
      </c>
      <c r="G3293" t="n">
        <v>0</v>
      </c>
      <c r="H3293" t="n">
        <v>0</v>
      </c>
      <c r="I3293" t="n">
        <v>0</v>
      </c>
      <c r="J3293" t="n">
        <v>49.5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041-530-3839</t>
        </is>
      </c>
      <c r="P3293" t="inlineStr">
        <is>
          <t>-</t>
        </is>
      </c>
    </row>
    <row r="3294">
      <c r="A3294" t="n">
        <v>3290</v>
      </c>
      <c r="B3294" t="inlineStr">
        <is>
          <t>충청남도 여성가족청소년사회서비스원</t>
        </is>
      </c>
      <c r="C3294" t="inlineStr">
        <is>
          <t>충청남도 여성가족청소년사회서비스원</t>
        </is>
      </c>
      <c r="D3294" t="inlineStr">
        <is>
          <t>충청남도 충청남도</t>
        </is>
      </c>
      <c r="E3294" t="inlineStr">
        <is>
          <t>출연기관(복지자원봉사)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49.5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데이터 없음</t>
        </is>
      </c>
      <c r="P3294" t="inlineStr">
        <is>
          <t>-</t>
        </is>
      </c>
    </row>
    <row r="3295">
      <c r="A3295" t="n">
        <v>3291</v>
      </c>
      <c r="B3295" t="inlineStr">
        <is>
          <t>충남역사문화연구원</t>
        </is>
      </c>
      <c r="C3295" t="inlineStr">
        <is>
          <t>충남역사문화연구원</t>
        </is>
      </c>
      <c r="D3295" t="inlineStr">
        <is>
          <t>충청남도 충청남도</t>
        </is>
      </c>
      <c r="E3295" t="inlineStr">
        <is>
          <t>출연기관(문화)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49.5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041-856-8662</t>
        </is>
      </c>
      <c r="P3295" t="inlineStr">
        <is>
          <t>-</t>
        </is>
      </c>
    </row>
    <row r="3296">
      <c r="A3296" t="n">
        <v>3292</v>
      </c>
      <c r="B3296" t="inlineStr">
        <is>
          <t>재단법인 한국유교문화진흥원</t>
        </is>
      </c>
      <c r="C3296" t="inlineStr">
        <is>
          <t>재단법인 한국유교문화진흥원</t>
        </is>
      </c>
      <c r="D3296" t="inlineStr">
        <is>
          <t>충청남도 충청남도</t>
        </is>
      </c>
      <c r="E3296" t="inlineStr">
        <is>
          <t>출연기관(문화)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49.5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041-981-9812</t>
        </is>
      </c>
      <c r="P3296" t="inlineStr">
        <is>
          <t>-</t>
        </is>
      </c>
    </row>
    <row r="3297">
      <c r="A3297" t="n">
        <v>3293</v>
      </c>
      <c r="B3297" t="inlineStr">
        <is>
          <t>재단법인 충남문화관광재단</t>
        </is>
      </c>
      <c r="C3297" t="inlineStr">
        <is>
          <t>재단법인 충남문화관광재단</t>
        </is>
      </c>
      <c r="D3297" t="inlineStr">
        <is>
          <t>충청남도 충청남도</t>
        </is>
      </c>
      <c r="E3297" t="inlineStr">
        <is>
          <t>출연기관(문화)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49.5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041-630-2903</t>
        </is>
      </c>
      <c r="P3297" t="inlineStr">
        <is>
          <t>-</t>
        </is>
      </c>
    </row>
    <row r="3298">
      <c r="A3298" t="n">
        <v>3294</v>
      </c>
      <c r="B3298" t="inlineStr">
        <is>
          <t>단양장학회</t>
        </is>
      </c>
      <c r="C3298" t="inlineStr">
        <is>
          <t>단양장학회</t>
        </is>
      </c>
      <c r="D3298" t="inlineStr">
        <is>
          <t>충청북도 단양군</t>
        </is>
      </c>
      <c r="E3298" t="inlineStr">
        <is>
          <t>출연기관(장학)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49.5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데이터 없음</t>
        </is>
      </c>
      <c r="P3298" t="inlineStr">
        <is>
          <t>-</t>
        </is>
      </c>
    </row>
    <row r="3299">
      <c r="A3299" t="n">
        <v>3295</v>
      </c>
      <c r="B3299" t="inlineStr">
        <is>
          <t>한국석회석신소재연구재단</t>
        </is>
      </c>
      <c r="C3299" t="inlineStr">
        <is>
          <t>한국석회석신소재연구재단</t>
        </is>
      </c>
      <c r="D3299" t="inlineStr">
        <is>
          <t>충청북도 단양군</t>
        </is>
      </c>
      <c r="E3299" t="inlineStr">
        <is>
          <t>출연기관(연구원)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49.5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043-422-2193</t>
        </is>
      </c>
      <c r="P3299" t="inlineStr">
        <is>
          <t>-</t>
        </is>
      </c>
    </row>
    <row r="3300">
      <c r="A3300" t="n">
        <v>3296</v>
      </c>
      <c r="B3300" t="inlineStr">
        <is>
          <t>음성장학회</t>
        </is>
      </c>
      <c r="C3300" t="inlineStr">
        <is>
          <t>음성장학회</t>
        </is>
      </c>
      <c r="D3300" t="inlineStr">
        <is>
          <t>충청북도 음성군</t>
        </is>
      </c>
      <c r="E3300" t="inlineStr">
        <is>
          <t>출연기관(장학)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49.5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043-871-3153</t>
        </is>
      </c>
      <c r="P3300" t="inlineStr">
        <is>
          <t>-</t>
        </is>
      </c>
    </row>
    <row r="3301">
      <c r="A3301" t="n">
        <v>3297</v>
      </c>
      <c r="B3301" t="inlineStr">
        <is>
          <t>정선아리랑문화재단</t>
        </is>
      </c>
      <c r="C3301" t="inlineStr">
        <is>
          <t>정선아리랑문화재단</t>
        </is>
      </c>
      <c r="D3301" t="inlineStr">
        <is>
          <t>강원특별자치도 정선군</t>
        </is>
      </c>
      <c r="E3301" t="inlineStr">
        <is>
          <t>출연기관(문화)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49.5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033-560-3011</t>
        </is>
      </c>
      <c r="P3301" t="inlineStr">
        <is>
          <t>-</t>
        </is>
      </c>
    </row>
    <row r="3302">
      <c r="A3302" t="n">
        <v>3298</v>
      </c>
      <c r="B3302" t="inlineStr">
        <is>
          <t>오선일반산업단지(주)</t>
        </is>
      </c>
      <c r="C3302" t="inlineStr">
        <is>
          <t>오선일반산업단지(주)</t>
        </is>
      </c>
      <c r="D3302" t="inlineStr">
        <is>
          <t>충청북도 음성군</t>
        </is>
      </c>
      <c r="E3302" t="inlineStr">
        <is>
          <t>출자기관(건설·투자)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49.5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-</t>
        </is>
      </c>
      <c r="P3302" t="inlineStr">
        <is>
          <t>-</t>
        </is>
      </c>
    </row>
    <row r="3303">
      <c r="A3303" t="n">
        <v>3299</v>
      </c>
      <c r="B3303" t="inlineStr">
        <is>
          <t>성본산업단지 주식회사</t>
        </is>
      </c>
      <c r="C3303" t="inlineStr">
        <is>
          <t>성본산업단지 주식회사</t>
        </is>
      </c>
      <c r="D3303" t="inlineStr">
        <is>
          <t>충청북도 음성군</t>
        </is>
      </c>
      <c r="E3303" t="inlineStr">
        <is>
          <t>출자기관(건설·투자)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49.5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데이터 없음</t>
        </is>
      </c>
      <c r="P3303" t="inlineStr">
        <is>
          <t>-</t>
        </is>
      </c>
    </row>
    <row r="3304">
      <c r="A3304" t="n">
        <v>3300</v>
      </c>
      <c r="B3304" t="inlineStr">
        <is>
          <t>괴산군민장학회</t>
        </is>
      </c>
      <c r="C3304" t="inlineStr">
        <is>
          <t>괴산군민장학회</t>
        </is>
      </c>
      <c r="D3304" t="inlineStr">
        <is>
          <t>충청북도 괴산군</t>
        </is>
      </c>
      <c r="E3304" t="inlineStr">
        <is>
          <t>출연기관(장학)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49.5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043-830-3125</t>
        </is>
      </c>
      <c r="P3304" t="inlineStr">
        <is>
          <t>-</t>
        </is>
      </c>
    </row>
    <row r="3305">
      <c r="A3305" t="n">
        <v>3301</v>
      </c>
      <c r="B3305" t="inlineStr">
        <is>
          <t>(재)괴산군문화예술체육진흥재단</t>
        </is>
      </c>
      <c r="C3305" t="inlineStr">
        <is>
          <t>(재)괴산군문화예술체육진흥재단</t>
        </is>
      </c>
      <c r="D3305" t="inlineStr">
        <is>
          <t>충청북도 괴산군</t>
        </is>
      </c>
      <c r="E3305" t="inlineStr">
        <is>
          <t>출연기관(문화)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49.5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데이터 없음</t>
        </is>
      </c>
      <c r="P3305" t="inlineStr">
        <is>
          <t>-</t>
        </is>
      </c>
    </row>
    <row r="3306">
      <c r="A3306" t="n">
        <v>3302</v>
      </c>
      <c r="B3306" t="inlineStr">
        <is>
          <t>괴산대제산업단지(주)</t>
        </is>
      </c>
      <c r="C3306" t="inlineStr">
        <is>
          <t>괴산대제산업단지(주)</t>
        </is>
      </c>
      <c r="D3306" t="inlineStr">
        <is>
          <t>충청북도 괴산군</t>
        </is>
      </c>
      <c r="E3306" t="inlineStr">
        <is>
          <t>출자기관(건설·투자)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49.5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-</t>
        </is>
      </c>
      <c r="P3306" t="inlineStr">
        <is>
          <t>-</t>
        </is>
      </c>
    </row>
    <row r="3307">
      <c r="A3307" t="n">
        <v>3303</v>
      </c>
      <c r="B3307" t="inlineStr">
        <is>
          <t>진천군장학회</t>
        </is>
      </c>
      <c r="C3307" t="inlineStr">
        <is>
          <t>진천군장학회</t>
        </is>
      </c>
      <c r="D3307" t="inlineStr">
        <is>
          <t>충청북도 진천군</t>
        </is>
      </c>
      <c r="E3307" t="inlineStr">
        <is>
          <t>출연기관(장학)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49.5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데이터 없음</t>
        </is>
      </c>
      <c r="P3307" t="inlineStr">
        <is>
          <t>-</t>
        </is>
      </c>
    </row>
    <row r="3308">
      <c r="A3308" t="n">
        <v>3304</v>
      </c>
      <c r="B3308" t="inlineStr">
        <is>
          <t>진천테크노폴리스개발 주식회사</t>
        </is>
      </c>
      <c r="C3308" t="inlineStr">
        <is>
          <t>진천테크노폴리스개발 주식회사</t>
        </is>
      </c>
      <c r="D3308" t="inlineStr">
        <is>
          <t>충청북도 진천군</t>
        </is>
      </c>
      <c r="E3308" t="inlineStr">
        <is>
          <t>출자기관(기타)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49.5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데이터 없음</t>
        </is>
      </c>
      <c r="P3308" t="inlineStr">
        <is>
          <t>-</t>
        </is>
      </c>
    </row>
    <row r="3309">
      <c r="A3309" t="n">
        <v>3305</v>
      </c>
      <c r="B3309" t="inlineStr">
        <is>
          <t>송두산업단지개발(주)</t>
        </is>
      </c>
      <c r="C3309" t="inlineStr">
        <is>
          <t>송두산업단지개발(주)</t>
        </is>
      </c>
      <c r="D3309" t="inlineStr">
        <is>
          <t>충청북도 진천군</t>
        </is>
      </c>
      <c r="E3309" t="inlineStr">
        <is>
          <t>출자기관(건설·투자)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49.5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-</t>
        </is>
      </c>
      <c r="P3309" t="inlineStr">
        <is>
          <t>-</t>
        </is>
      </c>
    </row>
    <row r="3310">
      <c r="A3310" t="n">
        <v>3306</v>
      </c>
      <c r="B3310" t="inlineStr">
        <is>
          <t>증평군민장학회</t>
        </is>
      </c>
      <c r="C3310" t="inlineStr">
        <is>
          <t>증평군민장학회</t>
        </is>
      </c>
      <c r="D3310" t="inlineStr">
        <is>
          <t>충청북도 증평군</t>
        </is>
      </c>
      <c r="E3310" t="inlineStr">
        <is>
          <t>출연기관(장학)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49.5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043-835-4622</t>
        </is>
      </c>
      <c r="P3310" t="inlineStr">
        <is>
          <t>-</t>
        </is>
      </c>
    </row>
    <row r="3311">
      <c r="A3311" t="n">
        <v>3307</v>
      </c>
      <c r="B3311" t="inlineStr">
        <is>
          <t>증평복지재단</t>
        </is>
      </c>
      <c r="C3311" t="inlineStr">
        <is>
          <t>증평복지재단</t>
        </is>
      </c>
      <c r="D3311" t="inlineStr">
        <is>
          <t>충청북도 증평군</t>
        </is>
      </c>
      <c r="E3311" t="inlineStr">
        <is>
          <t>출연기관(복지자원봉사)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49.5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043-835-4273</t>
        </is>
      </c>
      <c r="P3311" t="inlineStr">
        <is>
          <t>-</t>
        </is>
      </c>
    </row>
    <row r="3312">
      <c r="A3312" t="n">
        <v>3308</v>
      </c>
      <c r="B3312" t="inlineStr">
        <is>
          <t>증평이산업단지개발(주)</t>
        </is>
      </c>
      <c r="C3312" t="inlineStr">
        <is>
          <t>증평이산업단지개발(주)</t>
        </is>
      </c>
      <c r="D3312" t="inlineStr">
        <is>
          <t>충청북도 증평군</t>
        </is>
      </c>
      <c r="E3312" t="inlineStr">
        <is>
          <t>출자기관(건설·투자)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49.5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-</t>
        </is>
      </c>
      <c r="P3312" t="inlineStr">
        <is>
          <t>-</t>
        </is>
      </c>
    </row>
    <row r="3313">
      <c r="A3313" t="n">
        <v>3309</v>
      </c>
      <c r="B3313" t="inlineStr">
        <is>
          <t>음성용산일반산업단지 주식회사</t>
        </is>
      </c>
      <c r="C3313" t="inlineStr">
        <is>
          <t>음성용산일반산업단지 주식회사</t>
        </is>
      </c>
      <c r="D3313" t="inlineStr">
        <is>
          <t>충청북도 음성군</t>
        </is>
      </c>
      <c r="E3313" t="inlineStr">
        <is>
          <t>출자기관(건설·투자)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49.5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043-872-9707</t>
        </is>
      </c>
      <c r="P3313" t="inlineStr">
        <is>
          <t>-</t>
        </is>
      </c>
    </row>
    <row r="3314">
      <c r="A3314" t="n">
        <v>3310</v>
      </c>
      <c r="B3314" t="inlineStr">
        <is>
          <t>재단법인 아산시먹거리재단</t>
        </is>
      </c>
      <c r="C3314" t="inlineStr">
        <is>
          <t>재단법인 아산시먹거리재단</t>
        </is>
      </c>
      <c r="D3314" t="inlineStr">
        <is>
          <t>충청남도 아산시</t>
        </is>
      </c>
      <c r="E3314" t="inlineStr">
        <is>
          <t>출연기관(농식품)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49.5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데이터 없음</t>
        </is>
      </c>
      <c r="P3314" t="inlineStr">
        <is>
          <t>-</t>
        </is>
      </c>
    </row>
    <row r="3315">
      <c r="A3315" t="n">
        <v>3311</v>
      </c>
      <c r="B3315" t="inlineStr">
        <is>
          <t>주식회사 아산하이테크밸리</t>
        </is>
      </c>
      <c r="C3315" t="inlineStr">
        <is>
          <t>주식회사 아산하이테크밸리</t>
        </is>
      </c>
      <c r="D3315" t="inlineStr">
        <is>
          <t>충청남도 아산시</t>
        </is>
      </c>
      <c r="E3315" t="inlineStr">
        <is>
          <t>출자기관(건설·투자)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49.5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041-549-7018</t>
        </is>
      </c>
      <c r="P3315" t="inlineStr">
        <is>
          <t>-</t>
        </is>
      </c>
    </row>
    <row r="3316">
      <c r="A3316" t="n">
        <v>3312</v>
      </c>
      <c r="B3316" t="inlineStr">
        <is>
          <t>만세보령장학회</t>
        </is>
      </c>
      <c r="C3316" t="inlineStr">
        <is>
          <t>만세보령장학회</t>
        </is>
      </c>
      <c r="D3316" t="inlineStr">
        <is>
          <t>충청남도 보령시</t>
        </is>
      </c>
      <c r="E3316" t="inlineStr">
        <is>
          <t>출연기관(장학)</t>
        </is>
      </c>
      <c r="F3316" t="n">
        <v>0</v>
      </c>
      <c r="G3316" t="n">
        <v>0</v>
      </c>
      <c r="H3316" t="n">
        <v>0</v>
      </c>
      <c r="I3316" t="n">
        <v>0</v>
      </c>
      <c r="J3316" t="n">
        <v>49.5</v>
      </c>
      <c r="K3316" t="inlineStr">
        <is>
          <t>연락처없음</t>
        </is>
      </c>
      <c r="L3316" t="n">
        <v/>
      </c>
      <c r="M3316" t="n">
        <v/>
      </c>
      <c r="N3316" t="inlineStr"/>
      <c r="O3316" t="inlineStr">
        <is>
          <t>041-930-4501</t>
        </is>
      </c>
      <c r="P3316" t="inlineStr">
        <is>
          <t>-</t>
        </is>
      </c>
    </row>
    <row r="3317">
      <c r="A3317" t="n">
        <v>3313</v>
      </c>
      <c r="B3317" t="inlineStr">
        <is>
          <t>보령축제관광재단</t>
        </is>
      </c>
      <c r="C3317" t="inlineStr">
        <is>
          <t>보령축제관광재단</t>
        </is>
      </c>
      <c r="D3317" t="inlineStr">
        <is>
          <t>충청남도 보령시</t>
        </is>
      </c>
      <c r="E3317" t="inlineStr">
        <is>
          <t>출연기관(문화)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49.5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041-930-3882</t>
        </is>
      </c>
      <c r="P3317" t="inlineStr">
        <is>
          <t>-</t>
        </is>
      </c>
    </row>
    <row r="3318">
      <c r="A3318" t="n">
        <v>3314</v>
      </c>
      <c r="B3318" t="inlineStr">
        <is>
          <t>(주)대천리조트</t>
        </is>
      </c>
      <c r="C3318" t="inlineStr">
        <is>
          <t>(주)대천리조트</t>
        </is>
      </c>
      <c r="D3318" t="inlineStr">
        <is>
          <t>충청남도 보령시</t>
        </is>
      </c>
      <c r="E3318" t="inlineStr">
        <is>
          <t>출자기관(기타)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49.5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-</t>
        </is>
      </c>
      <c r="P3318" t="inlineStr">
        <is>
          <t>-</t>
        </is>
      </c>
    </row>
    <row r="3319">
      <c r="A3319" t="n">
        <v>3315</v>
      </c>
      <c r="B3319" t="inlineStr">
        <is>
          <t>공주시한마음장학회</t>
        </is>
      </c>
      <c r="C3319" t="inlineStr">
        <is>
          <t>공주시한마음장학회</t>
        </is>
      </c>
      <c r="D3319" t="inlineStr">
        <is>
          <t>충청남도 공주시</t>
        </is>
      </c>
      <c r="E3319" t="inlineStr">
        <is>
          <t>출연기관(장학)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49.5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041-840-2056</t>
        </is>
      </c>
      <c r="P3319" t="inlineStr">
        <is>
          <t>-</t>
        </is>
      </c>
    </row>
    <row r="3320">
      <c r="A3320" t="n">
        <v>3316</v>
      </c>
      <c r="B3320" t="inlineStr">
        <is>
          <t>재단법인 공주문화관광재단</t>
        </is>
      </c>
      <c r="C3320" t="inlineStr">
        <is>
          <t>재단법인 공주문화관광재단</t>
        </is>
      </c>
      <c r="D3320" t="inlineStr">
        <is>
          <t>충청남도 공주시</t>
        </is>
      </c>
      <c r="E3320" t="inlineStr">
        <is>
          <t>출연기관(문화)</t>
        </is>
      </c>
      <c r="F3320" t="n">
        <v>0</v>
      </c>
      <c r="G3320" t="n">
        <v>0</v>
      </c>
      <c r="H3320" t="n">
        <v>0</v>
      </c>
      <c r="I3320" t="n">
        <v>0</v>
      </c>
      <c r="J3320" t="n">
        <v>49.5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041-852-6033</t>
        </is>
      </c>
      <c r="P3320" t="inlineStr">
        <is>
          <t>-</t>
        </is>
      </c>
    </row>
    <row r="3321">
      <c r="A3321" t="n">
        <v>3317</v>
      </c>
      <c r="B3321" t="inlineStr">
        <is>
          <t>남공주산업단지개발 주식회사</t>
        </is>
      </c>
      <c r="C3321" t="inlineStr">
        <is>
          <t>남공주산업단지개발 주식회사</t>
        </is>
      </c>
      <c r="D3321" t="inlineStr">
        <is>
          <t>충청남도 공주시</t>
        </is>
      </c>
      <c r="E3321" t="inlineStr">
        <is>
          <t>출자기관(건설·투자)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49.5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070-4470-7926</t>
        </is>
      </c>
      <c r="P3321" t="inlineStr">
        <is>
          <t>-</t>
        </is>
      </c>
    </row>
    <row r="3322">
      <c r="A3322" t="n">
        <v>3318</v>
      </c>
      <c r="B3322" t="inlineStr">
        <is>
          <t>재단법인 천안시민프로축구단</t>
        </is>
      </c>
      <c r="C3322" t="inlineStr">
        <is>
          <t>재단법인 천안시민프로축구단</t>
        </is>
      </c>
      <c r="D3322" t="inlineStr">
        <is>
          <t>충청남도 천안시</t>
        </is>
      </c>
      <c r="E3322" t="inlineStr">
        <is>
          <t>출연기관(기타)</t>
        </is>
      </c>
      <c r="F3322" t="n">
        <v>0</v>
      </c>
      <c r="G3322" t="n">
        <v>0</v>
      </c>
      <c r="H3322" t="n">
        <v>0</v>
      </c>
      <c r="I3322" t="n">
        <v>0</v>
      </c>
      <c r="J3322" t="n">
        <v>49.5</v>
      </c>
      <c r="K3322" t="inlineStr">
        <is>
          <t>연락처없음</t>
        </is>
      </c>
      <c r="L3322" t="n">
        <v/>
      </c>
      <c r="M3322" t="n">
        <v/>
      </c>
      <c r="N3322" t="inlineStr"/>
      <c r="O3322" t="inlineStr">
        <is>
          <t>041-529-5190</t>
        </is>
      </c>
      <c r="P3322" t="inlineStr">
        <is>
          <t>-</t>
        </is>
      </c>
    </row>
    <row r="3323">
      <c r="A3323" t="n">
        <v>3319</v>
      </c>
      <c r="B3323" t="inlineStr">
        <is>
          <t>재단법인 천안과학산업진흥원</t>
        </is>
      </c>
      <c r="C3323" t="inlineStr">
        <is>
          <t>재단법인 천안과학산업진흥원</t>
        </is>
      </c>
      <c r="D3323" t="inlineStr">
        <is>
          <t>충청남도 천안시</t>
        </is>
      </c>
      <c r="E3323" t="inlineStr">
        <is>
          <t>출연기관(지식정보산업)</t>
        </is>
      </c>
      <c r="F3323" t="n">
        <v>2</v>
      </c>
      <c r="G3323" t="n">
        <v>0</v>
      </c>
      <c r="H3323" t="n">
        <v>0</v>
      </c>
      <c r="I3323" t="n">
        <v>0</v>
      </c>
      <c r="J3323" t="n">
        <v>49.5</v>
      </c>
      <c r="K3323" t="inlineStr">
        <is>
          <t>가능</t>
        </is>
      </c>
      <c r="L3323" t="n">
        <v/>
      </c>
      <c r="M3323" t="n">
        <v/>
      </c>
      <c r="N3323" t="inlineStr">
        <is>
          <t>heaseo@cistep.re.kr</t>
        </is>
      </c>
      <c r="O3323" t="inlineStr">
        <is>
          <t>041-588-9157</t>
        </is>
      </c>
      <c r="P3323" t="inlineStr">
        <is>
          <t>-</t>
        </is>
      </c>
    </row>
    <row r="3324">
      <c r="A3324" t="n">
        <v>3320</v>
      </c>
      <c r="B3324" t="inlineStr">
        <is>
          <t>공주의료원</t>
        </is>
      </c>
      <c r="C3324" t="inlineStr">
        <is>
          <t>공주의료원</t>
        </is>
      </c>
      <c r="D3324" t="inlineStr">
        <is>
          <t>충청남도 충청남도</t>
        </is>
      </c>
      <c r="E3324" t="inlineStr">
        <is>
          <t>출연기관(의료원)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49.5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041-962-1202</t>
        </is>
      </c>
      <c r="P3324" t="inlineStr">
        <is>
          <t>-</t>
        </is>
      </c>
    </row>
    <row r="3325">
      <c r="A3325" t="n">
        <v>3321</v>
      </c>
      <c r="B3325" t="inlineStr">
        <is>
          <t>재단법인 천안시청소년재단</t>
        </is>
      </c>
      <c r="C3325" t="inlineStr">
        <is>
          <t>재단법인 천안시청소년재단</t>
        </is>
      </c>
      <c r="D3325" t="inlineStr">
        <is>
          <t>충청남도 천안시</t>
        </is>
      </c>
      <c r="E3325" t="inlineStr">
        <is>
          <t>출연기관(여성·청소년)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49.5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041-523-0924</t>
        </is>
      </c>
      <c r="P3325" t="inlineStr">
        <is>
          <t>-</t>
        </is>
      </c>
    </row>
    <row r="3326">
      <c r="A3326" t="n">
        <v>3322</v>
      </c>
      <c r="B3326" t="inlineStr">
        <is>
          <t>천안복지재단</t>
        </is>
      </c>
      <c r="C3326" t="inlineStr">
        <is>
          <t>천안복지재단</t>
        </is>
      </c>
      <c r="D3326" t="inlineStr">
        <is>
          <t>충청남도 천안시</t>
        </is>
      </c>
      <c r="E3326" t="inlineStr">
        <is>
          <t>출연기관(복지자원봉사)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49.5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041-903-4476</t>
        </is>
      </c>
      <c r="P3326" t="inlineStr">
        <is>
          <t>-</t>
        </is>
      </c>
    </row>
    <row r="3327">
      <c r="A3327" t="n">
        <v>3323</v>
      </c>
      <c r="B3327" t="inlineStr">
        <is>
          <t>천안문화재단</t>
        </is>
      </c>
      <c r="C3327" t="inlineStr">
        <is>
          <t>천안문화재단</t>
        </is>
      </c>
      <c r="D3327" t="inlineStr">
        <is>
          <t>충청남도 천안시</t>
        </is>
      </c>
      <c r="E3327" t="inlineStr">
        <is>
          <t>출연기관(문화)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49.5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041-900-0211</t>
        </is>
      </c>
      <c r="P3327" t="inlineStr">
        <is>
          <t>-</t>
        </is>
      </c>
    </row>
    <row r="3328">
      <c r="A3328" t="n">
        <v>3324</v>
      </c>
      <c r="B3328" t="inlineStr">
        <is>
          <t>천안제6산단 주식회사</t>
        </is>
      </c>
      <c r="C3328" t="inlineStr">
        <is>
          <t>천안제6산단 주식회사</t>
        </is>
      </c>
      <c r="D3328" t="inlineStr">
        <is>
          <t>충청남도 천안시</t>
        </is>
      </c>
      <c r="E3328" t="inlineStr">
        <is>
          <t>출자기관(제조·유통)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49.5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1522-4060</t>
        </is>
      </c>
      <c r="P3328" t="inlineStr">
        <is>
          <t>-</t>
        </is>
      </c>
    </row>
    <row r="3329">
      <c r="A3329" t="n">
        <v>3325</v>
      </c>
      <c r="B3329" t="inlineStr">
        <is>
          <t>천안북부일반산업단지 주식회사</t>
        </is>
      </c>
      <c r="C3329" t="inlineStr">
        <is>
          <t>천안북부일반산업단지 주식회사</t>
        </is>
      </c>
      <c r="D3329" t="inlineStr">
        <is>
          <t>충청남도 천안시</t>
        </is>
      </c>
      <c r="E3329" t="inlineStr">
        <is>
          <t>출자기관(건설·투자)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49.5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041-581-1270</t>
        </is>
      </c>
      <c r="P3329" t="inlineStr">
        <is>
          <t>-</t>
        </is>
      </c>
    </row>
    <row r="3330">
      <c r="A3330" t="n">
        <v>3326</v>
      </c>
      <c r="B3330" t="inlineStr">
        <is>
          <t>재단법인 충청남도평생교육인재육성진흥원</t>
        </is>
      </c>
      <c r="C3330" t="inlineStr">
        <is>
          <t>재단법인 충청남도평생교육인재육성진흥원</t>
        </is>
      </c>
      <c r="D3330" t="inlineStr">
        <is>
          <t>충청남도 충청남도</t>
        </is>
      </c>
      <c r="E3330" t="inlineStr">
        <is>
          <t>출연기관(기타)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49.5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041-635-9800</t>
        </is>
      </c>
      <c r="P3330" t="inlineStr">
        <is>
          <t>-</t>
        </is>
      </c>
    </row>
    <row r="3331">
      <c r="A3331" t="n">
        <v>3327</v>
      </c>
      <c r="B3331" t="inlineStr">
        <is>
          <t>재단법인 충남정보문화산업진흥원</t>
        </is>
      </c>
      <c r="C3331" t="inlineStr">
        <is>
          <t>재단법인 충남정보문화산업진흥원</t>
        </is>
      </c>
      <c r="D3331" t="inlineStr">
        <is>
          <t>충청남도 충청남도</t>
        </is>
      </c>
      <c r="E3331" t="inlineStr">
        <is>
          <t>출연기관(지식정보산업)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49.5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041-620-6400</t>
        </is>
      </c>
      <c r="P3331" t="inlineStr">
        <is>
          <t>-</t>
        </is>
      </c>
    </row>
    <row r="3332">
      <c r="A3332" t="n">
        <v>3328</v>
      </c>
      <c r="B3332" t="inlineStr">
        <is>
          <t>재단법인 충청남도일자리경제진흥원</t>
        </is>
      </c>
      <c r="C3332" t="inlineStr">
        <is>
          <t>재단법인 충청남도일자리경제진흥원</t>
        </is>
      </c>
      <c r="D3332" t="inlineStr">
        <is>
          <t>충청남도 충청남도</t>
        </is>
      </c>
      <c r="E3332" t="inlineStr">
        <is>
          <t>출연기관(중소기업진흥)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49.5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-</t>
        </is>
      </c>
      <c r="P3332" t="inlineStr">
        <is>
          <t>-</t>
        </is>
      </c>
    </row>
    <row r="3333">
      <c r="A3333" t="n">
        <v>3329</v>
      </c>
      <c r="B3333" t="inlineStr">
        <is>
          <t>홍성의료원</t>
        </is>
      </c>
      <c r="C3333" t="inlineStr">
        <is>
          <t>홍성의료원</t>
        </is>
      </c>
      <c r="D3333" t="inlineStr">
        <is>
          <t>충청남도 충청남도</t>
        </is>
      </c>
      <c r="E3333" t="inlineStr">
        <is>
          <t>출연기관(의료원)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49.5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041-630-6114</t>
        </is>
      </c>
      <c r="P3333" t="inlineStr">
        <is>
          <t>-</t>
        </is>
      </c>
    </row>
    <row r="3334">
      <c r="A3334" t="n">
        <v>3330</v>
      </c>
      <c r="B3334" t="inlineStr">
        <is>
          <t>천안의료원</t>
        </is>
      </c>
      <c r="C3334" t="inlineStr">
        <is>
          <t>천안의료원</t>
        </is>
      </c>
      <c r="D3334" t="inlineStr">
        <is>
          <t>충청남도 충청남도</t>
        </is>
      </c>
      <c r="E3334" t="inlineStr">
        <is>
          <t>출연기관(의료원)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49.5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041-570-7004</t>
        </is>
      </c>
      <c r="P3334" t="inlineStr">
        <is>
          <t>-</t>
        </is>
      </c>
    </row>
    <row r="3335">
      <c r="A3335" t="n">
        <v>3331</v>
      </c>
      <c r="B3335" t="inlineStr">
        <is>
          <t>서산의료원</t>
        </is>
      </c>
      <c r="C3335" t="inlineStr">
        <is>
          <t>서산의료원</t>
        </is>
      </c>
      <c r="D3335" t="inlineStr">
        <is>
          <t>충청남도 충청남도</t>
        </is>
      </c>
      <c r="E3335" t="inlineStr">
        <is>
          <t>출연기관(의료원)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49.5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041-689-7000</t>
        </is>
      </c>
      <c r="P3335" t="inlineStr">
        <is>
          <t>-</t>
        </is>
      </c>
    </row>
    <row r="3336">
      <c r="A3336" t="n">
        <v>3332</v>
      </c>
      <c r="B3336" t="inlineStr">
        <is>
          <t>천안사랑장학재단</t>
        </is>
      </c>
      <c r="C3336" t="inlineStr">
        <is>
          <t>천안사랑장학재단</t>
        </is>
      </c>
      <c r="D3336" t="inlineStr">
        <is>
          <t>충청남도 천안시</t>
        </is>
      </c>
      <c r="E3336" t="inlineStr">
        <is>
          <t>출연기관(장학)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49.5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041-521-5768</t>
        </is>
      </c>
      <c r="P3336" t="inlineStr">
        <is>
          <t>-</t>
        </is>
      </c>
    </row>
    <row r="3337">
      <c r="A3337" t="n">
        <v>3333</v>
      </c>
      <c r="B3337" t="inlineStr">
        <is>
          <t>충북신용보증재단</t>
        </is>
      </c>
      <c r="C3337" t="inlineStr">
        <is>
          <t>충북신용보증재단</t>
        </is>
      </c>
      <c r="D3337" t="inlineStr">
        <is>
          <t>충청북도 충청북도</t>
        </is>
      </c>
      <c r="E3337" t="inlineStr">
        <is>
          <t>출연기관(신용보증)</t>
        </is>
      </c>
      <c r="F3337" t="n">
        <v>2</v>
      </c>
      <c r="G3337" t="n">
        <v>0</v>
      </c>
      <c r="H3337" t="n">
        <v>0</v>
      </c>
      <c r="I3337" t="n">
        <v>0</v>
      </c>
      <c r="J3337" t="n">
        <v>49.5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043-249-5700</t>
        </is>
      </c>
      <c r="P3337" t="inlineStr">
        <is>
          <t>-</t>
        </is>
      </c>
    </row>
    <row r="3338">
      <c r="A3338" t="n">
        <v>3334</v>
      </c>
      <c r="B3338" t="inlineStr">
        <is>
          <t>충북문화재단</t>
        </is>
      </c>
      <c r="C3338" t="inlineStr">
        <is>
          <t>충북문화재단</t>
        </is>
      </c>
      <c r="D3338" t="inlineStr">
        <is>
          <t>충청북도 충청북도</t>
        </is>
      </c>
      <c r="E3338" t="inlineStr">
        <is>
          <t>출연기관(문화)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49.5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043-222-5314</t>
        </is>
      </c>
      <c r="P3338" t="inlineStr">
        <is>
          <t>-</t>
        </is>
      </c>
    </row>
    <row r="3339">
      <c r="A3339" t="n">
        <v>3335</v>
      </c>
      <c r="B3339" t="inlineStr">
        <is>
          <t>(재)강원교육복지재단</t>
        </is>
      </c>
      <c r="C3339" t="inlineStr">
        <is>
          <t>(재)강원교육복지재단</t>
        </is>
      </c>
      <c r="D3339" t="inlineStr">
        <is>
          <t>강원특별자치도 교육청 강원특별자치도 교육청</t>
        </is>
      </c>
      <c r="E3339" t="inlineStr">
        <is>
          <t>출연기관(복지자원봉사)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49.5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-</t>
        </is>
      </c>
      <c r="P3339" t="inlineStr">
        <is>
          <t>-</t>
        </is>
      </c>
    </row>
    <row r="3340">
      <c r="A3340" t="n">
        <v>3336</v>
      </c>
      <c r="B3340" t="inlineStr">
        <is>
          <t>양양군인재육성장학회</t>
        </is>
      </c>
      <c r="C3340" t="inlineStr">
        <is>
          <t>양양군인재육성장학회</t>
        </is>
      </c>
      <c r="D3340" t="inlineStr">
        <is>
          <t>강원특별자치도 양양군</t>
        </is>
      </c>
      <c r="E3340" t="inlineStr">
        <is>
          <t>출연기관(장학)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49.5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033-670-2767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양양문화재단</t>
        </is>
      </c>
      <c r="C3341" t="inlineStr">
        <is>
          <t>재단법인 양양문화재단</t>
        </is>
      </c>
      <c r="D3341" t="inlineStr">
        <is>
          <t>강원특별자치도 양양군</t>
        </is>
      </c>
      <c r="E3341" t="inlineStr">
        <is>
          <t>출연기관(문화)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49.5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033-671-7801</t>
        </is>
      </c>
      <c r="P3341" t="inlineStr">
        <is>
          <t>-</t>
        </is>
      </c>
    </row>
    <row r="3342">
      <c r="A3342" t="n">
        <v>3338</v>
      </c>
      <c r="B3342" t="inlineStr">
        <is>
          <t>재단법인 해양심층수산업 고성진흥원</t>
        </is>
      </c>
      <c r="C3342" t="inlineStr">
        <is>
          <t>재단법인 해양심층수산업 고성진흥원</t>
        </is>
      </c>
      <c r="D3342" t="inlineStr">
        <is>
          <t>강원특별자치도 고성군</t>
        </is>
      </c>
      <c r="E3342" t="inlineStr">
        <is>
          <t>출연기관(기타)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49.5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033-635-2986</t>
        </is>
      </c>
      <c r="P3342" t="inlineStr">
        <is>
          <t>-</t>
        </is>
      </c>
    </row>
    <row r="3343">
      <c r="A3343" t="n">
        <v>3339</v>
      </c>
      <c r="B3343" t="inlineStr">
        <is>
          <t>고성향토장학회</t>
        </is>
      </c>
      <c r="C3343" t="inlineStr">
        <is>
          <t>고성향토장학회</t>
        </is>
      </c>
      <c r="D3343" t="inlineStr">
        <is>
          <t>강원특별자치도 고성군</t>
        </is>
      </c>
      <c r="E3343" t="inlineStr">
        <is>
          <t>출연기관(장학)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49.5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033-680-3446</t>
        </is>
      </c>
      <c r="P3343" t="inlineStr">
        <is>
          <t>-</t>
        </is>
      </c>
    </row>
    <row r="3344">
      <c r="A3344" t="n">
        <v>3340</v>
      </c>
      <c r="B3344" t="inlineStr">
        <is>
          <t>재단법인 고성문화재단</t>
        </is>
      </c>
      <c r="C3344" t="inlineStr">
        <is>
          <t>재단법인 고성문화재단</t>
        </is>
      </c>
      <c r="D3344" t="inlineStr">
        <is>
          <t>강원특별자치도 고성군</t>
        </is>
      </c>
      <c r="E3344" t="inlineStr">
        <is>
          <t>출연기관(문화)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49.5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033-681-0105</t>
        </is>
      </c>
      <c r="P3344" t="inlineStr">
        <is>
          <t>-</t>
        </is>
      </c>
    </row>
    <row r="3345">
      <c r="A3345" t="n">
        <v>3341</v>
      </c>
      <c r="B3345" t="inlineStr">
        <is>
          <t>인제군문화재단</t>
        </is>
      </c>
      <c r="C3345" t="inlineStr">
        <is>
          <t>인제군문화재단</t>
        </is>
      </c>
      <c r="D3345" t="inlineStr">
        <is>
          <t>강원특별자치도 인제군</t>
        </is>
      </c>
      <c r="E3345" t="inlineStr">
        <is>
          <t>출연기관(문화)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49.5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033-460-8900</t>
        </is>
      </c>
      <c r="P3345" t="inlineStr">
        <is>
          <t>-</t>
        </is>
      </c>
    </row>
    <row r="3346">
      <c r="A3346" t="n">
        <v>3342</v>
      </c>
      <c r="B3346" t="inlineStr">
        <is>
          <t>(주)아름다운인제관광</t>
        </is>
      </c>
      <c r="C3346" t="inlineStr">
        <is>
          <t>(주)아름다운인제관광</t>
        </is>
      </c>
      <c r="D3346" t="inlineStr">
        <is>
          <t>강원특별자치도 인제군</t>
        </is>
      </c>
      <c r="E3346" t="inlineStr">
        <is>
          <t>출자기관(관광)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49.5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033-462-5217</t>
        </is>
      </c>
      <c r="P3346" t="inlineStr">
        <is>
          <t>-</t>
        </is>
      </c>
    </row>
    <row r="3347">
      <c r="A3347" t="n">
        <v>3343</v>
      </c>
      <c r="B3347" t="inlineStr">
        <is>
          <t>영동군민장학회</t>
        </is>
      </c>
      <c r="C3347" t="inlineStr">
        <is>
          <t>영동군민장학회</t>
        </is>
      </c>
      <c r="D3347" t="inlineStr">
        <is>
          <t>충청북도 영동군</t>
        </is>
      </c>
      <c r="E3347" t="inlineStr">
        <is>
          <t>출연기관(장학)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49.5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043-740-3774</t>
        </is>
      </c>
      <c r="P3347" t="inlineStr">
        <is>
          <t>-</t>
        </is>
      </c>
    </row>
    <row r="3348">
      <c r="A3348" t="n">
        <v>3344</v>
      </c>
      <c r="B3348" t="inlineStr">
        <is>
          <t>재단법인 양구군스포츠재단</t>
        </is>
      </c>
      <c r="C3348" t="inlineStr">
        <is>
          <t>재단법인 양구군스포츠재단</t>
        </is>
      </c>
      <c r="D3348" t="inlineStr">
        <is>
          <t>강원특별자치도 양구군</t>
        </is>
      </c>
      <c r="E3348" t="inlineStr">
        <is>
          <t>출연기관(문화)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49.5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데이터 없음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화천한옥학교</t>
        </is>
      </c>
      <c r="C3349" t="inlineStr">
        <is>
          <t>재단법인 화천한옥학교</t>
        </is>
      </c>
      <c r="D3349" t="inlineStr">
        <is>
          <t>강원특별자치도 화천군</t>
        </is>
      </c>
      <c r="E3349" t="inlineStr">
        <is>
          <t>출연기관(기타)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49.5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데이터 없음</t>
        </is>
      </c>
      <c r="P3349" t="inlineStr">
        <is>
          <t>-</t>
        </is>
      </c>
    </row>
    <row r="3350">
      <c r="A3350" t="n">
        <v>3346</v>
      </c>
      <c r="B3350" t="inlineStr">
        <is>
          <t>재단법인 화천군청정산업진흥재단</t>
        </is>
      </c>
      <c r="C3350" t="inlineStr">
        <is>
          <t>재단법인 화천군청정산업진흥재단</t>
        </is>
      </c>
      <c r="D3350" t="inlineStr">
        <is>
          <t>강원특별자치도 화천군</t>
        </is>
      </c>
      <c r="E3350" t="inlineStr">
        <is>
          <t>출연기관(기타)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49.5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화천군인재육성재단</t>
        </is>
      </c>
      <c r="C3351" t="inlineStr">
        <is>
          <t>화천군인재육성재단</t>
        </is>
      </c>
      <c r="D3351" t="inlineStr">
        <is>
          <t>강원특별자치도 화천군</t>
        </is>
      </c>
      <c r="E3351" t="inlineStr">
        <is>
          <t>출연기관(장학)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49.5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데이터 없음</t>
        </is>
      </c>
      <c r="P3351" t="inlineStr">
        <is>
          <t>-</t>
        </is>
      </c>
    </row>
    <row r="3352">
      <c r="A3352" t="n">
        <v>3348</v>
      </c>
      <c r="B3352" t="inlineStr">
        <is>
          <t>나라</t>
        </is>
      </c>
      <c r="C3352" t="inlineStr">
        <is>
          <t>나라</t>
        </is>
      </c>
      <c r="D3352" t="inlineStr">
        <is>
          <t>강원특별자치도 화천군</t>
        </is>
      </c>
      <c r="E3352" t="inlineStr">
        <is>
          <t>출연기관(문화)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49.5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033-441-7575</t>
        </is>
      </c>
      <c r="P3352" t="inlineStr">
        <is>
          <t>-</t>
        </is>
      </c>
    </row>
    <row r="3353">
      <c r="A3353" t="n">
        <v>3349</v>
      </c>
      <c r="B3353" t="inlineStr">
        <is>
          <t>철원장학회</t>
        </is>
      </c>
      <c r="C3353" t="inlineStr">
        <is>
          <t>철원장학회</t>
        </is>
      </c>
      <c r="D3353" t="inlineStr">
        <is>
          <t>강원특별자치도 철원군</t>
        </is>
      </c>
      <c r="E3353" t="inlineStr">
        <is>
          <t>출연기관(장학)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49.5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데이터 없음</t>
        </is>
      </c>
      <c r="P3353" t="inlineStr">
        <is>
          <t>-</t>
        </is>
      </c>
    </row>
    <row r="3354">
      <c r="A3354" t="n">
        <v>3350</v>
      </c>
      <c r="B3354" t="inlineStr">
        <is>
          <t>철원플라즈마산업기술연구원</t>
        </is>
      </c>
      <c r="C3354" t="inlineStr">
        <is>
          <t>철원플라즈마산업기술연구원</t>
        </is>
      </c>
      <c r="D3354" t="inlineStr">
        <is>
          <t>강원특별자치도 철원군</t>
        </is>
      </c>
      <c r="E3354" t="inlineStr">
        <is>
          <t>출연기관(연구원)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49.5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033-452-9709</t>
        </is>
      </c>
      <c r="P3354" t="inlineStr">
        <is>
          <t>-</t>
        </is>
      </c>
    </row>
    <row r="3355">
      <c r="A3355" t="n">
        <v>3351</v>
      </c>
      <c r="B3355" t="inlineStr">
        <is>
          <t>재단법인 철원문화재단</t>
        </is>
      </c>
      <c r="C3355" t="inlineStr">
        <is>
          <t>재단법인 철원문화재단</t>
        </is>
      </c>
      <c r="D3355" t="inlineStr">
        <is>
          <t>강원특별자치도 철원군</t>
        </is>
      </c>
      <c r="E3355" t="inlineStr">
        <is>
          <t>출연기관(문화)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49.5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033-452-9923</t>
        </is>
      </c>
      <c r="P3355" t="inlineStr">
        <is>
          <t>-</t>
        </is>
      </c>
    </row>
    <row r="3356">
      <c r="A3356" t="n">
        <v>3352</v>
      </c>
      <c r="B3356" t="inlineStr">
        <is>
          <t>재단법인 정선의료재단</t>
        </is>
      </c>
      <c r="C3356" t="inlineStr">
        <is>
          <t>재단법인 정선의료재단</t>
        </is>
      </c>
      <c r="D3356" t="inlineStr">
        <is>
          <t>강원특별자치도 정선군</t>
        </is>
      </c>
      <c r="E3356" t="inlineStr">
        <is>
          <t>출연기관(기타)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49.5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033-592-3212</t>
        </is>
      </c>
      <c r="P3356" t="inlineStr">
        <is>
          <t>-</t>
        </is>
      </c>
    </row>
    <row r="3357">
      <c r="A3357" t="n">
        <v>3353</v>
      </c>
      <c r="B3357" t="inlineStr">
        <is>
          <t>재단법인 정선군상권활성화재단</t>
        </is>
      </c>
      <c r="C3357" t="inlineStr">
        <is>
          <t>재단법인 정선군상권활성화재단</t>
        </is>
      </c>
      <c r="D3357" t="inlineStr">
        <is>
          <t>강원특별자치도 정선군</t>
        </is>
      </c>
      <c r="E3357" t="inlineStr">
        <is>
          <t>출연기관(기타)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49.5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데이터 없음</t>
        </is>
      </c>
      <c r="P3357" t="inlineStr">
        <is>
          <t>-</t>
        </is>
      </c>
    </row>
    <row r="3358">
      <c r="A3358" t="n">
        <v>3354</v>
      </c>
      <c r="B3358" t="inlineStr">
        <is>
          <t>정선장학회</t>
        </is>
      </c>
      <c r="C3358" t="inlineStr">
        <is>
          <t>정선장학회</t>
        </is>
      </c>
      <c r="D3358" t="inlineStr">
        <is>
          <t>강원특별자치도 정선군</t>
        </is>
      </c>
      <c r="E3358" t="inlineStr">
        <is>
          <t>출연기관(장학)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49.5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033-560-2185</t>
        </is>
      </c>
      <c r="P3358" t="inlineStr">
        <is>
          <t>-</t>
        </is>
      </c>
    </row>
    <row r="3359">
      <c r="A3359" t="n">
        <v>3355</v>
      </c>
      <c r="B3359" t="inlineStr">
        <is>
          <t>재단법인 양구문화재단</t>
        </is>
      </c>
      <c r="C3359" t="inlineStr">
        <is>
          <t>재단법인 양구문화재단</t>
        </is>
      </c>
      <c r="D3359" t="inlineStr">
        <is>
          <t>강원특별자치도 양구군</t>
        </is>
      </c>
      <c r="E3359" t="inlineStr">
        <is>
          <t>출연기관(문화)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49.5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033-482-9612</t>
        </is>
      </c>
      <c r="P3359" t="inlineStr">
        <is>
          <t>-</t>
        </is>
      </c>
    </row>
    <row r="3360">
      <c r="A3360" t="n">
        <v>3356</v>
      </c>
      <c r="B3360" t="inlineStr">
        <is>
          <t>영동축제관광재단</t>
        </is>
      </c>
      <c r="C3360" t="inlineStr">
        <is>
          <t>영동축제관광재단</t>
        </is>
      </c>
      <c r="D3360" t="inlineStr">
        <is>
          <t>충청북도 영동군</t>
        </is>
      </c>
      <c r="E3360" t="inlineStr">
        <is>
          <t>출연기관(문화)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49.5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데이터 없음</t>
        </is>
      </c>
      <c r="P3360" t="inlineStr">
        <is>
          <t>-</t>
        </is>
      </c>
    </row>
    <row r="3361">
      <c r="A3361" t="n">
        <v>3357</v>
      </c>
      <c r="B3361" t="inlineStr">
        <is>
          <t>옥천군장학회</t>
        </is>
      </c>
      <c r="C3361" t="inlineStr">
        <is>
          <t>옥천군장학회</t>
        </is>
      </c>
      <c r="D3361" t="inlineStr">
        <is>
          <t>충청북도 옥천군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49.5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043-730-3602</t>
        </is>
      </c>
      <c r="P3361" t="inlineStr">
        <is>
          <t>-</t>
        </is>
      </c>
    </row>
    <row r="3362">
      <c r="A3362" t="n">
        <v>3358</v>
      </c>
      <c r="B3362" t="inlineStr">
        <is>
          <t>보은군민장학회</t>
        </is>
      </c>
      <c r="C3362" t="inlineStr">
        <is>
          <t>보은군민장학회</t>
        </is>
      </c>
      <c r="D3362" t="inlineStr">
        <is>
          <t>충청북도 보은군</t>
        </is>
      </c>
      <c r="E3362" t="inlineStr">
        <is>
          <t>출연기관(장학)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49.5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043-544-2314</t>
        </is>
      </c>
      <c r="P3362" t="inlineStr">
        <is>
          <t>-</t>
        </is>
      </c>
    </row>
    <row r="3363">
      <c r="A3363" t="n">
        <v>3359</v>
      </c>
      <c r="B3363" t="inlineStr">
        <is>
          <t>제천한방바이오진흥재단</t>
        </is>
      </c>
      <c r="C3363" t="inlineStr">
        <is>
          <t>제천한방바이오진흥재단</t>
        </is>
      </c>
      <c r="D3363" t="inlineStr">
        <is>
          <t>충청북도 제천시</t>
        </is>
      </c>
      <c r="E3363" t="inlineStr">
        <is>
          <t>출연기관(지식정보산업)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49.5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043-647-1011</t>
        </is>
      </c>
      <c r="P3363" t="inlineStr">
        <is>
          <t>-</t>
        </is>
      </c>
    </row>
    <row r="3364">
      <c r="A3364" t="n">
        <v>3360</v>
      </c>
      <c r="B3364" t="inlineStr">
        <is>
          <t>제천시인재육성재단</t>
        </is>
      </c>
      <c r="C3364" t="inlineStr">
        <is>
          <t>제천시인재육성재단</t>
        </is>
      </c>
      <c r="D3364" t="inlineStr">
        <is>
          <t>충청북도 제천시</t>
        </is>
      </c>
      <c r="E3364" t="inlineStr">
        <is>
          <t>출연기관(장학)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49.5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043-641-5484</t>
        </is>
      </c>
      <c r="P3364" t="inlineStr">
        <is>
          <t>-</t>
        </is>
      </c>
    </row>
    <row r="3365">
      <c r="A3365" t="n">
        <v>3361</v>
      </c>
      <c r="B3365" t="inlineStr">
        <is>
          <t>재단법인 제천복지재단</t>
        </is>
      </c>
      <c r="C3365" t="inlineStr">
        <is>
          <t>재단법인 제천복지재단</t>
        </is>
      </c>
      <c r="D3365" t="inlineStr">
        <is>
          <t>충청북도 제천시</t>
        </is>
      </c>
      <c r="E3365" t="inlineStr">
        <is>
          <t>출연기관(복지자원봉사)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49.5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043-641-5332</t>
        </is>
      </c>
      <c r="P3365" t="inlineStr">
        <is>
          <t>-</t>
        </is>
      </c>
    </row>
    <row r="3366">
      <c r="A3366" t="n">
        <v>3362</v>
      </c>
      <c r="B3366" t="inlineStr">
        <is>
          <t>재단법인 제천문화재단</t>
        </is>
      </c>
      <c r="C3366" t="inlineStr">
        <is>
          <t>재단법인 제천문화재단</t>
        </is>
      </c>
      <c r="D3366" t="inlineStr">
        <is>
          <t>충청북도 제천시</t>
        </is>
      </c>
      <c r="E3366" t="inlineStr">
        <is>
          <t>출연기관(문화)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49.5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043-645-4998</t>
        </is>
      </c>
      <c r="P3366" t="inlineStr">
        <is>
          <t>-</t>
        </is>
      </c>
    </row>
    <row r="3367">
      <c r="A3367" t="n">
        <v>3363</v>
      </c>
      <c r="B3367" t="inlineStr">
        <is>
          <t>충주당뇨바이오진흥재단</t>
        </is>
      </c>
      <c r="C3367" t="inlineStr">
        <is>
          <t>충주당뇨바이오진흥재단</t>
        </is>
      </c>
      <c r="D3367" t="inlineStr">
        <is>
          <t>충청북도 충주시</t>
        </is>
      </c>
      <c r="E3367" t="inlineStr">
        <is>
          <t>출연기관(지식정보산업)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49.5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-</t>
        </is>
      </c>
      <c r="P3367" t="inlineStr">
        <is>
          <t>-</t>
        </is>
      </c>
    </row>
    <row r="3368">
      <c r="A3368" t="n">
        <v>3364</v>
      </c>
      <c r="B3368" t="inlineStr">
        <is>
          <t>충주시장학회</t>
        </is>
      </c>
      <c r="C3368" t="inlineStr">
        <is>
          <t>충주시장학회</t>
        </is>
      </c>
      <c r="D3368" t="inlineStr">
        <is>
          <t>충청북도 충주시</t>
        </is>
      </c>
      <c r="E3368" t="inlineStr">
        <is>
          <t>출연기관(장학)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49.5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데이터 없음</t>
        </is>
      </c>
      <c r="P3368" t="inlineStr">
        <is>
          <t>-</t>
        </is>
      </c>
    </row>
    <row r="3369">
      <c r="A3369" t="n">
        <v>3365</v>
      </c>
      <c r="B3369" t="inlineStr">
        <is>
          <t>재단법인 충주문화관광재단</t>
        </is>
      </c>
      <c r="C3369" t="inlineStr">
        <is>
          <t>재단법인 충주문화관광재단</t>
        </is>
      </c>
      <c r="D3369" t="inlineStr">
        <is>
          <t>충청북도 충주시</t>
        </is>
      </c>
      <c r="E3369" t="inlineStr">
        <is>
          <t>출연기관(문화)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49.5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043-850-7982</t>
        </is>
      </c>
      <c r="P3369" t="inlineStr">
        <is>
          <t>-</t>
        </is>
      </c>
    </row>
    <row r="3370">
      <c r="A3370" t="n">
        <v>3366</v>
      </c>
      <c r="B3370" t="inlineStr">
        <is>
          <t>충주드림파크개발 주식회사</t>
        </is>
      </c>
      <c r="C3370" t="inlineStr">
        <is>
          <t>충주드림파크개발 주식회사</t>
        </is>
      </c>
      <c r="D3370" t="inlineStr">
        <is>
          <t>충청북도 충주시</t>
        </is>
      </c>
      <c r="E3370" t="inlineStr">
        <is>
          <t>출자기관(건설·투자)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49.5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043-851-5999</t>
        </is>
      </c>
      <c r="P3370" t="inlineStr">
        <is>
          <t>-</t>
        </is>
      </c>
    </row>
    <row r="3371">
      <c r="A3371" t="n">
        <v>3367</v>
      </c>
      <c r="B3371" t="inlineStr">
        <is>
          <t>충북여성재단</t>
        </is>
      </c>
      <c r="C3371" t="inlineStr">
        <is>
          <t>충북여성재단</t>
        </is>
      </c>
      <c r="D3371" t="inlineStr">
        <is>
          <t>충청북도 충청북도</t>
        </is>
      </c>
      <c r="E3371" t="inlineStr">
        <is>
          <t>출연기관(여성·청소년)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49.5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데이터 없음</t>
        </is>
      </c>
      <c r="P3371" t="inlineStr">
        <is>
          <t>-</t>
        </is>
      </c>
    </row>
    <row r="3372">
      <c r="A3372" t="n">
        <v>3368</v>
      </c>
      <c r="B3372" t="inlineStr">
        <is>
          <t>청주복지재단</t>
        </is>
      </c>
      <c r="C3372" t="inlineStr">
        <is>
          <t>청주복지재단</t>
        </is>
      </c>
      <c r="D3372" t="inlineStr">
        <is>
          <t>충청북도 청주시</t>
        </is>
      </c>
      <c r="E3372" t="inlineStr">
        <is>
          <t>출연기관(복지자원봉사)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49.5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043-222-3811</t>
        </is>
      </c>
      <c r="P3372" t="inlineStr">
        <is>
          <t>-</t>
        </is>
      </c>
    </row>
    <row r="3373">
      <c r="A3373" t="n">
        <v>3369</v>
      </c>
      <c r="B3373" t="inlineStr">
        <is>
          <t>청주시문화산업진흥재단</t>
        </is>
      </c>
      <c r="C3373" t="inlineStr">
        <is>
          <t>청주시문화산업진흥재단</t>
        </is>
      </c>
      <c r="D3373" t="inlineStr">
        <is>
          <t>충청북도 청주시</t>
        </is>
      </c>
      <c r="E3373" t="inlineStr">
        <is>
          <t>출연기관(문화)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49.5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043-219-1006</t>
        </is>
      </c>
      <c r="P3373" t="inlineStr">
        <is>
          <t>-</t>
        </is>
      </c>
    </row>
    <row r="3374">
      <c r="A3374" t="n">
        <v>3370</v>
      </c>
      <c r="B3374" t="inlineStr">
        <is>
          <t>주식회사 서오창테크노밸리</t>
        </is>
      </c>
      <c r="C3374" t="inlineStr">
        <is>
          <t>주식회사 서오창테크노밸리</t>
        </is>
      </c>
      <c r="D3374" t="inlineStr">
        <is>
          <t>충청북도 청주시</t>
        </is>
      </c>
      <c r="E3374" t="inlineStr">
        <is>
          <t>출자기관(건설·투자)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49.5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02-729-5844</t>
        </is>
      </c>
      <c r="P3374" t="inlineStr">
        <is>
          <t>-</t>
        </is>
      </c>
    </row>
    <row r="3375">
      <c r="A3375" t="n">
        <v>3371</v>
      </c>
      <c r="B3375" t="inlineStr">
        <is>
          <t>(주)청주테크노폴리스</t>
        </is>
      </c>
      <c r="C3375" t="inlineStr">
        <is>
          <t>(주)청주테크노폴리스</t>
        </is>
      </c>
      <c r="D3375" t="inlineStr">
        <is>
          <t>충청북도 청주시</t>
        </is>
      </c>
      <c r="E3375" t="inlineStr">
        <is>
          <t>출자기관(건설·투자)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49.5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043-271-9390</t>
        </is>
      </c>
      <c r="P3375" t="inlineStr">
        <is>
          <t>-</t>
        </is>
      </c>
    </row>
    <row r="3376">
      <c r="A3376" t="n">
        <v>3372</v>
      </c>
      <c r="B3376" t="inlineStr">
        <is>
          <t>충북학사</t>
        </is>
      </c>
      <c r="C3376" t="inlineStr">
        <is>
          <t>충북학사</t>
        </is>
      </c>
      <c r="D3376" t="inlineStr">
        <is>
          <t>충청북도 충청북도</t>
        </is>
      </c>
      <c r="E3376" t="inlineStr">
        <is>
          <t>출연기관(장학)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49.5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02-579-8655</t>
        </is>
      </c>
      <c r="P3376" t="inlineStr">
        <is>
          <t>-</t>
        </is>
      </c>
    </row>
    <row r="3377">
      <c r="A3377" t="n">
        <v>3373</v>
      </c>
      <c r="B3377" t="inlineStr">
        <is>
          <t>재단법인 충북인재평생교육진흥원</t>
        </is>
      </c>
      <c r="C3377" t="inlineStr">
        <is>
          <t>재단법인 충북인재평생교육진흥원</t>
        </is>
      </c>
      <c r="D3377" t="inlineStr">
        <is>
          <t>충청북도 충청북도</t>
        </is>
      </c>
      <c r="E3377" t="inlineStr">
        <is>
          <t>출연기관(장학)</t>
        </is>
      </c>
      <c r="F3377" t="n">
        <v>0</v>
      </c>
      <c r="G3377" t="n">
        <v>0</v>
      </c>
      <c r="H3377" t="n">
        <v>0</v>
      </c>
      <c r="I3377" t="n">
        <v>0</v>
      </c>
      <c r="J3377" t="n">
        <v>49.5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043-224-0221</t>
        </is>
      </c>
      <c r="P3377" t="inlineStr">
        <is>
          <t>-</t>
        </is>
      </c>
    </row>
    <row r="3378">
      <c r="A3378" t="n">
        <v>3374</v>
      </c>
      <c r="B3378" t="inlineStr">
        <is>
          <t>충청북도 충주의료원</t>
        </is>
      </c>
      <c r="C3378" t="inlineStr">
        <is>
          <t>충청북도 충주의료원</t>
        </is>
      </c>
      <c r="D3378" t="inlineStr">
        <is>
          <t>충청북도 충청북도</t>
        </is>
      </c>
      <c r="E3378" t="inlineStr">
        <is>
          <t>출연기관(의료원)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49.5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043-871-0114</t>
        </is>
      </c>
      <c r="P3378" t="inlineStr">
        <is>
          <t>-</t>
        </is>
      </c>
    </row>
    <row r="3379">
      <c r="A3379" t="n">
        <v>3375</v>
      </c>
      <c r="B3379" t="inlineStr">
        <is>
          <t>충청북도 청주의료원</t>
        </is>
      </c>
      <c r="C3379" t="inlineStr">
        <is>
          <t>충청북도 청주의료원</t>
        </is>
      </c>
      <c r="D3379" t="inlineStr">
        <is>
          <t>충청북도 충청북도</t>
        </is>
      </c>
      <c r="E3379" t="inlineStr">
        <is>
          <t>출연기관(의료원)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49.5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043-279-0114</t>
        </is>
      </c>
      <c r="P3379" t="inlineStr">
        <is>
          <t>-</t>
        </is>
      </c>
    </row>
    <row r="3380">
      <c r="A3380" t="n">
        <v>3376</v>
      </c>
      <c r="B3380" t="inlineStr">
        <is>
          <t>충청북도문화재연구원</t>
        </is>
      </c>
      <c r="C3380" t="inlineStr">
        <is>
          <t>충청북도문화재연구원</t>
        </is>
      </c>
      <c r="D3380" t="inlineStr">
        <is>
          <t>충청북도 충청북도</t>
        </is>
      </c>
      <c r="E3380" t="inlineStr">
        <is>
          <t>출연기관(연구원)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49.5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043-279-5400</t>
        </is>
      </c>
      <c r="P3380" t="inlineStr">
        <is>
          <t>-</t>
        </is>
      </c>
    </row>
    <row r="3381">
      <c r="A3381" t="n">
        <v>3377</v>
      </c>
      <c r="B3381" t="inlineStr">
        <is>
          <t>충북연구원</t>
        </is>
      </c>
      <c r="C3381" t="inlineStr">
        <is>
          <t>충북연구원</t>
        </is>
      </c>
      <c r="D3381" t="inlineStr">
        <is>
          <t>충청북도 충청북도</t>
        </is>
      </c>
      <c r="E3381" t="inlineStr">
        <is>
          <t>출연기관(연구원)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49.5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043-220-1177</t>
        </is>
      </c>
      <c r="P3381" t="inlineStr">
        <is>
          <t>-</t>
        </is>
      </c>
    </row>
    <row r="3382">
      <c r="A3382" t="n">
        <v>3378</v>
      </c>
      <c r="B3382" t="inlineStr">
        <is>
          <t>재단법인 오송바이오진흥재단</t>
        </is>
      </c>
      <c r="C3382" t="inlineStr">
        <is>
          <t>재단법인 오송바이오진흥재단</t>
        </is>
      </c>
      <c r="D3382" t="inlineStr">
        <is>
          <t>충청북도 충청북도</t>
        </is>
      </c>
      <c r="E3382" t="inlineStr">
        <is>
          <t>출연기관(연구원)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49.5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043-220-4518</t>
        </is>
      </c>
      <c r="P3382" t="inlineStr">
        <is>
          <t>-</t>
        </is>
      </c>
    </row>
    <row r="3383">
      <c r="A3383" t="n">
        <v>3379</v>
      </c>
      <c r="B3383" t="inlineStr">
        <is>
          <t>청주시정연구원</t>
        </is>
      </c>
      <c r="C3383" t="inlineStr">
        <is>
          <t>청주시정연구원</t>
        </is>
      </c>
      <c r="D3383" t="inlineStr">
        <is>
          <t>충청북도 청주시</t>
        </is>
      </c>
      <c r="E3383" t="inlineStr">
        <is>
          <t>출연기관(연구원)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49.5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043-201-1294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동부사무소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49.5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063-240-6820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 남부사무소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49.5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063-240-6840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전북도본부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49.5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063-240-6800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중부사무소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49.5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062-604-6610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서부사무소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49.5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062-604-6630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동부사무소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49.5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062-604-6620</t>
        </is>
      </c>
      <c r="P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 남부사무소</t>
        </is>
      </c>
      <c r="D3390" t="inlineStr">
        <is>
          <t>농림축산식품부</t>
        </is>
      </c>
      <c r="E3390" t="inlineStr">
        <is>
          <t>기타공공기관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49.5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062-604-6640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전남도본부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49.5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062-604-6600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용인검역사무소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49.5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031-281-8071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광주검역사무소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49.5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031-798-8571</t>
        </is>
      </c>
      <c r="P3393" t="inlineStr">
        <is>
          <t>-</t>
        </is>
      </c>
    </row>
    <row r="3394">
      <c r="A3394" t="n">
        <v>3390</v>
      </c>
      <c r="B3394" t="inlineStr">
        <is>
          <t>한국국학진흥원</t>
        </is>
      </c>
      <c r="C3394" t="inlineStr">
        <is>
          <t>한국국학진흥원</t>
        </is>
      </c>
      <c r="D3394" t="inlineStr">
        <is>
          <t>경상북도 경상북도</t>
        </is>
      </c>
      <c r="E3394" t="inlineStr">
        <is>
          <t>출연기관(문화)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49.5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054-851-0700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북부사무소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49.5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053-605-7150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동부사무소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49.5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053-605-7120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 남부사무소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49.5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053-605-7140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경북도본부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49.5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053-605-7100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서부사무소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49.5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055-233-7630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북부사무소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49.5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055-233-7650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동북부사무소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49.5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055-233-7660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동부사무소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49.5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055-233-7620</t>
        </is>
      </c>
      <c r="P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 남부사무소</t>
        </is>
      </c>
      <c r="D3403" t="inlineStr">
        <is>
          <t>농림축산식품부</t>
        </is>
      </c>
      <c r="E3403" t="inlineStr">
        <is>
          <t>기타공공기관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49.5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055-233-7640</t>
        </is>
      </c>
      <c r="P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경남도본부</t>
        </is>
      </c>
      <c r="D3404" t="inlineStr">
        <is>
          <t>농림축산식품부</t>
        </is>
      </c>
      <c r="E3404" t="inlineStr">
        <is>
          <t>기타공공기관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49.5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055-233-7600</t>
        </is>
      </c>
      <c r="P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경기도본부 서북부사무소</t>
        </is>
      </c>
      <c r="D3405" t="inlineStr">
        <is>
          <t>농림축산식품부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49.5</v>
      </c>
      <c r="K3405" t="inlineStr">
        <is>
          <t>연락처없음</t>
        </is>
      </c>
      <c r="L3405" t="n">
        <v/>
      </c>
      <c r="M3405" t="n">
        <v/>
      </c>
      <c r="N3405" t="inlineStr"/>
      <c r="O3405" t="inlineStr">
        <is>
          <t>031-230-2670</t>
        </is>
      </c>
      <c r="P3405" t="inlineStr">
        <is>
          <t>-</t>
        </is>
      </c>
    </row>
    <row r="3406">
      <c r="A3406" t="n">
        <v>3402</v>
      </c>
      <c r="B3406" t="inlineStr">
        <is>
          <t>가축위생방역지원본부</t>
        </is>
      </c>
      <c r="C3406" t="inlineStr">
        <is>
          <t>가축위생방역지원본부 경북도본부 서부사무소</t>
        </is>
      </c>
      <c r="D3406" t="inlineStr">
        <is>
          <t>농림축산식품부</t>
        </is>
      </c>
      <c r="E3406" t="inlineStr">
        <is>
          <t>기타공공기관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49.5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053-605-7130</t>
        </is>
      </c>
      <c r="P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대전충청본부</t>
        </is>
      </c>
      <c r="D3407" t="inlineStr">
        <is>
          <t>보건복지부</t>
        </is>
      </c>
      <c r="E3407" t="inlineStr">
        <is>
          <t>준정부기관(위탁집행형)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49.5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1644-2000</t>
        </is>
      </c>
      <c r="P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대구경북본부</t>
        </is>
      </c>
      <c r="D3408" t="inlineStr">
        <is>
          <t>보건복지부</t>
        </is>
      </c>
      <c r="E3408" t="inlineStr">
        <is>
          <t>준정부기관(위탁집행형)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49.5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1644-2000</t>
        </is>
      </c>
      <c r="P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광주전남본부</t>
        </is>
      </c>
      <c r="D3409" t="inlineStr">
        <is>
          <t>보건복지부</t>
        </is>
      </c>
      <c r="E3409" t="inlineStr">
        <is>
          <t>준정부기관(위탁집행형)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49.5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1644-2000</t>
        </is>
      </c>
      <c r="P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경기북부본부</t>
        </is>
      </c>
      <c r="D3410" t="inlineStr">
        <is>
          <t>보건복지부</t>
        </is>
      </c>
      <c r="E3410" t="inlineStr">
        <is>
          <t>준정부기관(위탁집행형)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49.5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1644-2000</t>
        </is>
      </c>
      <c r="P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경기남부본부</t>
        </is>
      </c>
      <c r="D3411" t="inlineStr">
        <is>
          <t>보건복지부</t>
        </is>
      </c>
      <c r="E3411" t="inlineStr">
        <is>
          <t>준정부기관(위탁집행형)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49.5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1644-2000</t>
        </is>
      </c>
      <c r="P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 강원본부</t>
        </is>
      </c>
      <c r="D3412" t="inlineStr">
        <is>
          <t>보건복지부</t>
        </is>
      </c>
      <c r="E3412" t="inlineStr">
        <is>
          <t>준정부기관(위탁집행형)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49.5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1644-2000</t>
        </is>
      </c>
      <c r="P3412" t="inlineStr">
        <is>
          <t>-</t>
        </is>
      </c>
    </row>
    <row r="3413">
      <c r="A3413" t="n">
        <v>3409</v>
      </c>
      <c r="B3413" t="inlineStr">
        <is>
          <t>건강보험심사평가원</t>
        </is>
      </c>
      <c r="C3413" t="inlineStr">
        <is>
          <t>건강보험심사평가원</t>
        </is>
      </c>
      <c r="D3413" t="inlineStr">
        <is>
          <t>보건복지부</t>
        </is>
      </c>
      <c r="E3413" t="inlineStr">
        <is>
          <t>준정부기관(위탁집행형)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49.5</v>
      </c>
      <c r="K3413" t="inlineStr">
        <is>
          <t>연락처없음</t>
        </is>
      </c>
      <c r="L3413" t="n">
        <v/>
      </c>
      <c r="M3413" t="n">
        <v/>
      </c>
      <c r="N3413" t="inlineStr"/>
      <c r="O3413" t="inlineStr">
        <is>
          <t>1644-2000</t>
        </is>
      </c>
      <c r="P3413" t="inlineStr">
        <is>
          <t>-</t>
        </is>
      </c>
    </row>
    <row r="3414">
      <c r="A3414" t="n">
        <v>3410</v>
      </c>
      <c r="B3414" t="inlineStr">
        <is>
          <t>강원대학교치과병원</t>
        </is>
      </c>
      <c r="C3414" t="inlineStr">
        <is>
          <t>강원대학교치과병원</t>
        </is>
      </c>
      <c r="D3414" t="inlineStr">
        <is>
          <t>교육부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49.5</v>
      </c>
      <c r="K3414" t="inlineStr">
        <is>
          <t>대표이메일만</t>
        </is>
      </c>
      <c r="L3414" t="n">
        <v/>
      </c>
      <c r="M3414" t="n">
        <v/>
      </c>
      <c r="N3414" t="inlineStr"/>
      <c r="O3414" t="inlineStr">
        <is>
          <t>033-640-3114</t>
        </is>
      </c>
      <c r="P3414" t="inlineStr">
        <is>
          <t>plan-gwnudh@naver.com</t>
        </is>
      </c>
    </row>
    <row r="3415">
      <c r="A3415" t="n">
        <v>3411</v>
      </c>
      <c r="B3415" t="inlineStr">
        <is>
          <t>강원대학교병원</t>
        </is>
      </c>
      <c r="C3415" t="inlineStr">
        <is>
          <t>강원대학교병원</t>
        </is>
      </c>
      <c r="D3415" t="inlineStr">
        <is>
          <t>교육부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49.5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033-258-2000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가축위생방역지원본부부산 검역사무소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49.5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051-208-8991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전북도본부 북부사무소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49.5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063-240-6850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동부사무소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49.5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043-229-5220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 남부사무소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49.5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043-229-5240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충북도본부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49.5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043-229-5200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서부사무소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49.5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041-339-5630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북부사무소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49.5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041-339-5650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동북부사무소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49.5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041-339-5660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동부사무소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49.5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041-339-5620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남부사무소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49.5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041-339-5640</t>
        </is>
      </c>
      <c r="P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충남도본부</t>
        </is>
      </c>
      <c r="D3426" t="inlineStr">
        <is>
          <t>농림축산식품부</t>
        </is>
      </c>
      <c r="E3426" t="inlineStr">
        <is>
          <t>기타공공기관</t>
        </is>
      </c>
      <c r="F3426" t="n">
        <v>0</v>
      </c>
      <c r="G3426" t="n">
        <v>0</v>
      </c>
      <c r="H3426" t="n">
        <v>0</v>
      </c>
      <c r="I3426" t="n">
        <v>0</v>
      </c>
      <c r="J3426" t="n">
        <v>49.5</v>
      </c>
      <c r="K3426" t="inlineStr">
        <is>
          <t>연락처없음</t>
        </is>
      </c>
      <c r="L3426" t="n">
        <v/>
      </c>
      <c r="M3426" t="n">
        <v/>
      </c>
      <c r="N3426" t="inlineStr"/>
      <c r="O3426" t="inlineStr">
        <is>
          <t>041-339-5600</t>
        </is>
      </c>
      <c r="P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제주사무소</t>
        </is>
      </c>
      <c r="D3427" t="inlineStr">
        <is>
          <t>농림축산식품부</t>
        </is>
      </c>
      <c r="E3427" t="inlineStr">
        <is>
          <t>기타공공기관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49.5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064-745-8480</t>
        </is>
      </c>
      <c r="P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전북도본부 서부사무소</t>
        </is>
      </c>
      <c r="D3428" t="inlineStr">
        <is>
          <t>농림축산식품부</t>
        </is>
      </c>
      <c r="E3428" t="inlineStr">
        <is>
          <t>기타공공기관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49.5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063-240-6830</t>
        </is>
      </c>
      <c r="P3428" t="inlineStr">
        <is>
          <t>-</t>
        </is>
      </c>
    </row>
    <row r="3429">
      <c r="A3429" t="n">
        <v>3425</v>
      </c>
      <c r="B3429" t="inlineStr">
        <is>
          <t>가축위생방역지원본부</t>
        </is>
      </c>
      <c r="C3429" t="inlineStr">
        <is>
          <t>가축위생방역지원본부 충북도본부 북부사무소</t>
        </is>
      </c>
      <c r="D3429" t="inlineStr">
        <is>
          <t>농림축산식품부</t>
        </is>
      </c>
      <c r="E3429" t="inlineStr">
        <is>
          <t>기타공공기관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49.5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043-229-5250</t>
        </is>
      </c>
      <c r="P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대구경북지사</t>
        </is>
      </c>
      <c r="D3430" t="inlineStr">
        <is>
          <t>산업통상부</t>
        </is>
      </c>
      <c r="E3430" t="inlineStr">
        <is>
          <t>공기업(준시장형)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49.5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053-850-1960</t>
        </is>
      </c>
      <c r="P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광주전남지사</t>
        </is>
      </c>
      <c r="D3431" t="inlineStr">
        <is>
          <t>산업통상부</t>
        </is>
      </c>
      <c r="E3431" t="inlineStr">
        <is>
          <t>공기업(준시장형)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49.5</v>
      </c>
      <c r="K3431" t="inlineStr">
        <is>
          <t>연락처없음</t>
        </is>
      </c>
      <c r="L3431" t="n">
        <v/>
      </c>
      <c r="M3431" t="n">
        <v/>
      </c>
      <c r="N3431" t="inlineStr"/>
      <c r="O3431" t="inlineStr">
        <is>
          <t>062-950-1410</t>
        </is>
      </c>
      <c r="P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경기지사</t>
        </is>
      </c>
      <c r="D3432" t="inlineStr">
        <is>
          <t>산업통상부</t>
        </is>
      </c>
      <c r="E3432" t="inlineStr">
        <is>
          <t>공기업(준시장형)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49.5</v>
      </c>
      <c r="K3432" t="inlineStr">
        <is>
          <t>연락처없음</t>
        </is>
      </c>
      <c r="L3432" t="n">
        <v/>
      </c>
      <c r="M3432" t="n">
        <v/>
      </c>
      <c r="N3432" t="inlineStr"/>
      <c r="O3432" t="inlineStr">
        <is>
          <t>031-400-7360</t>
        </is>
      </c>
      <c r="P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 강원지사</t>
        </is>
      </c>
      <c r="D3433" t="inlineStr">
        <is>
          <t>산업통상부</t>
        </is>
      </c>
      <c r="E3433" t="inlineStr">
        <is>
          <t>공기업(준시장형)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49.5</v>
      </c>
      <c r="K3433" t="inlineStr">
        <is>
          <t>연락처없음</t>
        </is>
      </c>
      <c r="L3433" t="n">
        <v/>
      </c>
      <c r="M3433" t="n">
        <v/>
      </c>
      <c r="N3433" t="inlineStr"/>
      <c r="O3433" t="inlineStr">
        <is>
          <t>033-760-6800</t>
        </is>
      </c>
      <c r="P3433" t="inlineStr">
        <is>
          <t>-</t>
        </is>
      </c>
    </row>
    <row r="3434">
      <c r="A3434" t="n">
        <v>3430</v>
      </c>
      <c r="B3434" t="inlineStr">
        <is>
          <t>(주)한국가스기술공사</t>
        </is>
      </c>
      <c r="C3434" t="inlineStr">
        <is>
          <t>(주)한국가스기술공사</t>
        </is>
      </c>
      <c r="D3434" t="inlineStr">
        <is>
          <t>산업통상부</t>
        </is>
      </c>
      <c r="E3434" t="inlineStr">
        <is>
          <t>공기업(준시장형)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49.5</v>
      </c>
      <c r="K3434" t="inlineStr">
        <is>
          <t>대표이메일만</t>
        </is>
      </c>
      <c r="L3434" t="n">
        <v/>
      </c>
      <c r="M3434" t="n">
        <v/>
      </c>
      <c r="N3434" t="inlineStr"/>
      <c r="O3434" t="inlineStr">
        <is>
          <t>042-600-8000</t>
        </is>
      </c>
      <c r="P3434" t="inlineStr">
        <is>
          <t>webmaster@kogas-tech.co.kr</t>
        </is>
      </c>
    </row>
    <row r="3435">
      <c r="A3435" t="n">
        <v>3431</v>
      </c>
      <c r="B3435" t="inlineStr">
        <is>
          <t>(주)공영홈쇼핑</t>
        </is>
      </c>
      <c r="C3435" t="inlineStr">
        <is>
          <t>(주)공영홈쇼핑</t>
        </is>
      </c>
      <c r="D3435" t="inlineStr">
        <is>
          <t>중소벤처기업부</t>
        </is>
      </c>
      <c r="E3435" t="inlineStr">
        <is>
          <t>기타공공기관</t>
        </is>
      </c>
      <c r="F3435" t="n">
        <v>2</v>
      </c>
      <c r="G3435" t="n">
        <v>0</v>
      </c>
      <c r="H3435" t="n">
        <v>0</v>
      </c>
      <c r="I3435" t="n">
        <v>0</v>
      </c>
      <c r="J3435" t="n">
        <v>49.5</v>
      </c>
      <c r="K3435" t="inlineStr">
        <is>
          <t>대표이메일만</t>
        </is>
      </c>
      <c r="L3435" t="n">
        <v/>
      </c>
      <c r="M3435" t="n">
        <v/>
      </c>
      <c r="N3435" t="inlineStr"/>
      <c r="O3435" t="inlineStr">
        <is>
          <t>02-6350-8000</t>
        </is>
      </c>
      <c r="P3435" t="inlineStr">
        <is>
          <t>onlinebiz@gongyoung.kr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서울사무소</t>
        </is>
      </c>
      <c r="D3436" t="inlineStr">
        <is>
          <t>산업통상부</t>
        </is>
      </c>
      <c r="E3436" t="inlineStr">
        <is>
          <t>공기업(시장형)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49.5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02-6196-4232</t>
        </is>
      </c>
      <c r="P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부산사무소</t>
        </is>
      </c>
      <c r="D3437" t="inlineStr">
        <is>
          <t>산업통상부</t>
        </is>
      </c>
      <c r="E3437" t="inlineStr">
        <is>
          <t>공기업(시장형)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49.5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051-868-7302</t>
        </is>
      </c>
      <c r="P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대전사무소</t>
        </is>
      </c>
      <c r="D3438" t="inlineStr">
        <is>
          <t>산업통상부</t>
        </is>
      </c>
      <c r="E3438" t="inlineStr">
        <is>
          <t>공기업(시장형)</t>
        </is>
      </c>
      <c r="F3438" t="n">
        <v>0</v>
      </c>
      <c r="G3438" t="n">
        <v>0</v>
      </c>
      <c r="H3438" t="n">
        <v>0</v>
      </c>
      <c r="I3438" t="n">
        <v>0</v>
      </c>
      <c r="J3438" t="n">
        <v>49.5</v>
      </c>
      <c r="K3438" t="inlineStr">
        <is>
          <t>연락처없음</t>
        </is>
      </c>
      <c r="L3438" t="n">
        <v/>
      </c>
      <c r="M3438" t="n">
        <v/>
      </c>
      <c r="N3438" t="inlineStr"/>
      <c r="O3438" t="inlineStr">
        <is>
          <t>042-471-6316</t>
        </is>
      </c>
      <c r="P3438" t="inlineStr">
        <is>
          <t>-</t>
        </is>
      </c>
    </row>
    <row r="3439">
      <c r="A3439" t="n">
        <v>3435</v>
      </c>
      <c r="B3439" t="inlineStr">
        <is>
          <t>(주)강원랜드</t>
        </is>
      </c>
      <c r="C3439" t="inlineStr">
        <is>
          <t>(주)강원랜드 대구사무소</t>
        </is>
      </c>
      <c r="D3439" t="inlineStr">
        <is>
          <t>산업통상부</t>
        </is>
      </c>
      <c r="E3439" t="inlineStr">
        <is>
          <t>공기업(시장형)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49.5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053-653-9904</t>
        </is>
      </c>
      <c r="P3439" t="inlineStr">
        <is>
          <t>-</t>
        </is>
      </c>
    </row>
    <row r="3440">
      <c r="A3440" t="n">
        <v>3436</v>
      </c>
      <c r="B3440" t="inlineStr">
        <is>
          <t>가축위생방역지원본부</t>
        </is>
      </c>
      <c r="C3440" t="inlineStr">
        <is>
          <t>가축위생방역지원본부 경기도본부 서부사무소</t>
        </is>
      </c>
      <c r="D3440" t="inlineStr">
        <is>
          <t>농림축산식품부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49.5</v>
      </c>
      <c r="K3440" t="inlineStr">
        <is>
          <t>연락처없음</t>
        </is>
      </c>
      <c r="L3440" t="n">
        <v/>
      </c>
      <c r="M3440" t="n">
        <v/>
      </c>
      <c r="N3440" t="inlineStr"/>
      <c r="O3440" t="inlineStr">
        <is>
          <t>031-230-2630</t>
        </is>
      </c>
      <c r="P3440" t="inlineStr">
        <is>
          <t>-</t>
        </is>
      </c>
    </row>
    <row r="3441">
      <c r="A3441" t="n">
        <v>3437</v>
      </c>
      <c r="B3441" t="inlineStr">
        <is>
          <t>(재)한국통계진흥원</t>
        </is>
      </c>
      <c r="C3441" t="inlineStr">
        <is>
          <t>(재)한국통계진흥원</t>
        </is>
      </c>
      <c r="D3441" t="inlineStr">
        <is>
          <t>국가데이터처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49.5</v>
      </c>
      <c r="K3441" t="inlineStr">
        <is>
          <t>연락처없음</t>
        </is>
      </c>
      <c r="L3441" t="n">
        <v/>
      </c>
      <c r="M3441" t="n">
        <v/>
      </c>
      <c r="N3441" t="inlineStr"/>
      <c r="O3441" t="n">
        <v/>
      </c>
      <c r="P3441" t="inlineStr">
        <is>
          <t>-</t>
        </is>
      </c>
    </row>
    <row r="3442">
      <c r="A3442" t="n">
        <v>3438</v>
      </c>
      <c r="B3442" t="inlineStr">
        <is>
          <t>(재)한국통계정보원</t>
        </is>
      </c>
      <c r="C3442" t="inlineStr">
        <is>
          <t>(재)한국통계정보원</t>
        </is>
      </c>
      <c r="D3442" t="inlineStr">
        <is>
          <t>국가데이터처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49.5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042-604-5802</t>
        </is>
      </c>
      <c r="P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전자상거래지원센터</t>
        </is>
      </c>
      <c r="D3443" t="inlineStr">
        <is>
          <t>과학기술정보통신부</t>
        </is>
      </c>
      <c r="E3443" t="inlineStr">
        <is>
          <t>기타공공기관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49.5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042-538-8901</t>
        </is>
      </c>
      <c r="P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우표박물관</t>
        </is>
      </c>
      <c r="D3444" t="inlineStr">
        <is>
          <t>과학기술정보통신부</t>
        </is>
      </c>
      <c r="E3444" t="inlineStr">
        <is>
          <t>기타공공기관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49.5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02-6450-5600</t>
        </is>
      </c>
      <c r="P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동서울제작센터</t>
        </is>
      </c>
      <c r="D3445" t="inlineStr">
        <is>
          <t>과학기술정보통신부</t>
        </is>
      </c>
      <c r="E3445" t="inlineStr">
        <is>
          <t>기타공공기관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49.5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02-2036-0554</t>
        </is>
      </c>
      <c r="P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 고양제작센터</t>
        </is>
      </c>
      <c r="D3446" t="inlineStr">
        <is>
          <t>과학기술정보통신부</t>
        </is>
      </c>
      <c r="E3446" t="inlineStr">
        <is>
          <t>기타공공기관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49.5</v>
      </c>
      <c r="K3446" t="inlineStr">
        <is>
          <t>연락처없음</t>
        </is>
      </c>
      <c r="L3446" t="n">
        <v/>
      </c>
      <c r="M3446" t="n">
        <v/>
      </c>
      <c r="N3446" t="inlineStr"/>
      <c r="O3446" t="inlineStr">
        <is>
          <t>02-2036-0562</t>
        </is>
      </c>
      <c r="P3446" t="inlineStr">
        <is>
          <t>-</t>
        </is>
      </c>
    </row>
    <row r="3447">
      <c r="A3447" t="n">
        <v>3443</v>
      </c>
      <c r="B3447" t="inlineStr">
        <is>
          <t>(재)한국우편사업진흥원</t>
        </is>
      </c>
      <c r="C3447" t="inlineStr">
        <is>
          <t>(재)한국우편사업진흥원</t>
        </is>
      </c>
      <c r="D3447" t="inlineStr">
        <is>
          <t>과학기술정보통신부</t>
        </is>
      </c>
      <c r="E3447" t="inlineStr">
        <is>
          <t>기타공공기관</t>
        </is>
      </c>
      <c r="F3447" t="n">
        <v>1</v>
      </c>
      <c r="G3447" t="n">
        <v>0</v>
      </c>
      <c r="H3447" t="n">
        <v>0</v>
      </c>
      <c r="I3447" t="n">
        <v>0</v>
      </c>
      <c r="J3447" t="n">
        <v>49.5</v>
      </c>
      <c r="K3447" t="inlineStr">
        <is>
          <t>대표이메일만</t>
        </is>
      </c>
      <c r="L3447" t="n">
        <v/>
      </c>
      <c r="M3447" t="n">
        <v/>
      </c>
      <c r="N3447" t="inlineStr"/>
      <c r="O3447" t="inlineStr">
        <is>
          <t>02-3443-1351</t>
        </is>
      </c>
      <c r="P3447" t="inlineStr">
        <is>
          <t>ks1209@posa.or.kr</t>
        </is>
      </c>
    </row>
    <row r="3448">
      <c r="A3448" t="n">
        <v>3444</v>
      </c>
      <c r="B3448" t="inlineStr">
        <is>
          <t>(재)한국보건의료정보원</t>
        </is>
      </c>
      <c r="C3448" t="inlineStr">
        <is>
          <t>(재)한국보건의료정보원</t>
        </is>
      </c>
      <c r="D3448" t="inlineStr">
        <is>
          <t>보건복지부</t>
        </is>
      </c>
      <c r="E3448" t="inlineStr">
        <is>
          <t>기타공공기관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49.5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02-6263-8300</t>
        </is>
      </c>
      <c r="P3448" t="inlineStr">
        <is>
          <t>-</t>
        </is>
      </c>
    </row>
    <row r="3449">
      <c r="A3449" t="n">
        <v>3445</v>
      </c>
      <c r="B3449" t="inlineStr">
        <is>
          <t>(재)축산환경관리원</t>
        </is>
      </c>
      <c r="C3449" t="inlineStr">
        <is>
          <t>(재)축산환경관리원</t>
        </is>
      </c>
      <c r="D3449" t="inlineStr">
        <is>
          <t>농림축산식품부</t>
        </is>
      </c>
      <c r="E3449" t="inlineStr">
        <is>
          <t>기타공공기관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49.5</v>
      </c>
      <c r="K3449" t="inlineStr">
        <is>
          <t>연락처없음</t>
        </is>
      </c>
      <c r="L3449" t="n">
        <v/>
      </c>
      <c r="M3449" t="n">
        <v/>
      </c>
      <c r="N3449" t="inlineStr"/>
      <c r="O3449" t="inlineStr">
        <is>
          <t>044-550-5000</t>
        </is>
      </c>
      <c r="P3449" t="inlineStr">
        <is>
          <t>-</t>
        </is>
      </c>
    </row>
    <row r="3450">
      <c r="A3450" t="n">
        <v>3446</v>
      </c>
      <c r="B3450" t="inlineStr">
        <is>
          <t>(재)일제강제동원피해자지원재단</t>
        </is>
      </c>
      <c r="C3450" t="inlineStr">
        <is>
          <t>(재)일제강제동원피해자지원재단</t>
        </is>
      </c>
      <c r="D3450" t="inlineStr">
        <is>
          <t>행정안전부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49.5</v>
      </c>
      <c r="K3450" t="inlineStr">
        <is>
          <t>대표이메일만</t>
        </is>
      </c>
      <c r="L3450" t="n">
        <v/>
      </c>
      <c r="M3450" t="n">
        <v/>
      </c>
      <c r="N3450" t="inlineStr"/>
      <c r="O3450" t="inlineStr">
        <is>
          <t>02-721-1800</t>
        </is>
      </c>
      <c r="P3450" t="inlineStr">
        <is>
          <t>webmaster@ilje.or.kr</t>
        </is>
      </c>
    </row>
    <row r="3451">
      <c r="A3451" t="n">
        <v>3447</v>
      </c>
      <c r="B3451" t="inlineStr">
        <is>
          <t>(재)우체국시설관리단</t>
        </is>
      </c>
      <c r="C3451" t="inlineStr">
        <is>
          <t>(재)우체국시설관리단</t>
        </is>
      </c>
      <c r="D3451" t="inlineStr">
        <is>
          <t>과학기술정보통신부</t>
        </is>
      </c>
      <c r="E3451" t="inlineStr">
        <is>
          <t>기타공공기관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49.5</v>
      </c>
      <c r="K3451" t="inlineStr">
        <is>
          <t>연락처없음</t>
        </is>
      </c>
      <c r="L3451" t="n">
        <v/>
      </c>
      <c r="M3451" t="n">
        <v/>
      </c>
      <c r="N3451" t="inlineStr"/>
      <c r="O3451" t="inlineStr">
        <is>
          <t>02-3706-1112</t>
        </is>
      </c>
      <c r="P3451" t="inlineStr">
        <is>
          <t>-</t>
        </is>
      </c>
    </row>
    <row r="3452">
      <c r="A3452" t="n">
        <v>3448</v>
      </c>
      <c r="B3452" t="inlineStr">
        <is>
          <t>(주)강원랜드</t>
        </is>
      </c>
      <c r="C3452" t="inlineStr">
        <is>
          <t>(주)강원랜드</t>
        </is>
      </c>
      <c r="D3452" t="inlineStr">
        <is>
          <t>산업통상부</t>
        </is>
      </c>
      <c r="E3452" t="inlineStr">
        <is>
          <t>공기업(시장형)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49.5</v>
      </c>
      <c r="K3452" t="inlineStr">
        <is>
          <t>대표이메일만</t>
        </is>
      </c>
      <c r="L3452" t="n">
        <v/>
      </c>
      <c r="M3452" t="n">
        <v/>
      </c>
      <c r="N3452" t="inlineStr"/>
      <c r="O3452" t="inlineStr">
        <is>
          <t>1588-7789</t>
        </is>
      </c>
      <c r="P3452" t="inlineStr">
        <is>
          <t>webmaster@high1.com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북부사무소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49.5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031-230-2650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동북부사무소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49.5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031-230-2660</t>
        </is>
      </c>
      <c r="P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동부사무소</t>
        </is>
      </c>
      <c r="D3455" t="inlineStr">
        <is>
          <t>농림축산식품부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49.5</v>
      </c>
      <c r="K3455" t="inlineStr">
        <is>
          <t>연락처없음</t>
        </is>
      </c>
      <c r="L3455" t="n">
        <v/>
      </c>
      <c r="M3455" t="n">
        <v/>
      </c>
      <c r="N3455" t="inlineStr"/>
      <c r="O3455" t="inlineStr">
        <is>
          <t>031-230-2620</t>
        </is>
      </c>
      <c r="P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 남부사무소</t>
        </is>
      </c>
      <c r="D3456" t="inlineStr">
        <is>
          <t>농림축산식품부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49.5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031-230-2640</t>
        </is>
      </c>
      <c r="P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경기도본부</t>
        </is>
      </c>
      <c r="D3457" t="inlineStr">
        <is>
          <t>농림축산식품부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49.5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031-230-2600</t>
        </is>
      </c>
      <c r="P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중부사무소</t>
        </is>
      </c>
      <c r="D3458" t="inlineStr">
        <is>
          <t>농림축산식품부</t>
        </is>
      </c>
      <c r="E3458" t="inlineStr">
        <is>
          <t>기타공공기관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49.5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031-259-3710</t>
        </is>
      </c>
      <c r="P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북부사무소</t>
        </is>
      </c>
      <c r="D3459" t="inlineStr">
        <is>
          <t>농림축산식품부</t>
        </is>
      </c>
      <c r="E3459" t="inlineStr">
        <is>
          <t>기타공공기관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49.5</v>
      </c>
      <c r="K3459" t="inlineStr">
        <is>
          <t>연락처없음</t>
        </is>
      </c>
      <c r="L3459" t="n">
        <v/>
      </c>
      <c r="M3459" t="n">
        <v/>
      </c>
      <c r="N3459" t="inlineStr"/>
      <c r="O3459" t="inlineStr">
        <is>
          <t>033-259-3750</t>
        </is>
      </c>
      <c r="P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동부사무소</t>
        </is>
      </c>
      <c r="D3460" t="inlineStr">
        <is>
          <t>농림축산식품부</t>
        </is>
      </c>
      <c r="E3460" t="inlineStr">
        <is>
          <t>기타공공기관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49.5</v>
      </c>
      <c r="K3460" t="inlineStr">
        <is>
          <t>연락처없음</t>
        </is>
      </c>
      <c r="L3460" t="n">
        <v/>
      </c>
      <c r="M3460" t="n">
        <v/>
      </c>
      <c r="N3460" t="inlineStr"/>
      <c r="O3460" t="inlineStr">
        <is>
          <t>033-259-3720</t>
        </is>
      </c>
      <c r="P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 남부사무소</t>
        </is>
      </c>
      <c r="D3461" t="inlineStr">
        <is>
          <t>농림축산식품부</t>
        </is>
      </c>
      <c r="E3461" t="inlineStr">
        <is>
          <t>기타공공기관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49.5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033-259-3740</t>
        </is>
      </c>
      <c r="P3461" t="inlineStr">
        <is>
          <t>-</t>
        </is>
      </c>
    </row>
    <row r="3462">
      <c r="A3462" t="n">
        <v>3458</v>
      </c>
      <c r="B3462" t="inlineStr">
        <is>
          <t>가축위생방역지원본부</t>
        </is>
      </c>
      <c r="C3462" t="inlineStr">
        <is>
          <t>가축위생방역지원본부 강원도본부</t>
        </is>
      </c>
      <c r="D3462" t="inlineStr">
        <is>
          <t>농림축산식품부</t>
        </is>
      </c>
      <c r="E3462" t="inlineStr">
        <is>
          <t>기타공공기관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49.5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033-259-3700</t>
        </is>
      </c>
      <c r="P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대전충청지사</t>
        </is>
      </c>
      <c r="D3463" t="inlineStr">
        <is>
          <t>산업통상부</t>
        </is>
      </c>
      <c r="E3463" t="inlineStr">
        <is>
          <t>공기업(준시장형)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49.5</v>
      </c>
      <c r="K3463" t="inlineStr">
        <is>
          <t>연락처없음</t>
        </is>
      </c>
      <c r="L3463" t="n">
        <v/>
      </c>
      <c r="M3463" t="n">
        <v/>
      </c>
      <c r="N3463" t="inlineStr"/>
      <c r="O3463" t="inlineStr">
        <is>
          <t>042-229-3601</t>
        </is>
      </c>
      <c r="P3463" t="inlineStr">
        <is>
          <t>-</t>
        </is>
      </c>
    </row>
    <row r="3464">
      <c r="A3464" t="n">
        <v>3460</v>
      </c>
      <c r="B3464" t="inlineStr">
        <is>
          <t>가덕도신공항건설공단</t>
        </is>
      </c>
      <c r="C3464" t="inlineStr">
        <is>
          <t>가덕도신공항건설공단</t>
        </is>
      </c>
      <c r="D3464" t="inlineStr">
        <is>
          <t>국토교통부</t>
        </is>
      </c>
      <c r="E3464" t="inlineStr">
        <is>
          <t>기타공공기관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49.5</v>
      </c>
      <c r="K3464" t="inlineStr">
        <is>
          <t>연락처없음</t>
        </is>
      </c>
      <c r="L3464" t="n">
        <v/>
      </c>
      <c r="M3464" t="n">
        <v/>
      </c>
      <c r="N3464" t="inlineStr"/>
      <c r="O3464" t="n">
        <v/>
      </c>
      <c r="P3464" t="inlineStr">
        <is>
          <t>-</t>
        </is>
      </c>
    </row>
    <row r="3465">
      <c r="A3465" t="n">
        <v>3461</v>
      </c>
      <c r="B3465" t="inlineStr">
        <is>
          <t>KDI국제정책대학원</t>
        </is>
      </c>
      <c r="C3465" t="inlineStr">
        <is>
          <t>KDI국제정책대학원</t>
        </is>
      </c>
      <c r="D3465" t="inlineStr">
        <is>
          <t>국무조정실</t>
        </is>
      </c>
      <c r="E3465" t="inlineStr">
        <is>
          <t>기타공공기관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49.5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044-550-1114</t>
        </is>
      </c>
      <c r="P3465" t="inlineStr">
        <is>
          <t>-</t>
        </is>
      </c>
    </row>
    <row r="3466">
      <c r="A3466" t="n">
        <v>3462</v>
      </c>
      <c r="B3466" t="inlineStr">
        <is>
          <t>88관광개발(주)</t>
        </is>
      </c>
      <c r="C3466" t="inlineStr">
        <is>
          <t>88관광개발(주)</t>
        </is>
      </c>
      <c r="D3466" t="inlineStr">
        <is>
          <t>국가보훈부</t>
        </is>
      </c>
      <c r="E3466" t="inlineStr">
        <is>
          <t>기타공공기관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49.5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031-287-8811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평택기지지사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49.5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031-680-3450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통영기지지사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49.5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055-640-6450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전북지사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49.5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063-850-3910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49.5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032-560-3900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인천기지지사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49.5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032-810-4600</t>
        </is>
      </c>
      <c r="P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서울지사</t>
        </is>
      </c>
      <c r="D3472" t="inlineStr">
        <is>
          <t>산업통상부</t>
        </is>
      </c>
      <c r="E3472" t="inlineStr">
        <is>
          <t>공기업(준시장형)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49.5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02-2657-1700</t>
        </is>
      </c>
      <c r="P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삼척기지지사</t>
        </is>
      </c>
      <c r="D3473" t="inlineStr">
        <is>
          <t>산업통상부</t>
        </is>
      </c>
      <c r="E3473" t="inlineStr">
        <is>
          <t>공기업(준시장형)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49.5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033-571-4600</t>
        </is>
      </c>
      <c r="P3473" t="inlineStr">
        <is>
          <t>-</t>
        </is>
      </c>
    </row>
    <row r="3474">
      <c r="A3474" t="n">
        <v>3470</v>
      </c>
      <c r="B3474" t="inlineStr">
        <is>
          <t>(주)한국가스기술공사</t>
        </is>
      </c>
      <c r="C3474" t="inlineStr">
        <is>
          <t>(주)한국가스기술공사 부산경남지사</t>
        </is>
      </c>
      <c r="D3474" t="inlineStr">
        <is>
          <t>산업통상부</t>
        </is>
      </c>
      <c r="E3474" t="inlineStr">
        <is>
          <t>공기업(준시장형)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49.5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055-330-7850</t>
        </is>
      </c>
      <c r="P3474" t="inlineStr">
        <is>
          <t>-</t>
        </is>
      </c>
    </row>
    <row r="3475">
      <c r="A3475" t="n">
        <v>3471</v>
      </c>
      <c r="B3475" t="inlineStr">
        <is>
          <t>가축위생방역지원본부</t>
        </is>
      </c>
      <c r="C3475" t="inlineStr">
        <is>
          <t>가축위생방역지원본부</t>
        </is>
      </c>
      <c r="D3475" t="inlineStr">
        <is>
          <t>농림축산식품부</t>
        </is>
      </c>
      <c r="E3475" t="inlineStr">
        <is>
          <t>기타공공기관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49.5</v>
      </c>
      <c r="K3475" t="inlineStr">
        <is>
          <t>연락처없음</t>
        </is>
      </c>
      <c r="L3475" t="n">
        <v/>
      </c>
      <c r="M3475" t="n">
        <v/>
      </c>
      <c r="N3475" t="inlineStr"/>
      <c r="O3475" t="inlineStr">
        <is>
          <t>044-550-5500</t>
        </is>
      </c>
      <c r="P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내장산국립공원백암사무소</t>
        </is>
      </c>
      <c r="D3476" t="inlineStr">
        <is>
          <t>기후에너지환경부</t>
        </is>
      </c>
      <c r="E3476" t="inlineStr">
        <is>
          <t>준정부기관(위탁집행형)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49.5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061-392-7288</t>
        </is>
      </c>
      <c r="P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국립공원연구원</t>
        </is>
      </c>
      <c r="D3477" t="inlineStr">
        <is>
          <t>기후에너지환경부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49.5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033-769-1611</t>
        </is>
      </c>
      <c r="P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국립공원산악안전교육원</t>
        </is>
      </c>
      <c r="D3478" t="inlineStr">
        <is>
          <t>기후에너지환경부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49.5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02-956-3336</t>
        </is>
      </c>
      <c r="P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국가지질공원사무국</t>
        </is>
      </c>
      <c r="D3479" t="inlineStr">
        <is>
          <t>기후에너지환경부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49.5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033-769-9656</t>
        </is>
      </c>
      <c r="P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계룡산국립공원사무소</t>
        </is>
      </c>
      <c r="D3480" t="inlineStr">
        <is>
          <t>기후에너지환경부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49.5</v>
      </c>
      <c r="K3480" t="inlineStr">
        <is>
          <t>연락처없음</t>
        </is>
      </c>
      <c r="L3480" t="n">
        <v/>
      </c>
      <c r="M3480" t="n">
        <v/>
      </c>
      <c r="N3480" t="inlineStr"/>
      <c r="O3480" t="inlineStr">
        <is>
          <t>042-825-3002</t>
        </is>
      </c>
      <c r="P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경주국립공원사무소</t>
        </is>
      </c>
      <c r="D3481" t="inlineStr">
        <is>
          <t>기후에너지환경부</t>
        </is>
      </c>
      <c r="E3481" t="inlineStr">
        <is>
          <t>준정부기관(위탁집행형)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49.5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054-778-4100</t>
        </is>
      </c>
      <c r="P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가야산생태탐방원</t>
        </is>
      </c>
      <c r="D3482" t="inlineStr">
        <is>
          <t>기후에너지환경부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49.5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054-930-7000</t>
        </is>
      </c>
      <c r="P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 가야산국립공원사무소</t>
        </is>
      </c>
      <c r="D3483" t="inlineStr">
        <is>
          <t>기후에너지환경부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49.5</v>
      </c>
      <c r="K3483" t="inlineStr">
        <is>
          <t>연락처없음</t>
        </is>
      </c>
      <c r="L3483" t="n">
        <v/>
      </c>
      <c r="M3483" t="n">
        <v/>
      </c>
      <c r="N3483" t="inlineStr"/>
      <c r="O3483" t="inlineStr">
        <is>
          <t>055-930-8000</t>
        </is>
      </c>
      <c r="P3483" t="inlineStr">
        <is>
          <t>-</t>
        </is>
      </c>
    </row>
    <row r="3484">
      <c r="A3484" t="n">
        <v>3480</v>
      </c>
      <c r="B3484" t="inlineStr">
        <is>
          <t>국립공원공단</t>
        </is>
      </c>
      <c r="C3484" t="inlineStr">
        <is>
          <t>국립공원공단</t>
        </is>
      </c>
      <c r="D3484" t="inlineStr">
        <is>
          <t>기후에너지환경부</t>
        </is>
      </c>
      <c r="E3484" t="inlineStr">
        <is>
          <t>준정부기관(위탁집행형)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49.5</v>
      </c>
      <c r="K3484" t="inlineStr">
        <is>
          <t>대표이메일만</t>
        </is>
      </c>
      <c r="L3484" t="n">
        <v/>
      </c>
      <c r="M3484" t="n">
        <v/>
      </c>
      <c r="N3484" t="inlineStr"/>
      <c r="O3484" t="inlineStr">
        <is>
          <t>033-769-9300</t>
        </is>
      </c>
      <c r="P3484" t="inlineStr">
        <is>
          <t>webmaster@knps.or.kr</t>
        </is>
      </c>
    </row>
    <row r="3485">
      <c r="A3485" t="n">
        <v>3481</v>
      </c>
      <c r="B3485" t="inlineStr">
        <is>
          <t>국가평생교육진흥원</t>
        </is>
      </c>
      <c r="C3485" t="inlineStr">
        <is>
          <t>국가평생교육진흥원</t>
        </is>
      </c>
      <c r="D3485" t="inlineStr">
        <is>
          <t>교육부</t>
        </is>
      </c>
      <c r="E3485" t="inlineStr">
        <is>
          <t>기타공공기관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49.5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02-3780-9700</t>
        </is>
      </c>
      <c r="P3485" t="inlineStr">
        <is>
          <t>-</t>
        </is>
      </c>
    </row>
    <row r="3486">
      <c r="A3486" t="n">
        <v>3482</v>
      </c>
      <c r="B3486" t="inlineStr">
        <is>
          <t>건강보험심사평가원</t>
        </is>
      </c>
      <c r="C3486" t="inlineStr">
        <is>
          <t>건강보험심사평가원 부산본부</t>
        </is>
      </c>
      <c r="D3486" t="inlineStr">
        <is>
          <t>보건복지부</t>
        </is>
      </c>
      <c r="E3486" t="inlineStr">
        <is>
          <t>준정부기관(위탁집행형)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49.5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1644-2000</t>
        </is>
      </c>
      <c r="P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충청본부</t>
        </is>
      </c>
      <c r="D3487" t="inlineStr">
        <is>
          <t>국토교통부</t>
        </is>
      </c>
      <c r="E3487" t="inlineStr">
        <is>
          <t>준정부기관(위탁집행형)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49.5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042-607-5100</t>
        </is>
      </c>
      <c r="P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영남본부</t>
        </is>
      </c>
      <c r="D3488" t="inlineStr">
        <is>
          <t>국토교통부</t>
        </is>
      </c>
      <c r="E3488" t="inlineStr">
        <is>
          <t>준정부기관(위탁집행형)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49.5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051-664-5000</t>
        </is>
      </c>
      <c r="P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수도권본부</t>
        </is>
      </c>
      <c r="D3489" t="inlineStr">
        <is>
          <t>국토교통부</t>
        </is>
      </c>
      <c r="E3489" t="inlineStr">
        <is>
          <t>준정부기관(위탁집행형)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49.5</v>
      </c>
      <c r="K3489" t="inlineStr">
        <is>
          <t>연락처없음</t>
        </is>
      </c>
      <c r="L3489" t="n">
        <v/>
      </c>
      <c r="M3489" t="n">
        <v/>
      </c>
      <c r="N3489" t="inlineStr"/>
      <c r="O3489" t="inlineStr">
        <is>
          <t>02-788-5000</t>
        </is>
      </c>
      <c r="P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강원본부</t>
        </is>
      </c>
      <c r="D3490" t="inlineStr">
        <is>
          <t>국토교통부</t>
        </is>
      </c>
      <c r="E3490" t="inlineStr">
        <is>
          <t>준정부기관(위탁집행형)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49.5</v>
      </c>
      <c r="K3490" t="inlineStr">
        <is>
          <t>연락처없음</t>
        </is>
      </c>
      <c r="L3490" t="n">
        <v/>
      </c>
      <c r="M3490" t="n">
        <v/>
      </c>
      <c r="N3490" t="inlineStr"/>
      <c r="O3490" t="inlineStr">
        <is>
          <t>033-810-5000</t>
        </is>
      </c>
      <c r="P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 GTX본부</t>
        </is>
      </c>
      <c r="D3491" t="inlineStr">
        <is>
          <t>국토교통부</t>
        </is>
      </c>
      <c r="E3491" t="inlineStr">
        <is>
          <t>준정부기관(위탁집행형)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49.5</v>
      </c>
      <c r="K3491" t="inlineStr">
        <is>
          <t>연락처없음</t>
        </is>
      </c>
      <c r="L3491" t="n">
        <v/>
      </c>
      <c r="M3491" t="n">
        <v/>
      </c>
      <c r="N3491" t="inlineStr"/>
      <c r="O3491" t="inlineStr">
        <is>
          <t>1588-7270</t>
        </is>
      </c>
      <c r="P3491" t="inlineStr">
        <is>
          <t>-</t>
        </is>
      </c>
    </row>
    <row r="3492">
      <c r="A3492" t="n">
        <v>3488</v>
      </c>
      <c r="B3492" t="inlineStr">
        <is>
          <t>국가철도공단</t>
        </is>
      </c>
      <c r="C3492" t="inlineStr">
        <is>
          <t>국가철도공단</t>
        </is>
      </c>
      <c r="D3492" t="inlineStr">
        <is>
          <t>국토교통부</t>
        </is>
      </c>
      <c r="E3492" t="inlineStr">
        <is>
          <t>준정부기관(위탁집행형)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49.5</v>
      </c>
      <c r="K3492" t="inlineStr">
        <is>
          <t>연락처없음</t>
        </is>
      </c>
      <c r="L3492" t="n">
        <v/>
      </c>
      <c r="M3492" t="n">
        <v/>
      </c>
      <c r="N3492" t="inlineStr"/>
      <c r="O3492" t="inlineStr">
        <is>
          <t>1588-7270</t>
        </is>
      </c>
      <c r="P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한국의집</t>
        </is>
      </c>
      <c r="D3493" t="inlineStr">
        <is>
          <t>국가유산청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49.5</v>
      </c>
      <c r="K3493" t="inlineStr">
        <is>
          <t>연락처없음</t>
        </is>
      </c>
      <c r="L3493" t="n">
        <v/>
      </c>
      <c r="M3493" t="n">
        <v/>
      </c>
      <c r="N3493" t="inlineStr"/>
      <c r="O3493" t="inlineStr">
        <is>
          <t>02-2266-9101</t>
        </is>
      </c>
      <c r="P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한국문화의집</t>
        </is>
      </c>
      <c r="D3494" t="inlineStr">
        <is>
          <t>국가유산청</t>
        </is>
      </c>
      <c r="E3494" t="inlineStr">
        <is>
          <t>기타공공기관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49.5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02-3011-1788</t>
        </is>
      </c>
      <c r="P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청주사무소</t>
        </is>
      </c>
      <c r="D3495" t="inlineStr">
        <is>
          <t>국가유산청</t>
        </is>
      </c>
      <c r="E3495" t="inlineStr">
        <is>
          <t>기타공공기관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49.5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042-936-8982</t>
        </is>
      </c>
      <c r="P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 매장유산국비발굴단 경주사무소</t>
        </is>
      </c>
      <c r="D3496" t="inlineStr">
        <is>
          <t>국가유산청</t>
        </is>
      </c>
      <c r="E3496" t="inlineStr">
        <is>
          <t>기타공공기관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49.5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054-774-8167</t>
        </is>
      </c>
      <c r="P3496" t="inlineStr">
        <is>
          <t>-</t>
        </is>
      </c>
    </row>
    <row r="3497">
      <c r="A3497" t="n">
        <v>3493</v>
      </c>
      <c r="B3497" t="inlineStr">
        <is>
          <t>국가유산진흥원</t>
        </is>
      </c>
      <c r="C3497" t="inlineStr">
        <is>
          <t>국가유산진흥원</t>
        </is>
      </c>
      <c r="D3497" t="inlineStr">
        <is>
          <t>국가유산청</t>
        </is>
      </c>
      <c r="E3497" t="inlineStr">
        <is>
          <t>기타공공기관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49.5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02-566-6300</t>
        </is>
      </c>
      <c r="P3497" t="inlineStr">
        <is>
          <t>-</t>
        </is>
      </c>
    </row>
    <row r="3498">
      <c r="A3498" t="n">
        <v>3494</v>
      </c>
      <c r="B3498" t="inlineStr">
        <is>
          <t>국가철도공단</t>
        </is>
      </c>
      <c r="C3498" t="inlineStr">
        <is>
          <t>국가철도공단 호남본부</t>
        </is>
      </c>
      <c r="D3498" t="inlineStr">
        <is>
          <t>국토교통부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49.5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061-840-5000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월출산국립공원사무소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49.5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061-473-5210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월악산국립공원사무소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49.5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043-653-3250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오대산국립공원사무소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49.5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033-332-6417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속리산국립공원사무소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49.5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043-542-5267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소백산생태탐방원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49.5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054-630-5500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소백산국립공원사무소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49.5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054-630-0700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소백산국립공원북부사무소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49.5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043-423-0708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설악산생태탐방원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49.5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033-439-9300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설악산국립공원사무소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49.5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033-801-0900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새만금환경생태단지관리단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49.5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063-776-7300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내장산국립공원사무소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49.5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063-538-7875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49.5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02-909-0497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북한산국립공원도봉사무소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49.5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031-828-8000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변산반도생태탐방원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49.5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063-580-7872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변산반도국립공원사무소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49.5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063-582-7808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무등산생태탐방원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49.5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062-510-6312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무등산국립공원사무소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49.5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062-227-1187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무등산국립공원동부사무소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49.5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061-371-1187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덕유산국립공원사무소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49.5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063-322-3174</t>
        </is>
      </c>
      <c r="P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다도해해상국립공원서부사무소</t>
        </is>
      </c>
      <c r="D3518" t="inlineStr">
        <is>
          <t>기후에너지환경부</t>
        </is>
      </c>
      <c r="E3518" t="inlineStr">
        <is>
          <t>준정부기관(위탁집행형)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49.5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061-284-9113</t>
        </is>
      </c>
      <c r="P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다도해해상국립공원사무소</t>
        </is>
      </c>
      <c r="D3519" t="inlineStr">
        <is>
          <t>기후에너지환경부</t>
        </is>
      </c>
      <c r="E3519" t="inlineStr">
        <is>
          <t>준정부기관(위탁집행형)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49.5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061-550-0900</t>
        </is>
      </c>
      <c r="P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내장산생태탐방원</t>
        </is>
      </c>
      <c r="D3520" t="inlineStr">
        <is>
          <t>기후에너지환경부</t>
        </is>
      </c>
      <c r="E3520" t="inlineStr">
        <is>
          <t>준정부기관(위탁집행형)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49.5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063-538-1700</t>
        </is>
      </c>
      <c r="P3520" t="inlineStr">
        <is>
          <t>-</t>
        </is>
      </c>
    </row>
    <row r="3521">
      <c r="A3521" t="n">
        <v>3517</v>
      </c>
      <c r="B3521" t="inlineStr">
        <is>
          <t>국립공원공단</t>
        </is>
      </c>
      <c r="C3521" t="inlineStr">
        <is>
          <t>국립공원공단 북한산생태탐방원</t>
        </is>
      </c>
      <c r="D3521" t="inlineStr">
        <is>
          <t>기후에너지환경부</t>
        </is>
      </c>
      <c r="E3521" t="inlineStr">
        <is>
          <t>준정부기관(위탁집행형)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49.5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02-901-0700</t>
        </is>
      </c>
      <c r="P3521" t="inlineStr">
        <is>
          <t>-</t>
        </is>
      </c>
    </row>
    <row r="3522">
      <c r="A3522" t="n">
        <v>3518</v>
      </c>
      <c r="B3522" t="inlineStr">
        <is>
          <t>게임물관리위원회</t>
        </is>
      </c>
      <c r="C3522" t="inlineStr">
        <is>
          <t>게임물관리위원회</t>
        </is>
      </c>
      <c r="D3522" t="inlineStr">
        <is>
          <t>문화체육관광부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49.5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051-720-6800</t>
        </is>
      </c>
      <c r="P3522" t="inlineStr">
        <is>
          <t>-</t>
        </is>
      </c>
    </row>
    <row r="3523">
      <c r="A3523" t="n">
        <v>3519</v>
      </c>
      <c r="B3523" t="inlineStr">
        <is>
          <t>건축공간연구원</t>
        </is>
      </c>
      <c r="C3523" t="inlineStr">
        <is>
          <t>건축공간연구원</t>
        </is>
      </c>
      <c r="D3523" t="inlineStr">
        <is>
          <t>국무조정실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49.5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044-417-9600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제주센터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49.5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전주센터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49.5</v>
      </c>
      <c r="K3525" t="inlineStr">
        <is>
          <t>연락처없음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인천지사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49.5</v>
      </c>
      <c r="K3526" t="inlineStr">
        <is>
          <t>대표이메일만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inchen@cw.or.kr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의정부센터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49.5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1666-1122</t>
        </is>
      </c>
      <c r="P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원주센터</t>
        </is>
      </c>
      <c r="D3528" t="inlineStr">
        <is>
          <t>고용노동부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49.5</v>
      </c>
      <c r="K3528" t="inlineStr">
        <is>
          <t>연락처없음</t>
        </is>
      </c>
      <c r="L3528" t="n">
        <v/>
      </c>
      <c r="M3528" t="n">
        <v/>
      </c>
      <c r="N3528" t="inlineStr"/>
      <c r="O3528" t="inlineStr">
        <is>
          <t>1666-1122</t>
        </is>
      </c>
      <c r="P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서울지사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49.5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1666-1122</t>
        </is>
      </c>
      <c r="P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서울남부센터</t>
        </is>
      </c>
      <c r="D3530" t="inlineStr">
        <is>
          <t>고용노동부</t>
        </is>
      </c>
      <c r="E3530" t="inlineStr">
        <is>
          <t>기타공공기관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49.5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1666-1122</t>
        </is>
      </c>
      <c r="P3530" t="inlineStr">
        <is>
          <t>-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부산지사</t>
        </is>
      </c>
      <c r="D3531" t="inlineStr">
        <is>
          <t>고용노동부</t>
        </is>
      </c>
      <c r="E3531" t="inlineStr">
        <is>
          <t>기타공공기관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49.5</v>
      </c>
      <c r="K3531" t="inlineStr">
        <is>
          <t>연락처없음</t>
        </is>
      </c>
      <c r="L3531" t="n">
        <v/>
      </c>
      <c r="M3531" t="n">
        <v/>
      </c>
      <c r="N3531" t="inlineStr"/>
      <c r="O3531" t="inlineStr">
        <is>
          <t>1666-1122</t>
        </is>
      </c>
      <c r="P3531" t="inlineStr">
        <is>
          <t>-</t>
        </is>
      </c>
    </row>
    <row r="3532">
      <c r="A3532" t="n">
        <v>3528</v>
      </c>
      <c r="B3532" t="inlineStr">
        <is>
          <t>국가아동권리보장원</t>
        </is>
      </c>
      <c r="C3532" t="inlineStr">
        <is>
          <t>국가아동권리보장원</t>
        </is>
      </c>
      <c r="D3532" t="inlineStr">
        <is>
          <t>보건복지부</t>
        </is>
      </c>
      <c r="E3532" t="inlineStr">
        <is>
          <t>기타공공기관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49.5</v>
      </c>
      <c r="K3532" t="inlineStr">
        <is>
          <t>대표이메일만</t>
        </is>
      </c>
      <c r="L3532" t="n">
        <v/>
      </c>
      <c r="M3532" t="n">
        <v/>
      </c>
      <c r="N3532" t="inlineStr"/>
      <c r="O3532" t="inlineStr">
        <is>
          <t>02-6454-8500</t>
        </is>
      </c>
      <c r="P3532" t="inlineStr">
        <is>
          <t>ncrc@ncrc.or.kr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대구지사</t>
        </is>
      </c>
      <c r="D3533" t="inlineStr">
        <is>
          <t>고용노동부</t>
        </is>
      </c>
      <c r="E3533" t="inlineStr">
        <is>
          <t>기타공공기관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49.5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1666-1122</t>
        </is>
      </c>
      <c r="P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광주지사</t>
        </is>
      </c>
      <c r="D3534" t="inlineStr">
        <is>
          <t>고용노동부</t>
        </is>
      </c>
      <c r="E3534" t="inlineStr">
        <is>
          <t>기타공공기관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49.5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1666-1122</t>
        </is>
      </c>
      <c r="P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경기지사</t>
        </is>
      </c>
      <c r="D3535" t="inlineStr">
        <is>
          <t>고용노동부</t>
        </is>
      </c>
      <c r="E3535" t="inlineStr">
        <is>
          <t>기타공공기관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49.5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1666-1122</t>
        </is>
      </c>
      <c r="P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인천센터</t>
        </is>
      </c>
      <c r="D3536" t="inlineStr">
        <is>
          <t>고용노동부</t>
        </is>
      </c>
      <c r="E3536" t="inlineStr">
        <is>
          <t>기타공공기관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49.5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02-1666-1829</t>
        </is>
      </c>
      <c r="P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 건설근로자 취업지원 서울센터</t>
        </is>
      </c>
      <c r="D3537" t="inlineStr">
        <is>
          <t>고용노동부</t>
        </is>
      </c>
      <c r="E3537" t="inlineStr">
        <is>
          <t>기타공공기관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49.5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02-1666-1829</t>
        </is>
      </c>
      <c r="P3537" t="inlineStr">
        <is>
          <t>-</t>
        </is>
      </c>
    </row>
    <row r="3538">
      <c r="A3538" t="n">
        <v>3534</v>
      </c>
      <c r="B3538" t="inlineStr">
        <is>
          <t>건설근로자공제회</t>
        </is>
      </c>
      <c r="C3538" t="inlineStr">
        <is>
          <t>건설근로자공제회</t>
        </is>
      </c>
      <c r="D3538" t="inlineStr">
        <is>
          <t>고용노동부</t>
        </is>
      </c>
      <c r="E3538" t="inlineStr">
        <is>
          <t>기타공공기관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49.5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02-1666-1122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제주본부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49.5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전북본부</t>
        </is>
      </c>
      <c r="D3540" t="inlineStr">
        <is>
          <t>보건복지부</t>
        </is>
      </c>
      <c r="E3540" t="inlineStr">
        <is>
          <t>준정부기관(위탁집행형)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49.5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1644-2000</t>
        </is>
      </c>
      <c r="P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인천본부</t>
        </is>
      </c>
      <c r="D3541" t="inlineStr">
        <is>
          <t>보건복지부</t>
        </is>
      </c>
      <c r="E3541" t="inlineStr">
        <is>
          <t>준정부기관(위탁집행형)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49.5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1644-2000</t>
        </is>
      </c>
      <c r="P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울산경남본부</t>
        </is>
      </c>
      <c r="D3542" t="inlineStr">
        <is>
          <t>보건복지부</t>
        </is>
      </c>
      <c r="E3542" t="inlineStr">
        <is>
          <t>준정부기관(위탁집행형)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49.5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1644-2000</t>
        </is>
      </c>
      <c r="P3542" t="inlineStr">
        <is>
          <t>-</t>
        </is>
      </c>
    </row>
    <row r="3543">
      <c r="A3543" t="n">
        <v>3539</v>
      </c>
      <c r="B3543" t="inlineStr">
        <is>
          <t>건강보험심사평가원</t>
        </is>
      </c>
      <c r="C3543" t="inlineStr">
        <is>
          <t>건강보험심사평가원 서울본부</t>
        </is>
      </c>
      <c r="D3543" t="inlineStr">
        <is>
          <t>보건복지부</t>
        </is>
      </c>
      <c r="E3543" t="inlineStr">
        <is>
          <t>준정부기관(위탁집행형)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49.5</v>
      </c>
      <c r="K3543" t="inlineStr">
        <is>
          <t>연락처없음</t>
        </is>
      </c>
      <c r="L3543" t="n">
        <v/>
      </c>
      <c r="M3543" t="n">
        <v/>
      </c>
      <c r="N3543" t="inlineStr"/>
      <c r="O3543" t="inlineStr">
        <is>
          <t>1644-2000</t>
        </is>
      </c>
      <c r="P3543" t="inlineStr">
        <is>
          <t>-</t>
        </is>
      </c>
    </row>
    <row r="3544">
      <c r="A3544" t="n">
        <v>3540</v>
      </c>
      <c r="B3544" t="inlineStr">
        <is>
          <t>건설근로자공제회</t>
        </is>
      </c>
      <c r="C3544" t="inlineStr">
        <is>
          <t>건설근로자공제회 대전지사</t>
        </is>
      </c>
      <c r="D3544" t="inlineStr">
        <is>
          <t>고용노동부</t>
        </is>
      </c>
      <c r="E3544" t="inlineStr">
        <is>
          <t>기타공공기관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49.5</v>
      </c>
      <c r="K3544" t="inlineStr">
        <is>
          <t>연락처없음</t>
        </is>
      </c>
      <c r="L3544" t="n">
        <v/>
      </c>
      <c r="M3544" t="n">
        <v/>
      </c>
      <c r="N3544" t="inlineStr"/>
      <c r="O3544" t="inlineStr">
        <is>
          <t>1666-1122</t>
        </is>
      </c>
      <c r="P3544" t="inlineStr">
        <is>
          <t>-</t>
        </is>
      </c>
    </row>
    <row r="3545">
      <c r="A3545" t="n">
        <v>3541</v>
      </c>
      <c r="B3545" t="inlineStr">
        <is>
          <t>국가수리과학연구소</t>
        </is>
      </c>
      <c r="C3545" t="inlineStr">
        <is>
          <t>국가수리과학연구소</t>
        </is>
      </c>
      <c r="D3545" t="inlineStr">
        <is>
          <t>과학기술정보통신부</t>
        </is>
      </c>
      <c r="E3545" t="inlineStr">
        <is>
          <t>기타공공기관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49.5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042-864-5700</t>
        </is>
      </c>
      <c r="P3545" t="inlineStr">
        <is>
          <t>nims@nims.re.kr</t>
        </is>
      </c>
    </row>
    <row r="3546">
      <c r="A3546" t="n">
        <v>3542</v>
      </c>
      <c r="B3546" t="inlineStr">
        <is>
          <t>국가생명윤리정책원</t>
        </is>
      </c>
      <c r="C3546" t="inlineStr">
        <is>
          <t>국가생명윤리정책원</t>
        </is>
      </c>
      <c r="D3546" t="inlineStr">
        <is>
          <t>보건복지부</t>
        </is>
      </c>
      <c r="E3546" t="inlineStr">
        <is>
          <t>기타공공기관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49.5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02-737-8970</t>
        </is>
      </c>
      <c r="P3546" t="inlineStr">
        <is>
          <t>nibp@nibp.kr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오창청사</t>
        </is>
      </c>
      <c r="D3547" t="inlineStr">
        <is>
          <t>과학기술정보통신부</t>
        </is>
      </c>
      <c r="E3547" t="inlineStr">
        <is>
          <t>기타공공기관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49.5</v>
      </c>
      <c r="K3547" t="inlineStr">
        <is>
          <t>대표이메일만</t>
        </is>
      </c>
      <c r="L3547" t="n">
        <v/>
      </c>
      <c r="M3547" t="n">
        <v/>
      </c>
      <c r="N3547" t="inlineStr"/>
      <c r="O3547" t="inlineStr">
        <is>
          <t>043-251-7000</t>
        </is>
      </c>
      <c r="P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 대전교육센터</t>
        </is>
      </c>
      <c r="D3548" t="inlineStr">
        <is>
          <t>과학기술정보통신부</t>
        </is>
      </c>
      <c r="E3548" t="inlineStr">
        <is>
          <t>기타공공기관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49.5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043-251-7000</t>
        </is>
      </c>
      <c r="P3548" t="inlineStr">
        <is>
          <t>kird@kird.re.kr</t>
        </is>
      </c>
    </row>
    <row r="3549">
      <c r="A3549" t="n">
        <v>3545</v>
      </c>
      <c r="B3549" t="inlineStr">
        <is>
          <t>국가과학기술인력개발원</t>
        </is>
      </c>
      <c r="C3549" t="inlineStr">
        <is>
          <t>국가과학기술인력개발원</t>
        </is>
      </c>
      <c r="D3549" t="inlineStr">
        <is>
          <t>과학기술정보통신부</t>
        </is>
      </c>
      <c r="E3549" t="inlineStr">
        <is>
          <t>기타공공기관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49.5</v>
      </c>
      <c r="K3549" t="inlineStr">
        <is>
          <t>대표이메일만</t>
        </is>
      </c>
      <c r="L3549" t="n">
        <v/>
      </c>
      <c r="M3549" t="n">
        <v/>
      </c>
      <c r="N3549" t="inlineStr"/>
      <c r="O3549" t="inlineStr">
        <is>
          <t>043-251-7000</t>
        </is>
      </c>
      <c r="P3549" t="inlineStr">
        <is>
          <t>kird@kird.re.kr</t>
        </is>
      </c>
    </row>
    <row r="3550">
      <c r="A3550" t="n">
        <v>3546</v>
      </c>
      <c r="B3550" t="inlineStr">
        <is>
          <t>과학기술정책연구원</t>
        </is>
      </c>
      <c r="C3550" t="inlineStr">
        <is>
          <t>과학기술정책연구원</t>
        </is>
      </c>
      <c r="D3550" t="inlineStr">
        <is>
          <t>국무조정실</t>
        </is>
      </c>
      <c r="E3550" t="inlineStr">
        <is>
          <t>기타공공기관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49.5</v>
      </c>
      <c r="K3550" t="inlineStr">
        <is>
          <t>연락처없음</t>
        </is>
      </c>
      <c r="L3550" t="n">
        <v/>
      </c>
      <c r="M3550" t="n">
        <v/>
      </c>
      <c r="N3550" t="inlineStr"/>
      <c r="O3550" t="inlineStr">
        <is>
          <t>044-287-2000</t>
        </is>
      </c>
      <c r="P3550" t="inlineStr">
        <is>
          <t>-</t>
        </is>
      </c>
    </row>
    <row r="3551">
      <c r="A3551" t="n">
        <v>3547</v>
      </c>
      <c r="B3551" t="inlineStr">
        <is>
          <t>과학기술사업화진흥원</t>
        </is>
      </c>
      <c r="C3551" t="inlineStr">
        <is>
          <t>과학기술사업화진흥원</t>
        </is>
      </c>
      <c r="D3551" t="inlineStr">
        <is>
          <t>과학기술정보통신부</t>
        </is>
      </c>
      <c r="E3551" t="inlineStr">
        <is>
          <t>기타공공기관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49.5</v>
      </c>
      <c r="K3551" t="inlineStr">
        <is>
          <t>연락처없음</t>
        </is>
      </c>
      <c r="L3551" t="n">
        <v/>
      </c>
      <c r="M3551" t="n">
        <v/>
      </c>
      <c r="N3551" t="inlineStr"/>
      <c r="O3551" t="inlineStr">
        <is>
          <t>02-6347-5550</t>
        </is>
      </c>
      <c r="P3551" t="inlineStr">
        <is>
          <t>-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제주지부</t>
        </is>
      </c>
      <c r="D3552" t="inlineStr">
        <is>
          <t>인사혁신처</t>
        </is>
      </c>
      <c r="E3552" t="inlineStr">
        <is>
          <t>준정부기관(기금관리형)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49.5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064-720-1600</t>
        </is>
      </c>
      <c r="P3552" t="inlineStr">
        <is>
          <t>kakao@geps.or.kr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세종대전지부</t>
        </is>
      </c>
      <c r="D3553" t="inlineStr">
        <is>
          <t>인사혁신처</t>
        </is>
      </c>
      <c r="E3553" t="inlineStr">
        <is>
          <t>준정부기관(기금관리형)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49.5</v>
      </c>
      <c r="K3553" t="inlineStr">
        <is>
          <t>대표이메일만</t>
        </is>
      </c>
      <c r="L3553" t="n">
        <v/>
      </c>
      <c r="M3553" t="n">
        <v/>
      </c>
      <c r="N3553" t="inlineStr"/>
      <c r="O3553" t="inlineStr">
        <is>
          <t>044-410-1300</t>
        </is>
      </c>
      <c r="P3553" t="inlineStr">
        <is>
          <t>hatha@geps.or.kr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서울지부</t>
        </is>
      </c>
      <c r="D3554" t="inlineStr">
        <is>
          <t>인사혁신처</t>
        </is>
      </c>
      <c r="E3554" t="inlineStr">
        <is>
          <t>준정부기관(기금관리형)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49.5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02-560-2087</t>
        </is>
      </c>
      <c r="P3554" t="inlineStr">
        <is>
          <t>kimngyou@geps.or.kr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부산지부</t>
        </is>
      </c>
      <c r="D3555" t="inlineStr">
        <is>
          <t>인사혁신처</t>
        </is>
      </c>
      <c r="E3555" t="inlineStr">
        <is>
          <t>준정부기관(기금관리형)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49.5</v>
      </c>
      <c r="K3555" t="inlineStr">
        <is>
          <t>대표이메일만</t>
        </is>
      </c>
      <c r="L3555" t="n">
        <v/>
      </c>
      <c r="M3555" t="n">
        <v/>
      </c>
      <c r="N3555" t="inlineStr"/>
      <c r="O3555" t="inlineStr">
        <is>
          <t>051-630-6800</t>
        </is>
      </c>
      <c r="P3555" t="inlineStr">
        <is>
          <t>hskim@geps.or.kr</t>
        </is>
      </c>
    </row>
    <row r="3556">
      <c r="A3556" t="n">
        <v>3552</v>
      </c>
      <c r="B3556" t="inlineStr">
        <is>
          <t>경북대학교병원</t>
        </is>
      </c>
      <c r="C3556" t="inlineStr">
        <is>
          <t>경북대학교병원</t>
        </is>
      </c>
      <c r="D3556" t="inlineStr">
        <is>
          <t>교육부</t>
        </is>
      </c>
      <c r="E3556" t="inlineStr">
        <is>
          <t>기타공공기관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49.5</v>
      </c>
      <c r="K3556" t="inlineStr">
        <is>
          <t>연락처없음</t>
        </is>
      </c>
      <c r="L3556" t="n">
        <v/>
      </c>
      <c r="M3556" t="n">
        <v/>
      </c>
      <c r="N3556" t="inlineStr"/>
      <c r="O3556" t="inlineStr">
        <is>
          <t>053-200-5114</t>
        </is>
      </c>
      <c r="P3556" t="inlineStr">
        <is>
          <t>-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광주전북지부</t>
        </is>
      </c>
      <c r="D3557" t="inlineStr">
        <is>
          <t>인사혁신처</t>
        </is>
      </c>
      <c r="E3557" t="inlineStr">
        <is>
          <t>준정부기관(기금관리형)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49.5</v>
      </c>
      <c r="K3557" t="inlineStr">
        <is>
          <t>대표이메일만</t>
        </is>
      </c>
      <c r="L3557" t="n">
        <v/>
      </c>
      <c r="M3557" t="n">
        <v/>
      </c>
      <c r="N3557" t="inlineStr"/>
      <c r="O3557" t="inlineStr">
        <is>
          <t>062-350-5114</t>
        </is>
      </c>
      <c r="P3557" t="inlineStr">
        <is>
          <t>hahaha@geps.or.kr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고객센터</t>
        </is>
      </c>
      <c r="D3558" t="inlineStr">
        <is>
          <t>인사혁신처</t>
        </is>
      </c>
      <c r="E3558" t="inlineStr">
        <is>
          <t>준정부기관(기금관리형)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49.5</v>
      </c>
      <c r="K3558" t="inlineStr">
        <is>
          <t>연락처없음</t>
        </is>
      </c>
      <c r="L3558" t="n">
        <v/>
      </c>
      <c r="M3558" t="n">
        <v/>
      </c>
      <c r="N3558" t="inlineStr"/>
      <c r="O3558" t="inlineStr">
        <is>
          <t>1588-4321</t>
        </is>
      </c>
      <c r="P3558" t="inlineStr">
        <is>
          <t>-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 경인강원지부</t>
        </is>
      </c>
      <c r="D3559" t="inlineStr">
        <is>
          <t>인사혁신처</t>
        </is>
      </c>
      <c r="E3559" t="inlineStr">
        <is>
          <t>준정부기관(기금관리형)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49.5</v>
      </c>
      <c r="K3559" t="inlineStr">
        <is>
          <t>대표이메일만</t>
        </is>
      </c>
      <c r="L3559" t="n">
        <v/>
      </c>
      <c r="M3559" t="n">
        <v/>
      </c>
      <c r="N3559" t="inlineStr"/>
      <c r="O3559" t="inlineStr">
        <is>
          <t>02-560-2587</t>
        </is>
      </c>
      <c r="P3559" t="inlineStr">
        <is>
          <t>sujung644@geps.or.kr</t>
        </is>
      </c>
    </row>
    <row r="3560">
      <c r="A3560" t="n">
        <v>3556</v>
      </c>
      <c r="B3560" t="inlineStr">
        <is>
          <t>공무원연금공단</t>
        </is>
      </c>
      <c r="C3560" t="inlineStr">
        <is>
          <t>공무원연금공단</t>
        </is>
      </c>
      <c r="D3560" t="inlineStr">
        <is>
          <t>인사혁신처</t>
        </is>
      </c>
      <c r="E3560" t="inlineStr">
        <is>
          <t>준정부기관(기금관리형)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49.5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1588-4321</t>
        </is>
      </c>
      <c r="P3560" t="inlineStr">
        <is>
          <t>-</t>
        </is>
      </c>
    </row>
    <row r="3561">
      <c r="A3561" t="n">
        <v>3557</v>
      </c>
      <c r="B3561" t="inlineStr">
        <is>
          <t>공간정보품질관리원</t>
        </is>
      </c>
      <c r="C3561" t="inlineStr">
        <is>
          <t>공간정보품질관리원</t>
        </is>
      </c>
      <c r="D3561" t="inlineStr">
        <is>
          <t>국토교통부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49.5</v>
      </c>
      <c r="K3561" t="inlineStr">
        <is>
          <t>연락처없음</t>
        </is>
      </c>
      <c r="L3561" t="n">
        <v/>
      </c>
      <c r="M3561" t="n">
        <v/>
      </c>
      <c r="N3561" t="inlineStr"/>
      <c r="O3561" t="inlineStr">
        <is>
          <t>02-6418-9100</t>
        </is>
      </c>
      <c r="P3561" t="inlineStr">
        <is>
          <t>-</t>
        </is>
      </c>
    </row>
    <row r="3562">
      <c r="A3562" t="n">
        <v>3558</v>
      </c>
      <c r="B3562" t="inlineStr">
        <is>
          <t>공간정보산업진흥원</t>
        </is>
      </c>
      <c r="C3562" t="inlineStr">
        <is>
          <t>공간정보산업진흥원</t>
        </is>
      </c>
      <c r="D3562" t="inlineStr">
        <is>
          <t>국토교통부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49.5</v>
      </c>
      <c r="K3562" t="inlineStr">
        <is>
          <t>연락처없음</t>
        </is>
      </c>
      <c r="L3562" t="n">
        <v/>
      </c>
      <c r="M3562" t="n">
        <v/>
      </c>
      <c r="N3562" t="inlineStr"/>
      <c r="O3562" t="n">
        <v/>
      </c>
      <c r="P3562" t="inlineStr">
        <is>
          <t>-</t>
        </is>
      </c>
    </row>
    <row r="3563">
      <c r="A3563" t="n">
        <v>3559</v>
      </c>
      <c r="B3563" t="inlineStr">
        <is>
          <t>경제인문사회연구회</t>
        </is>
      </c>
      <c r="C3563" t="inlineStr">
        <is>
          <t>경제인문사회연구회</t>
        </is>
      </c>
      <c r="D3563" t="inlineStr">
        <is>
          <t>국무조정실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49.5</v>
      </c>
      <c r="K3563" t="inlineStr">
        <is>
          <t>대표이메일만</t>
        </is>
      </c>
      <c r="L3563" t="n">
        <v/>
      </c>
      <c r="M3563" t="n">
        <v/>
      </c>
      <c r="N3563" t="inlineStr"/>
      <c r="O3563" t="inlineStr">
        <is>
          <t>044-211-1000</t>
        </is>
      </c>
      <c r="P3563" t="inlineStr">
        <is>
          <t>nrc@nrc.re.kr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경상대학교병원 창원경상대학교병원</t>
        </is>
      </c>
      <c r="D3564" t="inlineStr">
        <is>
          <t>교육부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49.5</v>
      </c>
      <c r="K3564" t="inlineStr">
        <is>
          <t>대표이메일만</t>
        </is>
      </c>
      <c r="L3564" t="n">
        <v/>
      </c>
      <c r="M3564" t="n">
        <v/>
      </c>
      <c r="N3564" t="inlineStr"/>
      <c r="O3564" t="inlineStr">
        <is>
          <t>055-214-1062</t>
        </is>
      </c>
      <c r="P3564" t="inlineStr">
        <is>
          <t>kijoch@gnuh.co.kr</t>
        </is>
      </c>
    </row>
    <row r="3565">
      <c r="A3565" t="n">
        <v>3561</v>
      </c>
      <c r="B3565" t="inlineStr">
        <is>
          <t>경상국립대학교병원</t>
        </is>
      </c>
      <c r="C3565" t="inlineStr">
        <is>
          <t>경상국립대학교병원</t>
        </is>
      </c>
      <c r="D3565" t="inlineStr">
        <is>
          <t>교육부</t>
        </is>
      </c>
      <c r="E3565" t="inlineStr">
        <is>
          <t>기타공공기관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49.5</v>
      </c>
      <c r="K3565" t="inlineStr">
        <is>
          <t>대표이메일만</t>
        </is>
      </c>
      <c r="L3565" t="n">
        <v/>
      </c>
      <c r="M3565" t="n">
        <v/>
      </c>
      <c r="N3565" t="inlineStr"/>
      <c r="O3565" t="inlineStr">
        <is>
          <t>055-750-8012</t>
        </is>
      </c>
      <c r="P3565" t="inlineStr">
        <is>
          <t>kijo@gnuh.co.kr</t>
        </is>
      </c>
    </row>
    <row r="3566">
      <c r="A3566" t="n">
        <v>3562</v>
      </c>
      <c r="B3566" t="inlineStr">
        <is>
          <t>경북대학교치과병원</t>
        </is>
      </c>
      <c r="C3566" t="inlineStr">
        <is>
          <t>경북대학교치과병원</t>
        </is>
      </c>
      <c r="D3566" t="inlineStr">
        <is>
          <t>교육부</t>
        </is>
      </c>
      <c r="E3566" t="inlineStr">
        <is>
          <t>기타공공기관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49.5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053-600-7114</t>
        </is>
      </c>
      <c r="P3566" t="inlineStr">
        <is>
          <t>-</t>
        </is>
      </c>
    </row>
    <row r="3567">
      <c r="A3567" t="n">
        <v>3563</v>
      </c>
      <c r="B3567" t="inlineStr">
        <is>
          <t>경북대학교병원</t>
        </is>
      </c>
      <c r="C3567" t="inlineStr">
        <is>
          <t>경북대학교병원 칠곡경북대학교병원</t>
        </is>
      </c>
      <c r="D3567" t="inlineStr">
        <is>
          <t>교육부</t>
        </is>
      </c>
      <c r="E3567" t="inlineStr">
        <is>
          <t>기타공공기관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49.5</v>
      </c>
      <c r="K3567" t="inlineStr">
        <is>
          <t>연락처없음</t>
        </is>
      </c>
      <c r="L3567" t="n">
        <v/>
      </c>
      <c r="M3567" t="n">
        <v/>
      </c>
      <c r="N3567" t="inlineStr"/>
      <c r="O3567" t="inlineStr">
        <is>
          <t>053-200-2114</t>
        </is>
      </c>
      <c r="P3567" t="inlineStr">
        <is>
          <t>-</t>
        </is>
      </c>
    </row>
    <row r="3568">
      <c r="A3568" t="n">
        <v>3564</v>
      </c>
      <c r="B3568" t="inlineStr">
        <is>
          <t>공무원연금공단</t>
        </is>
      </c>
      <c r="C3568" t="inlineStr">
        <is>
          <t>공무원연금공단 대구지부</t>
        </is>
      </c>
      <c r="D3568" t="inlineStr">
        <is>
          <t>인사혁신처</t>
        </is>
      </c>
      <c r="E3568" t="inlineStr">
        <is>
          <t>준정부기관(기금관리형)</t>
        </is>
      </c>
      <c r="F3568" t="n">
        <v>0</v>
      </c>
      <c r="G3568" t="n">
        <v>0</v>
      </c>
      <c r="H3568" t="n">
        <v>0</v>
      </c>
      <c r="I3568" t="n">
        <v>0</v>
      </c>
      <c r="J3568" t="n">
        <v>49.5</v>
      </c>
      <c r="K3568" t="inlineStr">
        <is>
          <t>대표이메일만</t>
        </is>
      </c>
      <c r="L3568" t="n">
        <v/>
      </c>
      <c r="M3568" t="n">
        <v/>
      </c>
      <c r="N3568" t="inlineStr"/>
      <c r="O3568" t="inlineStr">
        <is>
          <t>053-715-5400</t>
        </is>
      </c>
      <c r="P3568" t="inlineStr">
        <is>
          <t>silver0922@geps.or.kr</t>
        </is>
      </c>
    </row>
    <row r="3569">
      <c r="A3569" t="n">
        <v>3565</v>
      </c>
      <c r="B3569" t="inlineStr">
        <is>
          <t>(재)경상남도청소년지원재단</t>
        </is>
      </c>
      <c r="C3569" t="inlineStr">
        <is>
          <t>(재)경상남도청소년지원재단</t>
        </is>
      </c>
      <c r="D3569" t="inlineStr">
        <is>
          <t>경상남도 경상남도</t>
        </is>
      </c>
      <c r="E3569" t="inlineStr">
        <is>
          <t>출연기관(여성·청소년)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49.5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055-711-1305</t>
        </is>
      </c>
      <c r="P3569" t="inlineStr">
        <is>
          <t>-</t>
        </is>
      </c>
    </row>
    <row r="3570">
      <c r="A3570" t="n">
        <v>3566</v>
      </c>
      <c r="B3570" t="inlineStr">
        <is>
          <t>경남신용보증재단</t>
        </is>
      </c>
      <c r="C3570" t="inlineStr">
        <is>
          <t>경남신용보증재단</t>
        </is>
      </c>
      <c r="D3570" t="inlineStr">
        <is>
          <t>경상남도 경상남도</t>
        </is>
      </c>
      <c r="E3570" t="inlineStr">
        <is>
          <t>출연기관(신용보증)</t>
        </is>
      </c>
      <c r="F3570" t="n">
        <v>3</v>
      </c>
      <c r="G3570" t="n">
        <v>0</v>
      </c>
      <c r="H3570" t="n">
        <v>0</v>
      </c>
      <c r="I3570" t="n">
        <v>0</v>
      </c>
      <c r="J3570" t="n">
        <v>49.5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055-212-1250</t>
        </is>
      </c>
      <c r="P3570" t="inlineStr">
        <is>
          <t>-</t>
        </is>
      </c>
    </row>
    <row r="3571">
      <c r="A3571" t="n">
        <v>3567</v>
      </c>
      <c r="B3571" t="inlineStr">
        <is>
          <t>재단법인 경상남도 사회서비스원</t>
        </is>
      </c>
      <c r="C3571" t="inlineStr">
        <is>
          <t>재단법인 경상남도 사회서비스원</t>
        </is>
      </c>
      <c r="D3571" t="inlineStr">
        <is>
          <t>경상남도 경상남도</t>
        </is>
      </c>
      <c r="E3571" t="inlineStr">
        <is>
          <t>출연기관(복지자원봉사)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49.5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055-328-8204</t>
        </is>
      </c>
      <c r="P3571" t="inlineStr">
        <is>
          <t>-</t>
        </is>
      </c>
    </row>
    <row r="3572">
      <c r="A3572" t="n">
        <v>3568</v>
      </c>
      <c r="B3572" t="inlineStr">
        <is>
          <t>재단법인 경상남도 관광재단</t>
        </is>
      </c>
      <c r="C3572" t="inlineStr">
        <is>
          <t>재단법인 경상남도 관광재단</t>
        </is>
      </c>
      <c r="D3572" t="inlineStr">
        <is>
          <t>경상남도 경상남도</t>
        </is>
      </c>
      <c r="E3572" t="inlineStr">
        <is>
          <t>출연기관(문화)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49.5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055-212-6850</t>
        </is>
      </c>
      <c r="P3572" t="inlineStr">
        <is>
          <t>-</t>
        </is>
      </c>
    </row>
    <row r="3573">
      <c r="A3573" t="n">
        <v>3569</v>
      </c>
      <c r="B3573" t="inlineStr">
        <is>
          <t>경남문화예술진흥원</t>
        </is>
      </c>
      <c r="C3573" t="inlineStr">
        <is>
          <t>경남문화예술진흥원</t>
        </is>
      </c>
      <c r="D3573" t="inlineStr">
        <is>
          <t>경상남도 경상남도</t>
        </is>
      </c>
      <c r="E3573" t="inlineStr">
        <is>
          <t>출연기관(문화)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49.5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055-213-8000</t>
        </is>
      </c>
      <c r="P3573" t="inlineStr">
        <is>
          <t>-</t>
        </is>
      </c>
    </row>
    <row r="3574">
      <c r="A3574" t="n">
        <v>3570</v>
      </c>
      <c r="B3574" t="inlineStr">
        <is>
          <t>경남항노화주식회사</t>
        </is>
      </c>
      <c r="C3574" t="inlineStr">
        <is>
          <t>경남항노화주식회사</t>
        </is>
      </c>
      <c r="D3574" t="inlineStr">
        <is>
          <t>경상남도 경상남도</t>
        </is>
      </c>
      <c r="E3574" t="inlineStr">
        <is>
          <t>출자기관(기타)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49.5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-</t>
        </is>
      </c>
      <c r="P3574" t="inlineStr">
        <is>
          <t>-</t>
        </is>
      </c>
    </row>
    <row r="3575">
      <c r="A3575" t="n">
        <v>3571</v>
      </c>
      <c r="B3575" t="inlineStr">
        <is>
          <t>(주)경남무역</t>
        </is>
      </c>
      <c r="C3575" t="inlineStr">
        <is>
          <t>(주)경남무역</t>
        </is>
      </c>
      <c r="D3575" t="inlineStr">
        <is>
          <t>경상남도 경상남도</t>
        </is>
      </c>
      <c r="E3575" t="inlineStr">
        <is>
          <t>출자기관(제조·유통)</t>
        </is>
      </c>
      <c r="F3575" t="n">
        <v>2</v>
      </c>
      <c r="G3575" t="n">
        <v>0</v>
      </c>
      <c r="H3575" t="n">
        <v>0</v>
      </c>
      <c r="I3575" t="n">
        <v>0</v>
      </c>
      <c r="J3575" t="n">
        <v>49.5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055-249-8000</t>
        </is>
      </c>
      <c r="P3575" t="inlineStr">
        <is>
          <t>-</t>
        </is>
      </c>
    </row>
    <row r="3576">
      <c r="A3576" t="n">
        <v>3572</v>
      </c>
      <c r="B3576" t="inlineStr">
        <is>
          <t>주식회사 울릉샘물</t>
        </is>
      </c>
      <c r="C3576" t="inlineStr">
        <is>
          <t>주식회사 울릉샘물</t>
        </is>
      </c>
      <c r="D3576" t="inlineStr">
        <is>
          <t>경상북도 울릉군</t>
        </is>
      </c>
      <c r="E3576" t="inlineStr">
        <is>
          <t>출자기관(제조·유통)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49.5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054-791-5598</t>
        </is>
      </c>
      <c r="P3576" t="inlineStr">
        <is>
          <t>-</t>
        </is>
      </c>
    </row>
    <row r="3577">
      <c r="A3577" t="n">
        <v>3573</v>
      </c>
      <c r="B3577" t="inlineStr">
        <is>
          <t>울진군장학재단</t>
        </is>
      </c>
      <c r="C3577" t="inlineStr">
        <is>
          <t>울진군장학재단</t>
        </is>
      </c>
      <c r="D3577" t="inlineStr">
        <is>
          <t>경상북도 울진군</t>
        </is>
      </c>
      <c r="E3577" t="inlineStr">
        <is>
          <t>출연기관(장학)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49.5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054-789-4411</t>
        </is>
      </c>
      <c r="P3577" t="inlineStr">
        <is>
          <t>-</t>
        </is>
      </c>
    </row>
    <row r="3578">
      <c r="A3578" t="n">
        <v>3574</v>
      </c>
      <c r="B3578" t="inlineStr">
        <is>
          <t>울진군의료원</t>
        </is>
      </c>
      <c r="C3578" t="inlineStr">
        <is>
          <t>울진군의료원</t>
        </is>
      </c>
      <c r="D3578" t="inlineStr">
        <is>
          <t>경상북도 울진군</t>
        </is>
      </c>
      <c r="E3578" t="inlineStr">
        <is>
          <t>출연기관(의료원)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49.5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054-785-7000</t>
        </is>
      </c>
      <c r="P3578" t="inlineStr">
        <is>
          <t>-</t>
        </is>
      </c>
    </row>
    <row r="3579">
      <c r="A3579" t="n">
        <v>3575</v>
      </c>
      <c r="B3579" t="inlineStr">
        <is>
          <t>(재)우체국물류지원단</t>
        </is>
      </c>
      <c r="C3579" t="inlineStr">
        <is>
          <t>(재)우체국물류지원단 포항사업소</t>
        </is>
      </c>
      <c r="D3579" t="inlineStr">
        <is>
          <t>과학기술정보통신부</t>
        </is>
      </c>
      <c r="E3579" t="inlineStr">
        <is>
          <t>준정부기관(위탁집행형)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49.5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054-614-1480</t>
        </is>
      </c>
      <c r="P3579" t="inlineStr">
        <is>
          <t>-</t>
        </is>
      </c>
    </row>
    <row r="3580">
      <c r="A3580" t="n">
        <v>3576</v>
      </c>
      <c r="B3580" t="inlineStr">
        <is>
          <t>(주)울진유통농업회사법인</t>
        </is>
      </c>
      <c r="C3580" t="inlineStr">
        <is>
          <t>(주)울진유통농업회사법인</t>
        </is>
      </c>
      <c r="D3580" t="inlineStr">
        <is>
          <t>경상북도 울진군</t>
        </is>
      </c>
      <c r="E3580" t="inlineStr">
        <is>
          <t>출자기관(제조·유통)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49.5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054-781-8975</t>
        </is>
      </c>
      <c r="P3580" t="inlineStr">
        <is>
          <t>-</t>
        </is>
      </c>
    </row>
    <row r="3581">
      <c r="A3581" t="n">
        <v>3577</v>
      </c>
      <c r="B3581" t="inlineStr">
        <is>
          <t>재단법인 봉화축제관광재단</t>
        </is>
      </c>
      <c r="C3581" t="inlineStr">
        <is>
          <t>재단법인 봉화축제관광재단</t>
        </is>
      </c>
      <c r="D3581" t="inlineStr">
        <is>
          <t>경상북도 봉화군</t>
        </is>
      </c>
      <c r="E3581" t="inlineStr">
        <is>
          <t>출연기관(문화)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49.5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05-674-3053</t>
        </is>
      </c>
      <c r="P3581" t="inlineStr">
        <is>
          <t>-</t>
        </is>
      </c>
    </row>
    <row r="3582">
      <c r="A3582" t="n">
        <v>3578</v>
      </c>
      <c r="B3582" t="inlineStr">
        <is>
          <t>예천군민장학회</t>
        </is>
      </c>
      <c r="C3582" t="inlineStr">
        <is>
          <t>예천군민장학회</t>
        </is>
      </c>
      <c r="D3582" t="inlineStr">
        <is>
          <t>경상북도 예천군</t>
        </is>
      </c>
      <c r="E3582" t="inlineStr">
        <is>
          <t>출연기관(장학)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49.5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054-650-6088</t>
        </is>
      </c>
      <c r="P3582" t="inlineStr">
        <is>
          <t>-</t>
        </is>
      </c>
    </row>
    <row r="3583">
      <c r="A3583" t="n">
        <v>3579</v>
      </c>
      <c r="B3583" t="inlineStr">
        <is>
          <t>재단법인 예천문화관광재단</t>
        </is>
      </c>
      <c r="C3583" t="inlineStr">
        <is>
          <t>재단법인 예천문화관광재단</t>
        </is>
      </c>
      <c r="D3583" t="inlineStr">
        <is>
          <t>경상북도 예천군</t>
        </is>
      </c>
      <c r="E3583" t="inlineStr">
        <is>
          <t>출연기관(문화)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49.5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054-650-6033</t>
        </is>
      </c>
      <c r="P3583" t="inlineStr">
        <is>
          <t>-</t>
        </is>
      </c>
    </row>
    <row r="3584">
      <c r="A3584" t="n">
        <v>3580</v>
      </c>
      <c r="B3584" t="inlineStr">
        <is>
          <t>호이장학회</t>
        </is>
      </c>
      <c r="C3584" t="inlineStr">
        <is>
          <t>호이장학회</t>
        </is>
      </c>
      <c r="D3584" t="inlineStr">
        <is>
          <t>경상북도 칠곡군</t>
        </is>
      </c>
      <c r="E3584" t="inlineStr">
        <is>
          <t>출연기관(장학)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49.5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054-979-6053</t>
        </is>
      </c>
      <c r="P3584" t="inlineStr">
        <is>
          <t>-</t>
        </is>
      </c>
    </row>
    <row r="3585">
      <c r="A3585" t="n">
        <v>3581</v>
      </c>
      <c r="B3585" t="inlineStr">
        <is>
          <t>재단법인 칠곡문화관광재단</t>
        </is>
      </c>
      <c r="C3585" t="inlineStr">
        <is>
          <t>재단법인 칠곡문화관광재단</t>
        </is>
      </c>
      <c r="D3585" t="inlineStr">
        <is>
          <t>경상북도 칠곡군</t>
        </is>
      </c>
      <c r="E3585" t="inlineStr">
        <is>
          <t>출연기관(문화)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49.5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데이터 없음</t>
        </is>
      </c>
      <c r="P3585" t="inlineStr">
        <is>
          <t>-</t>
        </is>
      </c>
    </row>
    <row r="3586">
      <c r="A3586" t="n">
        <v>3582</v>
      </c>
      <c r="B3586" t="inlineStr">
        <is>
          <t>성주군별고을장학회</t>
        </is>
      </c>
      <c r="C3586" t="inlineStr">
        <is>
          <t>성주군별고을장학회</t>
        </is>
      </c>
      <c r="D3586" t="inlineStr">
        <is>
          <t>경상북도 성주군</t>
        </is>
      </c>
      <c r="E3586" t="inlineStr">
        <is>
          <t>출연기관(장학)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49.5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054-930-6103</t>
        </is>
      </c>
      <c r="P3586" t="inlineStr">
        <is>
          <t>-</t>
        </is>
      </c>
    </row>
    <row r="3587">
      <c r="A3587" t="n">
        <v>3583</v>
      </c>
      <c r="B3587" t="inlineStr">
        <is>
          <t>청도군인재육성장학회</t>
        </is>
      </c>
      <c r="C3587" t="inlineStr">
        <is>
          <t>청도군인재육성장학회</t>
        </is>
      </c>
      <c r="D3587" t="inlineStr">
        <is>
          <t>경상북도 청도군</t>
        </is>
      </c>
      <c r="E3587" t="inlineStr">
        <is>
          <t>출연기관(장학)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49.5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054-370-2084</t>
        </is>
      </c>
      <c r="P3587" t="inlineStr">
        <is>
          <t>-</t>
        </is>
      </c>
    </row>
    <row r="3588">
      <c r="A3588" t="n">
        <v>3584</v>
      </c>
      <c r="B3588" t="inlineStr">
        <is>
          <t>청도우리정신문화재단</t>
        </is>
      </c>
      <c r="C3588" t="inlineStr">
        <is>
          <t>청도우리정신문화재단</t>
        </is>
      </c>
      <c r="D3588" t="inlineStr">
        <is>
          <t>경상북도 청도군</t>
        </is>
      </c>
      <c r="E3588" t="inlineStr">
        <is>
          <t>출연기관(문화)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49.5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054-370-7301</t>
        </is>
      </c>
      <c r="P3588" t="inlineStr">
        <is>
          <t>-</t>
        </is>
      </c>
    </row>
    <row r="3589">
      <c r="A3589" t="n">
        <v>3585</v>
      </c>
      <c r="B3589" t="inlineStr">
        <is>
          <t>영덕군교육발전위원회</t>
        </is>
      </c>
      <c r="C3589" t="inlineStr">
        <is>
          <t>영덕군교육발전위원회</t>
        </is>
      </c>
      <c r="D3589" t="inlineStr">
        <is>
          <t>경상북도 영덕군</t>
        </is>
      </c>
      <c r="E3589" t="inlineStr">
        <is>
          <t>출연기관(장학)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49.5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데이터 없음</t>
        </is>
      </c>
      <c r="P3589" t="inlineStr">
        <is>
          <t>-</t>
        </is>
      </c>
    </row>
    <row r="3590">
      <c r="A3590" t="n">
        <v>3586</v>
      </c>
      <c r="B3590" t="inlineStr">
        <is>
          <t>영덕복지재단</t>
        </is>
      </c>
      <c r="C3590" t="inlineStr">
        <is>
          <t>영덕복지재단</t>
        </is>
      </c>
      <c r="D3590" t="inlineStr">
        <is>
          <t>경상북도 영덕군</t>
        </is>
      </c>
      <c r="E3590" t="inlineStr">
        <is>
          <t>출연기관(복지자원봉사)</t>
        </is>
      </c>
      <c r="F3590" t="n">
        <v>0</v>
      </c>
      <c r="G3590" t="n">
        <v>0</v>
      </c>
      <c r="H3590" t="n">
        <v>0</v>
      </c>
      <c r="I3590" t="n">
        <v>0</v>
      </c>
      <c r="J3590" t="n">
        <v>49.5</v>
      </c>
      <c r="K3590" t="inlineStr">
        <is>
          <t>연락처없음</t>
        </is>
      </c>
      <c r="L3590" t="n">
        <v/>
      </c>
      <c r="M3590" t="n">
        <v/>
      </c>
      <c r="N3590" t="inlineStr"/>
      <c r="O3590" t="inlineStr">
        <is>
          <t>데이터 없음</t>
        </is>
      </c>
      <c r="P3590" t="inlineStr">
        <is>
          <t>-</t>
        </is>
      </c>
    </row>
    <row r="3591">
      <c r="A3591" t="n">
        <v>3587</v>
      </c>
      <c r="B3591" t="inlineStr">
        <is>
          <t>재단법인 환동해산업연구원</t>
        </is>
      </c>
      <c r="C3591" t="inlineStr">
        <is>
          <t>재단법인 환동해산업연구원</t>
        </is>
      </c>
      <c r="D3591" t="inlineStr">
        <is>
          <t>경상북도 울진군</t>
        </is>
      </c>
      <c r="E3591" t="inlineStr">
        <is>
          <t>출연기관(연구원)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49.5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054-780-3400</t>
        </is>
      </c>
      <c r="P3591" t="inlineStr">
        <is>
          <t>-</t>
        </is>
      </c>
    </row>
    <row r="3592">
      <c r="A3592" t="n">
        <v>3588</v>
      </c>
      <c r="B3592" t="inlineStr">
        <is>
          <t>재단법인 진주시상권활성화재단</t>
        </is>
      </c>
      <c r="C3592" t="inlineStr">
        <is>
          <t>재단법인 진주시상권활성화재단</t>
        </is>
      </c>
      <c r="D3592" t="inlineStr">
        <is>
          <t>경상남도 진주시</t>
        </is>
      </c>
      <c r="E3592" t="inlineStr">
        <is>
          <t>출연기관(기타)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49.5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데이터 없음</t>
        </is>
      </c>
      <c r="P3592" t="inlineStr">
        <is>
          <t>-</t>
        </is>
      </c>
    </row>
    <row r="3593">
      <c r="A3593" t="n">
        <v>3589</v>
      </c>
      <c r="B3593" t="inlineStr">
        <is>
          <t>(재)진주바이오산업진흥원</t>
        </is>
      </c>
      <c r="C3593" t="inlineStr">
        <is>
          <t>(재)진주바이오산업진흥원</t>
        </is>
      </c>
      <c r="D3593" t="inlineStr">
        <is>
          <t>경상남도 진주시</t>
        </is>
      </c>
      <c r="E3593" t="inlineStr">
        <is>
          <t>출연기관(중소기업진흥)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49.5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055-762-9831</t>
        </is>
      </c>
      <c r="P3593" t="inlineStr">
        <is>
          <t>-</t>
        </is>
      </c>
    </row>
    <row r="3594">
      <c r="A3594" t="n">
        <v>3590</v>
      </c>
      <c r="B3594" t="inlineStr">
        <is>
          <t>진주시복지재단</t>
        </is>
      </c>
      <c r="C3594" t="inlineStr">
        <is>
          <t>진주시복지재단</t>
        </is>
      </c>
      <c r="D3594" t="inlineStr">
        <is>
          <t>경상남도 진주시</t>
        </is>
      </c>
      <c r="E3594" t="inlineStr">
        <is>
          <t>출연기관(복지자원봉사)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49.5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055-756-7560</t>
        </is>
      </c>
      <c r="P3594" t="inlineStr">
        <is>
          <t>-</t>
        </is>
      </c>
    </row>
    <row r="3595">
      <c r="A3595" t="n">
        <v>3591</v>
      </c>
      <c r="B3595" t="inlineStr">
        <is>
          <t>진주문화관광재단</t>
        </is>
      </c>
      <c r="C3595" t="inlineStr">
        <is>
          <t>진주문화관광재단</t>
        </is>
      </c>
      <c r="D3595" t="inlineStr">
        <is>
          <t>경상남도 진주시</t>
        </is>
      </c>
      <c r="E3595" t="inlineStr">
        <is>
          <t>출연기관(문화)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49.5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055-795-3200</t>
        </is>
      </c>
      <c r="P3595" t="inlineStr">
        <is>
          <t>-</t>
        </is>
      </c>
    </row>
    <row r="3596">
      <c r="A3596" t="n">
        <v>3592</v>
      </c>
      <c r="B3596" t="inlineStr">
        <is>
          <t>진주뿌리산단개발(주)</t>
        </is>
      </c>
      <c r="C3596" t="inlineStr">
        <is>
          <t>진주뿌리산단개발(주)</t>
        </is>
      </c>
      <c r="D3596" t="inlineStr">
        <is>
          <t>경상남도 진주시</t>
        </is>
      </c>
      <c r="E3596" t="inlineStr">
        <is>
          <t>출자기관(건설·투자)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49.5</v>
      </c>
      <c r="K3596" t="inlineStr">
        <is>
          <t>연락처없음</t>
        </is>
      </c>
      <c r="L3596" t="n">
        <v/>
      </c>
      <c r="M3596" t="n">
        <v/>
      </c>
      <c r="N3596" t="inlineStr"/>
      <c r="O3596" t="inlineStr">
        <is>
          <t>055-754-0890</t>
        </is>
      </c>
      <c r="P3596" t="inlineStr">
        <is>
          <t>-</t>
        </is>
      </c>
    </row>
    <row r="3597">
      <c r="A3597" t="n">
        <v>3593</v>
      </c>
      <c r="B3597" t="inlineStr">
        <is>
          <t>(재)창원산업진흥원</t>
        </is>
      </c>
      <c r="C3597" t="inlineStr">
        <is>
          <t>(재)창원산업진흥원</t>
        </is>
      </c>
      <c r="D3597" t="inlineStr">
        <is>
          <t>경상남도 창원시</t>
        </is>
      </c>
      <c r="E3597" t="inlineStr">
        <is>
          <t>출연기관(중소기업진흥)</t>
        </is>
      </c>
      <c r="F3597" t="n">
        <v>7</v>
      </c>
      <c r="G3597" t="n">
        <v>0</v>
      </c>
      <c r="H3597" t="n">
        <v>0</v>
      </c>
      <c r="I3597" t="n">
        <v>0</v>
      </c>
      <c r="J3597" t="n">
        <v>49.5</v>
      </c>
      <c r="K3597" t="inlineStr">
        <is>
          <t>가능</t>
        </is>
      </c>
      <c r="L3597" t="n">
        <v/>
      </c>
      <c r="M3597" t="n">
        <v/>
      </c>
      <c r="N3597" t="inlineStr">
        <is>
          <t>hw3473@cwip.or.kr, jinu@cwip.or.kr, kns2214@cwip.or.kr, kym7513@cwip.or.kr, wnsdud1218@cwip.or.kr, zimuh@cwip.or.kr</t>
        </is>
      </c>
      <c r="O3597" t="inlineStr">
        <is>
          <t>055-716-7777</t>
        </is>
      </c>
      <c r="P3597" t="inlineStr">
        <is>
          <t>-</t>
        </is>
      </c>
    </row>
    <row r="3598">
      <c r="A3598" t="n">
        <v>3594</v>
      </c>
      <c r="B3598" t="inlineStr">
        <is>
          <t>창원시장학회</t>
        </is>
      </c>
      <c r="C3598" t="inlineStr">
        <is>
          <t>창원시장학회</t>
        </is>
      </c>
      <c r="D3598" t="inlineStr">
        <is>
          <t>경상남도 창원시</t>
        </is>
      </c>
      <c r="E3598" t="inlineStr">
        <is>
          <t>출연기관(장학)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49.5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데이터 없음</t>
        </is>
      </c>
      <c r="P3598" t="inlineStr">
        <is>
          <t>-</t>
        </is>
      </c>
    </row>
    <row r="3599">
      <c r="A3599" t="n">
        <v>3595</v>
      </c>
      <c r="B3599" t="inlineStr">
        <is>
          <t>창원시정연구원</t>
        </is>
      </c>
      <c r="C3599" t="inlineStr">
        <is>
          <t>창원시정연구원</t>
        </is>
      </c>
      <c r="D3599" t="inlineStr">
        <is>
          <t>경상남도 창원시</t>
        </is>
      </c>
      <c r="E3599" t="inlineStr">
        <is>
          <t>출연기관(연구원)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49.5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055-225-7051</t>
        </is>
      </c>
      <c r="P3599" t="inlineStr">
        <is>
          <t>-</t>
        </is>
      </c>
    </row>
    <row r="3600">
      <c r="A3600" t="n">
        <v>3596</v>
      </c>
      <c r="B3600" t="inlineStr">
        <is>
          <t>재단법인 창원복지재단</t>
        </is>
      </c>
      <c r="C3600" t="inlineStr">
        <is>
          <t>재단법인 창원복지재단</t>
        </is>
      </c>
      <c r="D3600" t="inlineStr">
        <is>
          <t>경상남도 창원시</t>
        </is>
      </c>
      <c r="E3600" t="inlineStr">
        <is>
          <t>출연기관(복지자원봉사)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49.5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데이터 없음</t>
        </is>
      </c>
      <c r="P3600" t="inlineStr">
        <is>
          <t>-</t>
        </is>
      </c>
    </row>
    <row r="3601">
      <c r="A3601" t="n">
        <v>3597</v>
      </c>
      <c r="B3601" t="inlineStr">
        <is>
          <t>창원문화재단</t>
        </is>
      </c>
      <c r="C3601" t="inlineStr">
        <is>
          <t>창원문화재단</t>
        </is>
      </c>
      <c r="D3601" t="inlineStr">
        <is>
          <t>경상남도 창원시</t>
        </is>
      </c>
      <c r="E3601" t="inlineStr">
        <is>
          <t>출연기관(문화)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49.5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055-268-7900</t>
        </is>
      </c>
      <c r="P3601" t="inlineStr">
        <is>
          <t>-</t>
        </is>
      </c>
    </row>
    <row r="3602">
      <c r="A3602" t="n">
        <v>3598</v>
      </c>
      <c r="B3602" t="inlineStr">
        <is>
          <t>재단법인 경상남도 여성가족재단</t>
        </is>
      </c>
      <c r="C3602" t="inlineStr">
        <is>
          <t>재단법인 경상남도 여성가족재단</t>
        </is>
      </c>
      <c r="D3602" t="inlineStr">
        <is>
          <t>경상남도 경상남도</t>
        </is>
      </c>
      <c r="E3602" t="inlineStr">
        <is>
          <t>출연기관(여성·청소년)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49.5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055-713-7074</t>
        </is>
      </c>
      <c r="P3602" t="inlineStr">
        <is>
          <t>-</t>
        </is>
      </c>
    </row>
    <row r="3603">
      <c r="A3603" t="n">
        <v>3599</v>
      </c>
      <c r="B3603" t="inlineStr">
        <is>
          <t>창원자족형복합행정타운 주식회사</t>
        </is>
      </c>
      <c r="C3603" t="inlineStr">
        <is>
          <t>창원자족형복합행정타운 주식회사</t>
        </is>
      </c>
      <c r="D3603" t="inlineStr">
        <is>
          <t>경상남도 창원시</t>
        </is>
      </c>
      <c r="E3603" t="inlineStr">
        <is>
          <t>출자기관(건설·투자)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49.5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055-261-4094</t>
        </is>
      </c>
      <c r="P3603" t="inlineStr">
        <is>
          <t>-</t>
        </is>
      </c>
    </row>
    <row r="3604">
      <c r="A3604" t="n">
        <v>3600</v>
      </c>
      <c r="B3604" t="inlineStr">
        <is>
          <t>마산해양신도시(주)</t>
        </is>
      </c>
      <c r="C3604" t="inlineStr">
        <is>
          <t>마산해양신도시(주)</t>
        </is>
      </c>
      <c r="D3604" t="inlineStr">
        <is>
          <t>경상남도 창원시</t>
        </is>
      </c>
      <c r="E3604" t="inlineStr">
        <is>
          <t>출자기관(건설·투자)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49.5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055-222-1644</t>
        </is>
      </c>
      <c r="P3604" t="inlineStr">
        <is>
          <t>-</t>
        </is>
      </c>
    </row>
    <row r="3605">
      <c r="A3605" t="n">
        <v>3601</v>
      </c>
      <c r="B3605" t="inlineStr">
        <is>
          <t>덕산일반산업단지(주)</t>
        </is>
      </c>
      <c r="C3605" t="inlineStr">
        <is>
          <t>덕산일반산업단지(주)</t>
        </is>
      </c>
      <c r="D3605" t="inlineStr">
        <is>
          <t>경상남도 창원시</t>
        </is>
      </c>
      <c r="E3605" t="inlineStr">
        <is>
          <t>출자기관(건설·투자)</t>
        </is>
      </c>
      <c r="F3605" t="n">
        <v>0</v>
      </c>
      <c r="G3605" t="n">
        <v>0</v>
      </c>
      <c r="H3605" t="n">
        <v>0</v>
      </c>
      <c r="I3605" t="n">
        <v>0</v>
      </c>
      <c r="J3605" t="n">
        <v>49.5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데이터 없음</t>
        </is>
      </c>
      <c r="P3605" t="inlineStr">
        <is>
          <t>-</t>
        </is>
      </c>
    </row>
    <row r="3606">
      <c r="A3606" t="n">
        <v>3602</v>
      </c>
      <c r="B3606" t="inlineStr">
        <is>
          <t>경상남도람사르환경재단</t>
        </is>
      </c>
      <c r="C3606" t="inlineStr">
        <is>
          <t>경상남도람사르환경재단</t>
        </is>
      </c>
      <c r="D3606" t="inlineStr">
        <is>
          <t>경상남도 경상남도</t>
        </is>
      </c>
      <c r="E3606" t="inlineStr">
        <is>
          <t>출연기관(기타)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49.5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-</t>
        </is>
      </c>
      <c r="P3606" t="inlineStr">
        <is>
          <t>-</t>
        </is>
      </c>
    </row>
    <row r="3607">
      <c r="A3607" t="n">
        <v>3603</v>
      </c>
      <c r="B3607" t="inlineStr">
        <is>
          <t>경남로봇랜드재단</t>
        </is>
      </c>
      <c r="C3607" t="inlineStr">
        <is>
          <t>경남로봇랜드재단</t>
        </is>
      </c>
      <c r="D3607" t="inlineStr">
        <is>
          <t>경상남도 경상남도</t>
        </is>
      </c>
      <c r="E3607" t="inlineStr">
        <is>
          <t>출연기관(지식정보산업)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49.5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055-214-6005</t>
        </is>
      </c>
      <c r="P3607" t="inlineStr">
        <is>
          <t>-</t>
        </is>
      </c>
    </row>
    <row r="3608">
      <c r="A3608" t="n">
        <v>3604</v>
      </c>
      <c r="B3608" t="inlineStr">
        <is>
          <t>재단법인 경상남도 투자경제진흥원</t>
        </is>
      </c>
      <c r="C3608" t="inlineStr">
        <is>
          <t>재단법인 경상남도 투자경제진흥원</t>
        </is>
      </c>
      <c r="D3608" t="inlineStr">
        <is>
          <t>경상남도 경상남도</t>
        </is>
      </c>
      <c r="E3608" t="inlineStr">
        <is>
          <t>출연기관(중소기업진흥)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49.5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055-212-6760</t>
        </is>
      </c>
      <c r="P3608" t="inlineStr">
        <is>
          <t>-</t>
        </is>
      </c>
    </row>
    <row r="3609">
      <c r="A3609" t="n">
        <v>3605</v>
      </c>
      <c r="B3609" t="inlineStr">
        <is>
          <t>재단법인 경상남도인재평생교육진흥원</t>
        </is>
      </c>
      <c r="C3609" t="inlineStr">
        <is>
          <t>재단법인 경상남도인재평생교육진흥원</t>
        </is>
      </c>
      <c r="D3609" t="inlineStr">
        <is>
          <t>경상남도 경상남도</t>
        </is>
      </c>
      <c r="E3609" t="inlineStr">
        <is>
          <t>출연기관(장학)</t>
        </is>
      </c>
      <c r="F3609" t="n">
        <v>0</v>
      </c>
      <c r="G3609" t="n">
        <v>0</v>
      </c>
      <c r="H3609" t="n">
        <v>0</v>
      </c>
      <c r="I3609" t="n">
        <v>0</v>
      </c>
      <c r="J3609" t="n">
        <v>49.5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데이터 없음</t>
        </is>
      </c>
      <c r="P3609" t="inlineStr">
        <is>
          <t>-</t>
        </is>
      </c>
    </row>
    <row r="3610">
      <c r="A3610" t="n">
        <v>3606</v>
      </c>
      <c r="B3610" t="inlineStr">
        <is>
          <t>경상남도장학회</t>
        </is>
      </c>
      <c r="C3610" t="inlineStr">
        <is>
          <t>경상남도장학회</t>
        </is>
      </c>
      <c r="D3610" t="inlineStr">
        <is>
          <t>경상남도 경상남도</t>
        </is>
      </c>
      <c r="E3610" t="inlineStr">
        <is>
          <t>출연기관(장학)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49.5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데이터 없음</t>
        </is>
      </c>
      <c r="P3610" t="inlineStr">
        <is>
          <t>-</t>
        </is>
      </c>
    </row>
    <row r="3611">
      <c r="A3611" t="n">
        <v>3607</v>
      </c>
      <c r="B3611" t="inlineStr">
        <is>
          <t>경상남도마산의료원</t>
        </is>
      </c>
      <c r="C3611" t="inlineStr">
        <is>
          <t>경상남도마산의료원</t>
        </is>
      </c>
      <c r="D3611" t="inlineStr">
        <is>
          <t>경상남도 경상남도</t>
        </is>
      </c>
      <c r="E3611" t="inlineStr">
        <is>
          <t>출연기관(의료원)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49.5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055-249-1000</t>
        </is>
      </c>
      <c r="P3611" t="inlineStr">
        <is>
          <t>-</t>
        </is>
      </c>
    </row>
    <row r="3612">
      <c r="A3612" t="n">
        <v>3608</v>
      </c>
      <c r="B3612" t="inlineStr">
        <is>
          <t>재단법인 경남항노화연구원</t>
        </is>
      </c>
      <c r="C3612" t="inlineStr">
        <is>
          <t>재단법인 경남항노화연구원</t>
        </is>
      </c>
      <c r="D3612" t="inlineStr">
        <is>
          <t>경상남도 경상남도</t>
        </is>
      </c>
      <c r="E3612" t="inlineStr">
        <is>
          <t>출연기관(연구원)</t>
        </is>
      </c>
      <c r="F3612" t="n">
        <v>1</v>
      </c>
      <c r="G3612" t="n">
        <v>0</v>
      </c>
      <c r="H3612" t="n">
        <v>0</v>
      </c>
      <c r="I3612" t="n">
        <v>0</v>
      </c>
      <c r="J3612" t="n">
        <v>49.5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데이터 없음</t>
        </is>
      </c>
      <c r="P3612" t="inlineStr">
        <is>
          <t>-</t>
        </is>
      </c>
    </row>
    <row r="3613">
      <c r="A3613" t="n">
        <v>3609</v>
      </c>
      <c r="B3613" t="inlineStr">
        <is>
          <t>재단법인 경남연구원</t>
        </is>
      </c>
      <c r="C3613" t="inlineStr">
        <is>
          <t>재단법인 경남연구원</t>
        </is>
      </c>
      <c r="D3613" t="inlineStr">
        <is>
          <t>경상남도 경상남도</t>
        </is>
      </c>
      <c r="E3613" t="inlineStr">
        <is>
          <t>출연기관(연구원)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49.5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055-266-2076</t>
        </is>
      </c>
      <c r="P3613" t="inlineStr">
        <is>
          <t>-</t>
        </is>
      </c>
    </row>
    <row r="3614">
      <c r="A3614" t="n">
        <v>3610</v>
      </c>
      <c r="B3614" t="inlineStr">
        <is>
          <t>평성인더스트리아주식회사</t>
        </is>
      </c>
      <c r="C3614" t="inlineStr">
        <is>
          <t>평성인더스트리아주식회사</t>
        </is>
      </c>
      <c r="D3614" t="inlineStr">
        <is>
          <t>경상남도 창원시</t>
        </is>
      </c>
      <c r="E3614" t="inlineStr">
        <is>
          <t>출자기관(건설·투자)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49.5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055-255-9861</t>
        </is>
      </c>
      <c r="P3614" t="inlineStr">
        <is>
          <t>-</t>
        </is>
      </c>
    </row>
    <row r="3615">
      <c r="A3615" t="n">
        <v>3611</v>
      </c>
      <c r="B3615" t="inlineStr">
        <is>
          <t>경주화백컨벤션센터</t>
        </is>
      </c>
      <c r="C3615" t="inlineStr">
        <is>
          <t>경주화백컨벤션센터</t>
        </is>
      </c>
      <c r="D3615" t="inlineStr">
        <is>
          <t>경상북도 경주시</t>
        </is>
      </c>
      <c r="E3615" t="inlineStr">
        <is>
          <t>출연기관(문화)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49.5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054-702-1033</t>
        </is>
      </c>
      <c r="P3615" t="inlineStr">
        <is>
          <t>-</t>
        </is>
      </c>
    </row>
    <row r="3616">
      <c r="A3616" t="n">
        <v>3612</v>
      </c>
      <c r="B3616" t="inlineStr">
        <is>
          <t>경주문화재단</t>
        </is>
      </c>
      <c r="C3616" t="inlineStr">
        <is>
          <t>경주문화재단</t>
        </is>
      </c>
      <c r="D3616" t="inlineStr">
        <is>
          <t>경상북도 경주시</t>
        </is>
      </c>
      <c r="E3616" t="inlineStr">
        <is>
          <t>출연기관(문화)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49.5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054-777-5861</t>
        </is>
      </c>
      <c r="P3616" t="inlineStr">
        <is>
          <t>-</t>
        </is>
      </c>
    </row>
    <row r="3617">
      <c r="A3617" t="n">
        <v>3613</v>
      </c>
      <c r="B3617" t="inlineStr">
        <is>
          <t>신경주지역개발(주)</t>
        </is>
      </c>
      <c r="C3617" t="inlineStr">
        <is>
          <t>신경주지역개발(주)</t>
        </is>
      </c>
      <c r="D3617" t="inlineStr">
        <is>
          <t>경상북도 경주시</t>
        </is>
      </c>
      <c r="E3617" t="inlineStr">
        <is>
          <t>출자기관(건설·투자)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49.5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054-779-6430</t>
        </is>
      </c>
      <c r="P3617" t="inlineStr">
        <is>
          <t>-</t>
        </is>
      </c>
    </row>
    <row r="3618">
      <c r="A3618" t="n">
        <v>3614</v>
      </c>
      <c r="B3618" t="inlineStr">
        <is>
          <t>신경주역세권공영개발(주)</t>
        </is>
      </c>
      <c r="C3618" t="inlineStr">
        <is>
          <t>신경주역세권공영개발(주)</t>
        </is>
      </c>
      <c r="D3618" t="inlineStr">
        <is>
          <t>경상북도 경주시</t>
        </is>
      </c>
      <c r="E3618" t="inlineStr">
        <is>
          <t>출자기관(건설·투자)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49.5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054-779-6430</t>
        </is>
      </c>
      <c r="P3618" t="inlineStr">
        <is>
          <t>-</t>
        </is>
      </c>
    </row>
    <row r="3619">
      <c r="A3619" t="n">
        <v>3615</v>
      </c>
      <c r="B3619" t="inlineStr">
        <is>
          <t>포항시장학회</t>
        </is>
      </c>
      <c r="C3619" t="inlineStr">
        <is>
          <t>포항시장학회</t>
        </is>
      </c>
      <c r="D3619" t="inlineStr">
        <is>
          <t>경상북도 포항시</t>
        </is>
      </c>
      <c r="E3619" t="inlineStr">
        <is>
          <t>출연기관(장학)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49.5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054-270-5758</t>
        </is>
      </c>
      <c r="P3619" t="inlineStr">
        <is>
          <t>-</t>
        </is>
      </c>
    </row>
    <row r="3620">
      <c r="A3620" t="n">
        <v>3616</v>
      </c>
      <c r="B3620" t="inlineStr">
        <is>
          <t>포항금속소재산업진흥원</t>
        </is>
      </c>
      <c r="C3620" t="inlineStr">
        <is>
          <t>포항금속소재산업진흥원</t>
        </is>
      </c>
      <c r="D3620" t="inlineStr">
        <is>
          <t>경상북도 포항시</t>
        </is>
      </c>
      <c r="E3620" t="inlineStr">
        <is>
          <t>출연기관(연구원)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49.5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-</t>
        </is>
      </c>
      <c r="P3620" t="inlineStr">
        <is>
          <t>-</t>
        </is>
      </c>
    </row>
    <row r="3621">
      <c r="A3621" t="n">
        <v>3617</v>
      </c>
      <c r="B3621" t="inlineStr">
        <is>
          <t>포항시청소년재단</t>
        </is>
      </c>
      <c r="C3621" t="inlineStr">
        <is>
          <t>포항시청소년재단</t>
        </is>
      </c>
      <c r="D3621" t="inlineStr">
        <is>
          <t>경상북도 포항시</t>
        </is>
      </c>
      <c r="E3621" t="inlineStr">
        <is>
          <t>출연기관(여성·청소년)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49.5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054-240-9101</t>
        </is>
      </c>
      <c r="P3621" t="inlineStr">
        <is>
          <t>-</t>
        </is>
      </c>
    </row>
    <row r="3622">
      <c r="A3622" t="n">
        <v>3618</v>
      </c>
      <c r="B3622" t="inlineStr">
        <is>
          <t>포항문화재단</t>
        </is>
      </c>
      <c r="C3622" t="inlineStr">
        <is>
          <t>포항문화재단</t>
        </is>
      </c>
      <c r="D3622" t="inlineStr">
        <is>
          <t>경상북도 포항시</t>
        </is>
      </c>
      <c r="E3622" t="inlineStr">
        <is>
          <t>출연기관(문화)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49.5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데이터 없음</t>
        </is>
      </c>
      <c r="P3622" t="inlineStr">
        <is>
          <t>-</t>
        </is>
      </c>
    </row>
    <row r="3623">
      <c r="A3623" t="n">
        <v>3619</v>
      </c>
      <c r="B3623" t="inlineStr">
        <is>
          <t>재단법인 경상북도호국보훈재단</t>
        </is>
      </c>
      <c r="C3623" t="inlineStr">
        <is>
          <t>재단법인 경상북도호국보훈재단</t>
        </is>
      </c>
      <c r="D3623" t="inlineStr">
        <is>
          <t>경상북도 경상북도</t>
        </is>
      </c>
      <c r="E3623" t="inlineStr">
        <is>
          <t>출연기관(기타)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49.5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054-820-2600</t>
        </is>
      </c>
      <c r="P3623" t="inlineStr">
        <is>
          <t>-</t>
        </is>
      </c>
    </row>
    <row r="3624">
      <c r="A3624" t="n">
        <v>3620</v>
      </c>
      <c r="B3624" t="inlineStr">
        <is>
          <t>경상북도환경연수원</t>
        </is>
      </c>
      <c r="C3624" t="inlineStr">
        <is>
          <t>경상북도환경연수원</t>
        </is>
      </c>
      <c r="D3624" t="inlineStr">
        <is>
          <t>경상북도 경상북도</t>
        </is>
      </c>
      <c r="E3624" t="inlineStr">
        <is>
          <t>출연기관(기타)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49.5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054-452-4509</t>
        </is>
      </c>
      <c r="P3624" t="inlineStr">
        <is>
          <t>-</t>
        </is>
      </c>
    </row>
    <row r="3625">
      <c r="A3625" t="n">
        <v>3621</v>
      </c>
      <c r="B3625" t="inlineStr">
        <is>
          <t>재단법인 영덕문화관광재단</t>
        </is>
      </c>
      <c r="C3625" t="inlineStr">
        <is>
          <t>재단법인 영덕문화관광재단</t>
        </is>
      </c>
      <c r="D3625" t="inlineStr">
        <is>
          <t>경상북도 영덕군</t>
        </is>
      </c>
      <c r="E3625" t="inlineStr">
        <is>
          <t>출연기관(문화)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49.5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054-730-5800</t>
        </is>
      </c>
      <c r="P3625" t="inlineStr">
        <is>
          <t>-</t>
        </is>
      </c>
    </row>
    <row r="3626">
      <c r="A3626" t="n">
        <v>3622</v>
      </c>
      <c r="B3626" t="inlineStr">
        <is>
          <t>경상북도포항의료원</t>
        </is>
      </c>
      <c r="C3626" t="inlineStr">
        <is>
          <t>경상북도포항의료원</t>
        </is>
      </c>
      <c r="D3626" t="inlineStr">
        <is>
          <t>경상북도 경상북도</t>
        </is>
      </c>
      <c r="E3626" t="inlineStr">
        <is>
          <t>출연기관(의료원)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49.5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054-247-0551</t>
        </is>
      </c>
      <c r="P3626" t="inlineStr">
        <is>
          <t>-</t>
        </is>
      </c>
    </row>
    <row r="3627">
      <c r="A3627" t="n">
        <v>3623</v>
      </c>
      <c r="B3627" t="inlineStr">
        <is>
          <t>경상북도안동의료원</t>
        </is>
      </c>
      <c r="C3627" t="inlineStr">
        <is>
          <t>경상북도안동의료원</t>
        </is>
      </c>
      <c r="D3627" t="inlineStr">
        <is>
          <t>경상북도 경상북도</t>
        </is>
      </c>
      <c r="E3627" t="inlineStr">
        <is>
          <t>출연기관(의료원)</t>
        </is>
      </c>
      <c r="F3627" t="n">
        <v>0</v>
      </c>
      <c r="G3627" t="n">
        <v>0</v>
      </c>
      <c r="H3627" t="n">
        <v>0</v>
      </c>
      <c r="I3627" t="n">
        <v>0</v>
      </c>
      <c r="J3627" t="n">
        <v>49.5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054-850-6000</t>
        </is>
      </c>
      <c r="P3627" t="inlineStr">
        <is>
          <t>-</t>
        </is>
      </c>
    </row>
    <row r="3628">
      <c r="A3628" t="n">
        <v>3624</v>
      </c>
      <c r="B3628" t="inlineStr">
        <is>
          <t>경상북도김천의료원</t>
        </is>
      </c>
      <c r="C3628" t="inlineStr">
        <is>
          <t>경상북도김천의료원</t>
        </is>
      </c>
      <c r="D3628" t="inlineStr">
        <is>
          <t>경상북도 경상북도</t>
        </is>
      </c>
      <c r="E3628" t="inlineStr">
        <is>
          <t>출연기관(의료원)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49.5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054-429-8017</t>
        </is>
      </c>
      <c r="P3628" t="inlineStr">
        <is>
          <t>-</t>
        </is>
      </c>
    </row>
    <row r="3629">
      <c r="A3629" t="n">
        <v>3625</v>
      </c>
      <c r="B3629" t="inlineStr">
        <is>
          <t>재단법인 경북연구원</t>
        </is>
      </c>
      <c r="C3629" t="inlineStr">
        <is>
          <t>재단법인 경북연구원</t>
        </is>
      </c>
      <c r="D3629" t="inlineStr">
        <is>
          <t>경상북도 경상북도</t>
        </is>
      </c>
      <c r="E3629" t="inlineStr">
        <is>
          <t>출연기관(연구원)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49.5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054-650-9000</t>
        </is>
      </c>
      <c r="P3629" t="inlineStr">
        <is>
          <t>-</t>
        </is>
      </c>
    </row>
    <row r="3630">
      <c r="A3630" t="n">
        <v>3626</v>
      </c>
      <c r="B3630" t="inlineStr">
        <is>
          <t>경북하이브리드부품연구원</t>
        </is>
      </c>
      <c r="C3630" t="inlineStr">
        <is>
          <t>경북하이브리드부품연구원</t>
        </is>
      </c>
      <c r="D3630" t="inlineStr">
        <is>
          <t>경상북도 경상북도</t>
        </is>
      </c>
      <c r="E3630" t="inlineStr">
        <is>
          <t>출연기관(연구원)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49.5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-</t>
        </is>
      </c>
      <c r="P3630" t="inlineStr">
        <is>
          <t>-</t>
        </is>
      </c>
    </row>
    <row r="3631">
      <c r="A3631" t="n">
        <v>3627</v>
      </c>
      <c r="B3631" t="inlineStr">
        <is>
          <t>경북바이오산업연구원</t>
        </is>
      </c>
      <c r="C3631" t="inlineStr">
        <is>
          <t>경북바이오산업연구원</t>
        </is>
      </c>
      <c r="D3631" t="inlineStr">
        <is>
          <t>경상북도 경상북도</t>
        </is>
      </c>
      <c r="E3631" t="inlineStr">
        <is>
          <t>출연기관(연구원)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49.5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054-850-6901</t>
        </is>
      </c>
      <c r="P3631" t="inlineStr">
        <is>
          <t>-</t>
        </is>
      </c>
    </row>
    <row r="3632">
      <c r="A3632" t="n">
        <v>3628</v>
      </c>
      <c r="B3632" t="inlineStr">
        <is>
          <t>경상북도청소년육성재단</t>
        </is>
      </c>
      <c r="C3632" t="inlineStr">
        <is>
          <t>경상북도청소년육성재단</t>
        </is>
      </c>
      <c r="D3632" t="inlineStr">
        <is>
          <t>경상북도 경상북도</t>
        </is>
      </c>
      <c r="E3632" t="inlineStr">
        <is>
          <t>출연기관(여성·청소년)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49.5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-</t>
        </is>
      </c>
      <c r="P3632" t="inlineStr">
        <is>
          <t>-</t>
        </is>
      </c>
    </row>
    <row r="3633">
      <c r="A3633" t="n">
        <v>3629</v>
      </c>
      <c r="B3633" t="inlineStr">
        <is>
          <t>경북여성정책개발원</t>
        </is>
      </c>
      <c r="C3633" t="inlineStr">
        <is>
          <t>경북여성정책개발원</t>
        </is>
      </c>
      <c r="D3633" t="inlineStr">
        <is>
          <t>경상북도 경상북도</t>
        </is>
      </c>
      <c r="E3633" t="inlineStr">
        <is>
          <t>출연기관(여성·청소년)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49.5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053-817-6017</t>
        </is>
      </c>
      <c r="P3633" t="inlineStr">
        <is>
          <t>-</t>
        </is>
      </c>
    </row>
    <row r="3634">
      <c r="A3634" t="n">
        <v>3630</v>
      </c>
      <c r="B3634" t="inlineStr">
        <is>
          <t>경북신용보증재단</t>
        </is>
      </c>
      <c r="C3634" t="inlineStr">
        <is>
          <t>경북신용보증재단</t>
        </is>
      </c>
      <c r="D3634" t="inlineStr">
        <is>
          <t>경상북도 경상북도</t>
        </is>
      </c>
      <c r="E3634" t="inlineStr">
        <is>
          <t>출연기관(신용보증)</t>
        </is>
      </c>
      <c r="F3634" t="n">
        <v>1</v>
      </c>
      <c r="G3634" t="n">
        <v>0</v>
      </c>
      <c r="H3634" t="n">
        <v>0</v>
      </c>
      <c r="I3634" t="n">
        <v>0</v>
      </c>
      <c r="J3634" t="n">
        <v>49.5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054-474-7100</t>
        </is>
      </c>
      <c r="P3634" t="inlineStr">
        <is>
          <t>-</t>
        </is>
      </c>
    </row>
    <row r="3635">
      <c r="A3635" t="n">
        <v>3631</v>
      </c>
      <c r="B3635" t="inlineStr">
        <is>
          <t>재단법인 새마을재단</t>
        </is>
      </c>
      <c r="C3635" t="inlineStr">
        <is>
          <t>재단법인 새마을재단</t>
        </is>
      </c>
      <c r="D3635" t="inlineStr">
        <is>
          <t>경상북도 경상북도</t>
        </is>
      </c>
      <c r="E3635" t="inlineStr">
        <is>
          <t>출연기관(복지자원봉사)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49.5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054-716-2553</t>
        </is>
      </c>
      <c r="P3635" t="inlineStr">
        <is>
          <t>-</t>
        </is>
      </c>
    </row>
    <row r="3636">
      <c r="A3636" t="n">
        <v>3632</v>
      </c>
      <c r="B3636" t="inlineStr">
        <is>
          <t>경북행복재단</t>
        </is>
      </c>
      <c r="C3636" t="inlineStr">
        <is>
          <t>경북행복재단</t>
        </is>
      </c>
      <c r="D3636" t="inlineStr">
        <is>
          <t>경상북도 경상북도</t>
        </is>
      </c>
      <c r="E3636" t="inlineStr">
        <is>
          <t>출연기관(복지자원봉사)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49.5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054-710-8811</t>
        </is>
      </c>
      <c r="P3636" t="inlineStr">
        <is>
          <t>-</t>
        </is>
      </c>
    </row>
    <row r="3637">
      <c r="A3637" t="n">
        <v>3633</v>
      </c>
      <c r="B3637" t="inlineStr">
        <is>
          <t>재단법인 경상북도 인재평생교육진흥원</t>
        </is>
      </c>
      <c r="C3637" t="inlineStr">
        <is>
          <t>재단법인 경상북도 인재평생교육진흥원</t>
        </is>
      </c>
      <c r="D3637" t="inlineStr">
        <is>
          <t>경상북도 경상북도</t>
        </is>
      </c>
      <c r="E3637" t="inlineStr">
        <is>
          <t>출연기관(장학)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49.5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-</t>
        </is>
      </c>
      <c r="P3637" t="inlineStr">
        <is>
          <t>-</t>
        </is>
      </c>
    </row>
    <row r="3638">
      <c r="A3638" t="n">
        <v>3634</v>
      </c>
      <c r="B3638" t="inlineStr">
        <is>
          <t>영양군인재육성장학회</t>
        </is>
      </c>
      <c r="C3638" t="inlineStr">
        <is>
          <t>영양군인재육성장학회</t>
        </is>
      </c>
      <c r="D3638" t="inlineStr">
        <is>
          <t>경상북도 영양군</t>
        </is>
      </c>
      <c r="E3638" t="inlineStr">
        <is>
          <t>출연기관(장학)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49.5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054-680-6122</t>
        </is>
      </c>
      <c r="P3638" t="inlineStr">
        <is>
          <t>-</t>
        </is>
      </c>
    </row>
    <row r="3639">
      <c r="A3639" t="n">
        <v>3635</v>
      </c>
      <c r="B3639" t="inlineStr">
        <is>
          <t>영양군영양축제관광재단</t>
        </is>
      </c>
      <c r="C3639" t="inlineStr">
        <is>
          <t>영양군영양축제관광재단</t>
        </is>
      </c>
      <c r="D3639" t="inlineStr">
        <is>
          <t>경상북도 영양군</t>
        </is>
      </c>
      <c r="E3639" t="inlineStr">
        <is>
          <t>출연기관(문화)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49.5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054-683-7300</t>
        </is>
      </c>
      <c r="P3639" t="inlineStr">
        <is>
          <t>-</t>
        </is>
      </c>
    </row>
    <row r="3640">
      <c r="A3640" t="n">
        <v>3636</v>
      </c>
      <c r="B3640" t="inlineStr">
        <is>
          <t>청송군인재육성장학회</t>
        </is>
      </c>
      <c r="C3640" t="inlineStr">
        <is>
          <t>청송군인재육성장학회</t>
        </is>
      </c>
      <c r="D3640" t="inlineStr">
        <is>
          <t>경상북도 청송군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49.5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054-870-6048</t>
        </is>
      </c>
      <c r="P3640" t="inlineStr">
        <is>
          <t>-</t>
        </is>
      </c>
    </row>
    <row r="3641">
      <c r="A3641" t="n">
        <v>3637</v>
      </c>
      <c r="B3641" t="inlineStr">
        <is>
          <t>청송문화관광재단</t>
        </is>
      </c>
      <c r="C3641" t="inlineStr">
        <is>
          <t>청송문화관광재단</t>
        </is>
      </c>
      <c r="D3641" t="inlineStr">
        <is>
          <t>경상북도 청송군</t>
        </is>
      </c>
      <c r="E3641" t="inlineStr">
        <is>
          <t>출연기관(문화)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49.5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054-874-0101</t>
        </is>
      </c>
      <c r="P3641" t="inlineStr">
        <is>
          <t>-</t>
        </is>
      </c>
    </row>
    <row r="3642">
      <c r="A3642" t="n">
        <v>3638</v>
      </c>
      <c r="B3642" t="inlineStr">
        <is>
          <t>의성군장학회</t>
        </is>
      </c>
      <c r="C3642" t="inlineStr">
        <is>
          <t>의성군장학회</t>
        </is>
      </c>
      <c r="D3642" t="inlineStr">
        <is>
          <t>경상북도 의성군</t>
        </is>
      </c>
      <c r="E3642" t="inlineStr">
        <is>
          <t>출연기관(장학)</t>
        </is>
      </c>
      <c r="F3642" t="n">
        <v>0</v>
      </c>
      <c r="G3642" t="n">
        <v>0</v>
      </c>
      <c r="H3642" t="n">
        <v>0</v>
      </c>
      <c r="I3642" t="n">
        <v>0</v>
      </c>
      <c r="J3642" t="n">
        <v>49.5</v>
      </c>
      <c r="K3642" t="inlineStr">
        <is>
          <t>연락처없음</t>
        </is>
      </c>
      <c r="L3642" t="n">
        <v/>
      </c>
      <c r="M3642" t="n">
        <v/>
      </c>
      <c r="N3642" t="inlineStr"/>
      <c r="O3642" t="inlineStr">
        <is>
          <t>데이터 없음</t>
        </is>
      </c>
      <c r="P3642" t="inlineStr">
        <is>
          <t>-</t>
        </is>
      </c>
    </row>
    <row r="3643">
      <c r="A3643" t="n">
        <v>3639</v>
      </c>
      <c r="B3643" t="inlineStr">
        <is>
          <t>경산시장학회</t>
        </is>
      </c>
      <c r="C3643" t="inlineStr">
        <is>
          <t>경산시장학회</t>
        </is>
      </c>
      <c r="D3643" t="inlineStr">
        <is>
          <t>경상북도 경산시</t>
        </is>
      </c>
      <c r="E3643" t="inlineStr">
        <is>
          <t>출연기관(장학)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49.5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053-810-6268</t>
        </is>
      </c>
      <c r="P3643" t="inlineStr">
        <is>
          <t>-</t>
        </is>
      </c>
    </row>
    <row r="3644">
      <c r="A3644" t="n">
        <v>3640</v>
      </c>
      <c r="B3644" t="inlineStr">
        <is>
          <t>문경시상권활성화재단</t>
        </is>
      </c>
      <c r="C3644" t="inlineStr">
        <is>
          <t>문경시상권활성화재단</t>
        </is>
      </c>
      <c r="D3644" t="inlineStr">
        <is>
          <t>경상북도 문경시</t>
        </is>
      </c>
      <c r="E3644" t="inlineStr">
        <is>
          <t>출연기관(기타)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49.5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054-552-5586</t>
        </is>
      </c>
      <c r="P3644" t="inlineStr">
        <is>
          <t>-</t>
        </is>
      </c>
    </row>
    <row r="3645">
      <c r="A3645" t="n">
        <v>3641</v>
      </c>
      <c r="B3645" t="inlineStr">
        <is>
          <t>문경시장학회</t>
        </is>
      </c>
      <c r="C3645" t="inlineStr">
        <is>
          <t>문경시장학회</t>
        </is>
      </c>
      <c r="D3645" t="inlineStr">
        <is>
          <t>경상북도 문경시</t>
        </is>
      </c>
      <c r="E3645" t="inlineStr">
        <is>
          <t>출연기관(장학)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49.5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054-550-6242</t>
        </is>
      </c>
      <c r="P3645" t="inlineStr">
        <is>
          <t>-</t>
        </is>
      </c>
    </row>
    <row r="3646">
      <c r="A3646" t="n">
        <v>3642</v>
      </c>
      <c r="B3646" t="inlineStr">
        <is>
          <t>문경관광개발(주)</t>
        </is>
      </c>
      <c r="C3646" t="inlineStr">
        <is>
          <t>문경관광개발(주)</t>
        </is>
      </c>
      <c r="D3646" t="inlineStr">
        <is>
          <t>경상북도 문경시</t>
        </is>
      </c>
      <c r="E3646" t="inlineStr">
        <is>
          <t>출자기관(관광)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49.5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054-556-3456</t>
        </is>
      </c>
      <c r="P3646" t="inlineStr">
        <is>
          <t>-</t>
        </is>
      </c>
    </row>
    <row r="3647">
      <c r="A3647" t="n">
        <v>3643</v>
      </c>
      <c r="B3647" t="inlineStr">
        <is>
          <t>상주시장학회</t>
        </is>
      </c>
      <c r="C3647" t="inlineStr">
        <is>
          <t>상주시장학회</t>
        </is>
      </c>
      <c r="D3647" t="inlineStr">
        <is>
          <t>경상북도 상주시</t>
        </is>
      </c>
      <c r="E3647" t="inlineStr">
        <is>
          <t>출연기관(장학)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49.5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054-537-7159</t>
        </is>
      </c>
      <c r="P3647" t="inlineStr">
        <is>
          <t>-</t>
        </is>
      </c>
    </row>
    <row r="3648">
      <c r="A3648" t="n">
        <v>3644</v>
      </c>
      <c r="B3648" t="inlineStr">
        <is>
          <t>영천시장학회</t>
        </is>
      </c>
      <c r="C3648" t="inlineStr">
        <is>
          <t>영천시장학회</t>
        </is>
      </c>
      <c r="D3648" t="inlineStr">
        <is>
          <t>경상북도 영천시</t>
        </is>
      </c>
      <c r="E3648" t="inlineStr">
        <is>
          <t>출연기관(장학)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49.5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054-339-7053</t>
        </is>
      </c>
      <c r="P3648" t="inlineStr">
        <is>
          <t>-</t>
        </is>
      </c>
    </row>
    <row r="3649">
      <c r="A3649" t="n">
        <v>3645</v>
      </c>
      <c r="B3649" t="inlineStr">
        <is>
          <t>경주스마트미디어센터</t>
        </is>
      </c>
      <c r="C3649" t="inlineStr">
        <is>
          <t>경주스마트미디어센터</t>
        </is>
      </c>
      <c r="D3649" t="inlineStr">
        <is>
          <t>경상북도 경주시</t>
        </is>
      </c>
      <c r="E3649" t="inlineStr">
        <is>
          <t>출연기관(연구원)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49.5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054-701-2930</t>
        </is>
      </c>
      <c r="P3649" t="inlineStr">
        <is>
          <t>-</t>
        </is>
      </c>
    </row>
    <row r="3650">
      <c r="A3650" t="n">
        <v>3646</v>
      </c>
      <c r="B3650" t="inlineStr">
        <is>
          <t>영주시인재육성장학회</t>
        </is>
      </c>
      <c r="C3650" t="inlineStr">
        <is>
          <t>영주시인재육성장학회</t>
        </is>
      </c>
      <c r="D3650" t="inlineStr">
        <is>
          <t>경상북도 영주시</t>
        </is>
      </c>
      <c r="E3650" t="inlineStr">
        <is>
          <t>출연기관(장학)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49.5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054-639-6644</t>
        </is>
      </c>
      <c r="P3650" t="inlineStr">
        <is>
          <t>-</t>
        </is>
      </c>
    </row>
    <row r="3651">
      <c r="A3651" t="n">
        <v>3647</v>
      </c>
      <c r="B3651" t="inlineStr">
        <is>
          <t>재단법인 영주한국효문화진흥원</t>
        </is>
      </c>
      <c r="C3651" t="inlineStr">
        <is>
          <t>재단법인 영주한국효문화진흥원</t>
        </is>
      </c>
      <c r="D3651" t="inlineStr">
        <is>
          <t>경상북도 영주시</t>
        </is>
      </c>
      <c r="E3651" t="inlineStr">
        <is>
          <t>출연기관(복지자원봉사)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49.5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데이터 없음</t>
        </is>
      </c>
      <c r="P3651" t="inlineStr">
        <is>
          <t>-</t>
        </is>
      </c>
    </row>
    <row r="3652">
      <c r="A3652" t="n">
        <v>3648</v>
      </c>
      <c r="B3652" t="inlineStr">
        <is>
          <t>영주문화관광재단</t>
        </is>
      </c>
      <c r="C3652" t="inlineStr">
        <is>
          <t>영주문화관광재단</t>
        </is>
      </c>
      <c r="D3652" t="inlineStr">
        <is>
          <t>경상북도 영주시</t>
        </is>
      </c>
      <c r="E3652" t="inlineStr">
        <is>
          <t>출연기관(문화)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49.5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054-630-8703</t>
        </is>
      </c>
      <c r="P3652" t="inlineStr">
        <is>
          <t>-</t>
        </is>
      </c>
    </row>
    <row r="3653">
      <c r="A3653" t="n">
        <v>3649</v>
      </c>
      <c r="B3653" t="inlineStr">
        <is>
          <t>구미시장학재단</t>
        </is>
      </c>
      <c r="C3653" t="inlineStr">
        <is>
          <t>구미시장학재단</t>
        </is>
      </c>
      <c r="D3653" t="inlineStr">
        <is>
          <t>경상북도 구미시</t>
        </is>
      </c>
      <c r="E3653" t="inlineStr">
        <is>
          <t>출연기관(장학)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49.5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054-480-6874</t>
        </is>
      </c>
      <c r="P3653" t="inlineStr">
        <is>
          <t>-</t>
        </is>
      </c>
    </row>
    <row r="3654">
      <c r="A3654" t="n">
        <v>3650</v>
      </c>
      <c r="B3654" t="inlineStr">
        <is>
          <t>재단법인 구미먹거리통합지원센터</t>
        </is>
      </c>
      <c r="C3654" t="inlineStr">
        <is>
          <t>재단법인 구미먹거리통합지원센터</t>
        </is>
      </c>
      <c r="D3654" t="inlineStr">
        <is>
          <t>경상북도 구미시</t>
        </is>
      </c>
      <c r="E3654" t="inlineStr">
        <is>
          <t>출연기관(농식품)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49.5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054-482-2400</t>
        </is>
      </c>
      <c r="P3654" t="inlineStr">
        <is>
          <t>-</t>
        </is>
      </c>
    </row>
    <row r="3655">
      <c r="A3655" t="n">
        <v>3651</v>
      </c>
      <c r="B3655" t="inlineStr">
        <is>
          <t>안동시장학회</t>
        </is>
      </c>
      <c r="C3655" t="inlineStr">
        <is>
          <t>안동시장학회</t>
        </is>
      </c>
      <c r="D3655" t="inlineStr">
        <is>
          <t>경상북도 안동시</t>
        </is>
      </c>
      <c r="E3655" t="inlineStr">
        <is>
          <t>출연기관(장학)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49.5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054-840-5561</t>
        </is>
      </c>
      <c r="P3655" t="inlineStr">
        <is>
          <t>-</t>
        </is>
      </c>
    </row>
    <row r="3656">
      <c r="A3656" t="n">
        <v>3652</v>
      </c>
      <c r="B3656" t="inlineStr">
        <is>
          <t>안동시한국정신문화재단</t>
        </is>
      </c>
      <c r="C3656" t="inlineStr">
        <is>
          <t>안동시한국정신문화재단</t>
        </is>
      </c>
      <c r="D3656" t="inlineStr">
        <is>
          <t>경상북도 안동시</t>
        </is>
      </c>
      <c r="E3656" t="inlineStr">
        <is>
          <t>출연기관(문화)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49.5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054-843-3050</t>
        </is>
      </c>
      <c r="P3656" t="inlineStr">
        <is>
          <t>-</t>
        </is>
      </c>
    </row>
    <row r="3657">
      <c r="A3657" t="n">
        <v>3653</v>
      </c>
      <c r="B3657" t="inlineStr">
        <is>
          <t>김천시인재양성재단</t>
        </is>
      </c>
      <c r="C3657" t="inlineStr">
        <is>
          <t>김천시인재양성재단</t>
        </is>
      </c>
      <c r="D3657" t="inlineStr">
        <is>
          <t>경상북도 김천시</t>
        </is>
      </c>
      <c r="E3657" t="inlineStr">
        <is>
          <t>출연기관(장학)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49.5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054-420-6087</t>
        </is>
      </c>
      <c r="P3657" t="inlineStr">
        <is>
          <t>-</t>
        </is>
      </c>
    </row>
    <row r="3658">
      <c r="A3658" t="n">
        <v>3654</v>
      </c>
      <c r="B3658" t="inlineStr">
        <is>
          <t>김천복지재단</t>
        </is>
      </c>
      <c r="C3658" t="inlineStr">
        <is>
          <t>김천복지재단</t>
        </is>
      </c>
      <c r="D3658" t="inlineStr">
        <is>
          <t>경상북도 김천시</t>
        </is>
      </c>
      <c r="E3658" t="inlineStr">
        <is>
          <t>출연기관(복지자원봉사)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49.5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054-420-6738</t>
        </is>
      </c>
      <c r="P3658" t="inlineStr">
        <is>
          <t>-</t>
        </is>
      </c>
    </row>
    <row r="3659">
      <c r="A3659" t="n">
        <v>3655</v>
      </c>
      <c r="B3659" t="inlineStr">
        <is>
          <t>경주시장학회</t>
        </is>
      </c>
      <c r="C3659" t="inlineStr">
        <is>
          <t>경주시장학회</t>
        </is>
      </c>
      <c r="D3659" t="inlineStr">
        <is>
          <t>경상북도 경주시</t>
        </is>
      </c>
      <c r="E3659" t="inlineStr">
        <is>
          <t>출연기관(장학)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49.5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054-748-7760</t>
        </is>
      </c>
      <c r="P3659" t="inlineStr">
        <is>
          <t>-</t>
        </is>
      </c>
    </row>
    <row r="3660">
      <c r="A3660" t="n">
        <v>3656</v>
      </c>
      <c r="B3660" t="inlineStr">
        <is>
          <t>신라문화유산연구원</t>
        </is>
      </c>
      <c r="C3660" t="inlineStr">
        <is>
          <t>신라문화유산연구원</t>
        </is>
      </c>
      <c r="D3660" t="inlineStr">
        <is>
          <t>경상북도 경주시</t>
        </is>
      </c>
      <c r="E3660" t="inlineStr">
        <is>
          <t>출연기관(연구원)</t>
        </is>
      </c>
      <c r="F3660" t="n">
        <v>0</v>
      </c>
      <c r="G3660" t="n">
        <v>0</v>
      </c>
      <c r="H3660" t="n">
        <v>0</v>
      </c>
      <c r="I3660" t="n">
        <v>0</v>
      </c>
      <c r="J3660" t="n">
        <v>49.5</v>
      </c>
      <c r="K3660" t="inlineStr">
        <is>
          <t>연락처없음</t>
        </is>
      </c>
      <c r="L3660" t="n">
        <v/>
      </c>
      <c r="M3660" t="n">
        <v/>
      </c>
      <c r="N3660" t="inlineStr"/>
      <c r="O3660" t="inlineStr">
        <is>
          <t>054-777-3101</t>
        </is>
      </c>
      <c r="P3660" t="inlineStr">
        <is>
          <t>-</t>
        </is>
      </c>
    </row>
    <row r="3661">
      <c r="A3661" t="n">
        <v>3657</v>
      </c>
      <c r="B3661" t="inlineStr">
        <is>
          <t>재단법인 경북자동차임베디드연구원</t>
        </is>
      </c>
      <c r="C3661" t="inlineStr">
        <is>
          <t>재단법인 경북자동차임베디드연구원</t>
        </is>
      </c>
      <c r="D3661" t="inlineStr">
        <is>
          <t>경상북도 영천시</t>
        </is>
      </c>
      <c r="E3661" t="inlineStr">
        <is>
          <t>출연기관(연구원)</t>
        </is>
      </c>
      <c r="F3661" t="n">
        <v>1</v>
      </c>
      <c r="G3661" t="n">
        <v>0</v>
      </c>
      <c r="H3661" t="n">
        <v>0</v>
      </c>
      <c r="I3661" t="n">
        <v>0</v>
      </c>
      <c r="J3661" t="n">
        <v>49.5</v>
      </c>
      <c r="K3661" t="inlineStr">
        <is>
          <t>가능</t>
        </is>
      </c>
      <c r="L3661" t="n">
        <v/>
      </c>
      <c r="M3661" t="n">
        <v/>
      </c>
      <c r="N3661" t="inlineStr">
        <is>
          <t>jhpyo@givet.re.kr</t>
        </is>
      </c>
      <c r="O3661" t="inlineStr">
        <is>
          <t>054-339-0012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동서울물류사업소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49.5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02-6473-8238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대전지사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49.5</v>
      </c>
      <c r="K3663" t="inlineStr">
        <is>
          <t>연락처없음</t>
        </is>
      </c>
      <c r="L3663" t="n">
        <v/>
      </c>
      <c r="M3663" t="n">
        <v/>
      </c>
      <c r="N3663" t="inlineStr"/>
      <c r="O3663" t="inlineStr">
        <is>
          <t>042-320-9483</t>
        </is>
      </c>
      <c r="P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대전사업소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49.5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042-320-9487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대구지사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49.5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053-267-1435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대구사업소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49.5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053-267-1450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광주지사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49.5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062-457-1883</t>
        </is>
      </c>
      <c r="P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광주사업소</t>
        </is>
      </c>
      <c r="D3668" t="inlineStr">
        <is>
          <t>과학기술정보통신부</t>
        </is>
      </c>
      <c r="E3668" t="inlineStr">
        <is>
          <t>준정부기관(위탁집행형)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49.5</v>
      </c>
      <c r="K3668" t="inlineStr">
        <is>
          <t>연락처없음</t>
        </is>
      </c>
      <c r="L3668" t="n">
        <v/>
      </c>
      <c r="M3668" t="n">
        <v/>
      </c>
      <c r="N3668" t="inlineStr"/>
      <c r="O3668" t="inlineStr">
        <is>
          <t>062-457-1890</t>
        </is>
      </c>
      <c r="P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고양사업소</t>
        </is>
      </c>
      <c r="D3669" t="inlineStr">
        <is>
          <t>과학기술정보통신부</t>
        </is>
      </c>
      <c r="E3669" t="inlineStr">
        <is>
          <t>준정부기관(위탁집행형)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49.5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031-812-1267</t>
        </is>
      </c>
      <c r="P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경인지사</t>
        </is>
      </c>
      <c r="D3670" t="inlineStr">
        <is>
          <t>과학기술정보통신부</t>
        </is>
      </c>
      <c r="E3670" t="inlineStr">
        <is>
          <t>준정부기관(위탁집행형)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49.5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031-342-9407</t>
        </is>
      </c>
      <c r="P3670" t="inlineStr">
        <is>
          <t>-</t>
        </is>
      </c>
    </row>
    <row r="3671">
      <c r="A3671" t="n">
        <v>3667</v>
      </c>
      <c r="B3671" t="inlineStr">
        <is>
          <t>(재)우체국물류지원단</t>
        </is>
      </c>
      <c r="C3671" t="inlineStr">
        <is>
          <t>(재)우체국물류지원단 강릉사업소</t>
        </is>
      </c>
      <c r="D3671" t="inlineStr">
        <is>
          <t>과학기술정보통신부</t>
        </is>
      </c>
      <c r="E3671" t="inlineStr">
        <is>
          <t>준정부기관(위탁집행형)</t>
        </is>
      </c>
      <c r="F3671" t="n">
        <v>0</v>
      </c>
      <c r="G3671" t="n">
        <v>0</v>
      </c>
      <c r="H3671" t="n">
        <v>0</v>
      </c>
      <c r="I3671" t="n">
        <v>0</v>
      </c>
      <c r="J3671" t="n">
        <v>49.5</v>
      </c>
      <c r="K3671" t="inlineStr">
        <is>
          <t>연락처없음</t>
        </is>
      </c>
      <c r="L3671" t="n">
        <v/>
      </c>
      <c r="M3671" t="n">
        <v/>
      </c>
      <c r="N3671" t="inlineStr"/>
      <c r="O3671" t="inlineStr">
        <is>
          <t>033-921-2233</t>
        </is>
      </c>
      <c r="P3671" t="inlineStr">
        <is>
          <t>-</t>
        </is>
      </c>
    </row>
    <row r="3672">
      <c r="A3672" t="n">
        <v>3668</v>
      </c>
      <c r="B3672" t="inlineStr">
        <is>
          <t>재단법인 통영한산대첩문화재단</t>
        </is>
      </c>
      <c r="C3672" t="inlineStr">
        <is>
          <t>재단법인 통영한산대첩문화재단</t>
        </is>
      </c>
      <c r="D3672" t="inlineStr">
        <is>
          <t>경상남도 통영시</t>
        </is>
      </c>
      <c r="E3672" t="inlineStr">
        <is>
          <t>출연기관(문화)</t>
        </is>
      </c>
      <c r="F3672" t="n">
        <v>0</v>
      </c>
      <c r="G3672" t="n">
        <v>0</v>
      </c>
      <c r="H3672" t="n">
        <v>0</v>
      </c>
      <c r="I3672" t="n">
        <v>0</v>
      </c>
      <c r="J3672" t="n">
        <v>49.5</v>
      </c>
      <c r="K3672" t="inlineStr">
        <is>
          <t>연락처없음</t>
        </is>
      </c>
      <c r="L3672" t="n">
        <v/>
      </c>
      <c r="M3672" t="n">
        <v/>
      </c>
      <c r="N3672" t="inlineStr"/>
      <c r="O3672" t="inlineStr">
        <is>
          <t>055-644-5222</t>
        </is>
      </c>
      <c r="P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서울지사</t>
        </is>
      </c>
      <c r="D3673" t="inlineStr">
        <is>
          <t>과학기술정보통신부</t>
        </is>
      </c>
      <c r="E3673" t="inlineStr">
        <is>
          <t>준정부기관(위탁집행형)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49.5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02-2639-0500</t>
        </is>
      </c>
      <c r="P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부산지사</t>
        </is>
      </c>
      <c r="D3674" t="inlineStr">
        <is>
          <t>과학기술정보통신부</t>
        </is>
      </c>
      <c r="E3674" t="inlineStr">
        <is>
          <t>준정부기관(위탁집행형)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49.5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051-484-7800</t>
        </is>
      </c>
      <c r="P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대구지사</t>
        </is>
      </c>
      <c r="D3675" t="inlineStr">
        <is>
          <t>과학기술정보통신부</t>
        </is>
      </c>
      <c r="E3675" t="inlineStr">
        <is>
          <t>준정부기관(위탁집행형)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49.5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053-474-3451</t>
        </is>
      </c>
      <c r="P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 광주지사</t>
        </is>
      </c>
      <c r="D3676" t="inlineStr">
        <is>
          <t>과학기술정보통신부</t>
        </is>
      </c>
      <c r="E3676" t="inlineStr">
        <is>
          <t>준정부기관(위탁집행형)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49.5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062-375-2610</t>
        </is>
      </c>
      <c r="P3676" t="inlineStr">
        <is>
          <t>-</t>
        </is>
      </c>
    </row>
    <row r="3677">
      <c r="A3677" t="n">
        <v>3673</v>
      </c>
      <c r="B3677" t="inlineStr">
        <is>
          <t>(재)우체국금융개발원</t>
        </is>
      </c>
      <c r="C3677" t="inlineStr">
        <is>
          <t>(재)우체국금융개발원</t>
        </is>
      </c>
      <c r="D3677" t="inlineStr">
        <is>
          <t>과학기술정보통신부</t>
        </is>
      </c>
      <c r="E3677" t="inlineStr">
        <is>
          <t>준정부기관(위탁집행형)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49.5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02-2610-6000</t>
        </is>
      </c>
      <c r="P3677" t="inlineStr">
        <is>
          <t>-</t>
        </is>
      </c>
    </row>
    <row r="3678">
      <c r="A3678" t="n">
        <v>3674</v>
      </c>
      <c r="B3678" t="inlineStr">
        <is>
          <t>(사)남북교류협력지원협회</t>
        </is>
      </c>
      <c r="C3678" t="inlineStr">
        <is>
          <t>(사)남북교류협력지원협회</t>
        </is>
      </c>
      <c r="D3678" t="inlineStr">
        <is>
          <t>통일부</t>
        </is>
      </c>
      <c r="E3678" t="inlineStr">
        <is>
          <t>기타공공기관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49.5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02-564-6572</t>
        </is>
      </c>
      <c r="P3678" t="inlineStr">
        <is>
          <t>-</t>
        </is>
      </c>
    </row>
    <row r="3679">
      <c r="A3679" t="n">
        <v>3675</v>
      </c>
      <c r="B3679" t="inlineStr">
        <is>
          <t>제주4·3평화재단</t>
        </is>
      </c>
      <c r="C3679" t="inlineStr">
        <is>
          <t>제주4·3평화재단</t>
        </is>
      </c>
      <c r="D3679" t="inlineStr">
        <is>
          <t>제주특별자치도 제주특별자치도</t>
        </is>
      </c>
      <c r="E3679" t="inlineStr">
        <is>
          <t>출연기관(기타)</t>
        </is>
      </c>
      <c r="F3679" t="n">
        <v>0</v>
      </c>
      <c r="G3679" t="n">
        <v>0</v>
      </c>
      <c r="H3679" t="n">
        <v>0</v>
      </c>
      <c r="I3679" t="n">
        <v>0</v>
      </c>
      <c r="J3679" t="n">
        <v>49.5</v>
      </c>
      <c r="K3679" t="inlineStr">
        <is>
          <t>연락처없음</t>
        </is>
      </c>
      <c r="L3679" t="n">
        <v/>
      </c>
      <c r="M3679" t="n">
        <v/>
      </c>
      <c r="N3679" t="inlineStr"/>
      <c r="O3679" t="inlineStr">
        <is>
          <t>064-723-4308</t>
        </is>
      </c>
      <c r="P3679" t="inlineStr">
        <is>
          <t>-</t>
        </is>
      </c>
    </row>
    <row r="3680">
      <c r="A3680" t="n">
        <v>3676</v>
      </c>
      <c r="B3680" t="inlineStr">
        <is>
          <t>제주테크노파크</t>
        </is>
      </c>
      <c r="C3680" t="inlineStr">
        <is>
          <t>제주테크노파크</t>
        </is>
      </c>
      <c r="D3680" t="inlineStr">
        <is>
          <t>제주특별자치도 제주특별자치도</t>
        </is>
      </c>
      <c r="E3680" t="inlineStr">
        <is>
          <t>출연기관(테크노파크)</t>
        </is>
      </c>
      <c r="F3680" t="n">
        <v>8</v>
      </c>
      <c r="G3680" t="n">
        <v>0</v>
      </c>
      <c r="H3680" t="n">
        <v>0</v>
      </c>
      <c r="I3680" t="n">
        <v>0</v>
      </c>
      <c r="J3680" t="n">
        <v>49.5</v>
      </c>
      <c r="K3680" t="inlineStr">
        <is>
          <t>가능</t>
        </is>
      </c>
      <c r="L3680" t="n">
        <v/>
      </c>
      <c r="M3680" t="n">
        <v/>
      </c>
      <c r="N3680" t="inlineStr">
        <is>
          <t>bigdata1@jejutp.or.kr, jang@jejutp.or.kr, jiseonglee@jejutp.or.kr, kms0209@jejutp.or.kr, lucidaura@jejutp.or.kr, meh@jejutp.or.kr, poul1013@jejutp.or.kr, sypark@jejuiucc.or.kr</t>
        </is>
      </c>
      <c r="O3680" t="inlineStr">
        <is>
          <t>064-720-2300</t>
        </is>
      </c>
      <c r="P3680" t="inlineStr">
        <is>
          <t>-</t>
        </is>
      </c>
    </row>
    <row r="3681">
      <c r="A3681" t="n">
        <v>3677</v>
      </c>
      <c r="B3681" t="inlineStr">
        <is>
          <t>제주평생교육장학진흥원</t>
        </is>
      </c>
      <c r="C3681" t="inlineStr">
        <is>
          <t>제주평생교육장학진흥원</t>
        </is>
      </c>
      <c r="D3681" t="inlineStr">
        <is>
          <t>제주특별자치도 제주특별자치도</t>
        </is>
      </c>
      <c r="E3681" t="inlineStr">
        <is>
          <t>출연기관(장학)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49.5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데이터 없음</t>
        </is>
      </c>
      <c r="P3681" t="inlineStr">
        <is>
          <t>-</t>
        </is>
      </c>
    </row>
    <row r="3682">
      <c r="A3682" t="n">
        <v>3678</v>
      </c>
      <c r="B3682" t="inlineStr">
        <is>
          <t>제주의료원</t>
        </is>
      </c>
      <c r="C3682" t="inlineStr">
        <is>
          <t>제주의료원</t>
        </is>
      </c>
      <c r="D3682" t="inlineStr">
        <is>
          <t>제주특별자치도 제주특별자치도</t>
        </is>
      </c>
      <c r="E3682" t="inlineStr">
        <is>
          <t>출연기관(의료원)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49.5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064-720-2105</t>
        </is>
      </c>
      <c r="P3682" t="inlineStr">
        <is>
          <t>-</t>
        </is>
      </c>
    </row>
    <row r="3683">
      <c r="A3683" t="n">
        <v>3679</v>
      </c>
      <c r="B3683" t="inlineStr">
        <is>
          <t>서귀포의료원</t>
        </is>
      </c>
      <c r="C3683" t="inlineStr">
        <is>
          <t>서귀포의료원</t>
        </is>
      </c>
      <c r="D3683" t="inlineStr">
        <is>
          <t>제주특별자치도 제주특별자치도</t>
        </is>
      </c>
      <c r="E3683" t="inlineStr">
        <is>
          <t>출연기관(의료원)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49.5</v>
      </c>
      <c r="K3683" t="inlineStr">
        <is>
          <t>연락처없음</t>
        </is>
      </c>
      <c r="L3683" t="n">
        <v/>
      </c>
      <c r="M3683" t="n">
        <v/>
      </c>
      <c r="N3683" t="inlineStr"/>
      <c r="O3683" t="inlineStr">
        <is>
          <t>064-730-3000</t>
        </is>
      </c>
      <c r="P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49.5</v>
      </c>
      <c r="K3684" t="inlineStr">
        <is>
          <t>대표이메일만</t>
        </is>
      </c>
      <c r="L3684" t="n">
        <v/>
      </c>
      <c r="M3684" t="n">
        <v/>
      </c>
      <c r="N3684" t="inlineStr"/>
      <c r="O3684" t="inlineStr">
        <is>
          <t>02-6473-8001</t>
        </is>
      </c>
      <c r="P3684" t="inlineStr">
        <is>
          <t>webmaster@pola.or.kr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청주사업소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49.5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043-904-1391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천안사업소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49.5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041-903-1504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창원사업소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49.5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055-603-1333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진주사업소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49.5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055-921-0977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전주사업소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49.5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063-905-1416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인천국제물류사업소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49.5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032-229-1240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의정부사업소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49.5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031-823-1272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원주사업소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49.5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033-901-2261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울산사업소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49.5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052-933-1320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영암사업소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49.5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061-947-9912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동서울사업소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49.5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02-6473-8226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안양물류사업소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49.5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031-342-9408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안동사업소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49.5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054-900-1460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순천사업소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49.5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061-902-1492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수원사업소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49.5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031-304-1286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성남사업소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49.5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031-625-1280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서울지사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49.5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02-6473-8203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서서울물류사업소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49.5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02-6473-8232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부평물류사업소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49.5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032-263-1253</t>
        </is>
      </c>
      <c r="P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부천사업소</t>
        </is>
      </c>
      <c r="D3704" t="inlineStr">
        <is>
          <t>과학기술정보통신부</t>
        </is>
      </c>
      <c r="E3704" t="inlineStr">
        <is>
          <t>준정부기관(위탁집행형)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49.5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032-216-1218</t>
        </is>
      </c>
      <c r="P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부산지사</t>
        </is>
      </c>
      <c r="D3705" t="inlineStr">
        <is>
          <t>과학기술정보통신부</t>
        </is>
      </c>
      <c r="E3705" t="inlineStr">
        <is>
          <t>준정부기관(위탁집행형)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49.5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051-989-1361</t>
        </is>
      </c>
      <c r="P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부산사업소</t>
        </is>
      </c>
      <c r="D3706" t="inlineStr">
        <is>
          <t>과학기술정보통신부</t>
        </is>
      </c>
      <c r="E3706" t="inlineStr">
        <is>
          <t>준정부기관(위탁집행형)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49.5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051-989-1366</t>
        </is>
      </c>
      <c r="P3706" t="inlineStr">
        <is>
          <t>-</t>
        </is>
      </c>
    </row>
    <row r="3707">
      <c r="A3707" t="n">
        <v>3703</v>
      </c>
      <c r="B3707" t="inlineStr">
        <is>
          <t>(재)우체국물류지원단</t>
        </is>
      </c>
      <c r="C3707" t="inlineStr">
        <is>
          <t>(재)우체국물류지원단 안양사업소</t>
        </is>
      </c>
      <c r="D3707" t="inlineStr">
        <is>
          <t>과학기술정보통신부</t>
        </is>
      </c>
      <c r="E3707" t="inlineStr">
        <is>
          <t>준정부기관(위탁집행형)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49.5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031-342-9429</t>
        </is>
      </c>
      <c r="P3707" t="inlineStr">
        <is>
          <t>-</t>
        </is>
      </c>
    </row>
    <row r="3708">
      <c r="A3708" t="n">
        <v>3704</v>
      </c>
      <c r="B3708" t="inlineStr">
        <is>
          <t>양산시인재육성장학재단</t>
        </is>
      </c>
      <c r="C3708" t="inlineStr">
        <is>
          <t>양산시인재육성장학재단</t>
        </is>
      </c>
      <c r="D3708" t="inlineStr">
        <is>
          <t>경상남도 양산시</t>
        </is>
      </c>
      <c r="E3708" t="inlineStr">
        <is>
          <t>출연기관(장학)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49.5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055-392-2081</t>
        </is>
      </c>
      <c r="P3708" t="inlineStr">
        <is>
          <t>-</t>
        </is>
      </c>
    </row>
    <row r="3709">
      <c r="A3709" t="n">
        <v>3705</v>
      </c>
      <c r="B3709" t="inlineStr">
        <is>
          <t>양산시복지재단</t>
        </is>
      </c>
      <c r="C3709" t="inlineStr">
        <is>
          <t>양산시복지재단</t>
        </is>
      </c>
      <c r="D3709" t="inlineStr">
        <is>
          <t>경상남도 양산시</t>
        </is>
      </c>
      <c r="E3709" t="inlineStr">
        <is>
          <t>출연기관(복지자원봉사)</t>
        </is>
      </c>
      <c r="F3709" t="n">
        <v>0</v>
      </c>
      <c r="G3709" t="n">
        <v>0</v>
      </c>
      <c r="H3709" t="n">
        <v>0</v>
      </c>
      <c r="I3709" t="n">
        <v>0</v>
      </c>
      <c r="J3709" t="n">
        <v>49.5</v>
      </c>
      <c r="K3709" t="inlineStr">
        <is>
          <t>연락처없음</t>
        </is>
      </c>
      <c r="L3709" t="n">
        <v/>
      </c>
      <c r="M3709" t="n">
        <v/>
      </c>
      <c r="N3709" t="inlineStr"/>
      <c r="O3709" t="inlineStr">
        <is>
          <t>데이터 없음</t>
        </is>
      </c>
      <c r="P3709" t="inlineStr">
        <is>
          <t>-</t>
        </is>
      </c>
    </row>
    <row r="3710">
      <c r="A3710" t="n">
        <v>3706</v>
      </c>
      <c r="B3710" t="inlineStr">
        <is>
          <t>양산석계산업단지(주)</t>
        </is>
      </c>
      <c r="C3710" t="inlineStr">
        <is>
          <t>양산석계산업단지(주)</t>
        </is>
      </c>
      <c r="D3710" t="inlineStr">
        <is>
          <t>경상남도 양산시</t>
        </is>
      </c>
      <c r="E3710" t="inlineStr">
        <is>
          <t>출자기관(건설·투자)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49.5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-</t>
        </is>
      </c>
      <c r="P3710" t="inlineStr">
        <is>
          <t>-</t>
        </is>
      </c>
    </row>
    <row r="3711">
      <c r="A3711" t="n">
        <v>3707</v>
      </c>
      <c r="B3711" t="inlineStr">
        <is>
          <t>거제시희망복지재단</t>
        </is>
      </c>
      <c r="C3711" t="inlineStr">
        <is>
          <t>거제시희망복지재단</t>
        </is>
      </c>
      <c r="D3711" t="inlineStr">
        <is>
          <t>경상남도 거제시</t>
        </is>
      </c>
      <c r="E3711" t="inlineStr">
        <is>
          <t>출연기관(복지자원봉사)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49.5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055-639-3737</t>
        </is>
      </c>
      <c r="P3711" t="inlineStr">
        <is>
          <t>-</t>
        </is>
      </c>
    </row>
    <row r="3712">
      <c r="A3712" t="n">
        <v>3708</v>
      </c>
      <c r="B3712" t="inlineStr">
        <is>
          <t>거제시문화예술재단</t>
        </is>
      </c>
      <c r="C3712" t="inlineStr">
        <is>
          <t>거제시문화예술재단</t>
        </is>
      </c>
      <c r="D3712" t="inlineStr">
        <is>
          <t>경상남도 거제시</t>
        </is>
      </c>
      <c r="E3712" t="inlineStr">
        <is>
          <t>출연기관(문화)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49.5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055-680-1000</t>
        </is>
      </c>
      <c r="P3712" t="inlineStr">
        <is>
          <t>-</t>
        </is>
      </c>
    </row>
    <row r="3713">
      <c r="A3713" t="n">
        <v>3709</v>
      </c>
      <c r="B3713" t="inlineStr">
        <is>
          <t>빅아일랜드인거제피에프브이(주)</t>
        </is>
      </c>
      <c r="C3713" t="inlineStr">
        <is>
          <t>빅아일랜드인거제피에프브이(주)</t>
        </is>
      </c>
      <c r="D3713" t="inlineStr">
        <is>
          <t>경상남도 거제시</t>
        </is>
      </c>
      <c r="E3713" t="inlineStr">
        <is>
          <t>출자기관(건설·투자)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49.5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070-4008-3764</t>
        </is>
      </c>
      <c r="P3713" t="inlineStr">
        <is>
          <t>-</t>
        </is>
      </c>
    </row>
    <row r="3714">
      <c r="A3714" t="n">
        <v>3710</v>
      </c>
      <c r="B3714" t="inlineStr">
        <is>
          <t>밀양시민장학재단</t>
        </is>
      </c>
      <c r="C3714" t="inlineStr">
        <is>
          <t>밀양시민장학재단</t>
        </is>
      </c>
      <c r="D3714" t="inlineStr">
        <is>
          <t>경상남도 밀양시</t>
        </is>
      </c>
      <c r="E3714" t="inlineStr">
        <is>
          <t>출연기관(장학)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49.5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055-359-5606</t>
        </is>
      </c>
      <c r="P3714" t="inlineStr">
        <is>
          <t>-</t>
        </is>
      </c>
    </row>
    <row r="3715">
      <c r="A3715" t="n">
        <v>3711</v>
      </c>
      <c r="B3715" t="inlineStr">
        <is>
          <t>(재)밀양문화관광재단</t>
        </is>
      </c>
      <c r="C3715" t="inlineStr">
        <is>
          <t>(재)밀양문화관광재단</t>
        </is>
      </c>
      <c r="D3715" t="inlineStr">
        <is>
          <t>경상남도 밀양시</t>
        </is>
      </c>
      <c r="E3715" t="inlineStr">
        <is>
          <t>출연기관(문화)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49.5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055-359-4500</t>
        </is>
      </c>
      <c r="P3715" t="inlineStr">
        <is>
          <t>-</t>
        </is>
      </c>
    </row>
    <row r="3716">
      <c r="A3716" t="n">
        <v>3712</v>
      </c>
      <c r="B3716" t="inlineStr">
        <is>
          <t>밀양물산 주식회사</t>
        </is>
      </c>
      <c r="C3716" t="inlineStr">
        <is>
          <t>밀양물산 주식회사</t>
        </is>
      </c>
      <c r="D3716" t="inlineStr">
        <is>
          <t>경상남도 밀양시</t>
        </is>
      </c>
      <c r="E3716" t="inlineStr">
        <is>
          <t>출자기관(제조·유통)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49.5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055-359-7298</t>
        </is>
      </c>
      <c r="P3716" t="inlineStr">
        <is>
          <t>-</t>
        </is>
      </c>
    </row>
    <row r="3717">
      <c r="A3717" t="n">
        <v>3713</v>
      </c>
      <c r="B3717" t="inlineStr">
        <is>
          <t>재단법인 김해시미래인재장학재단</t>
        </is>
      </c>
      <c r="C3717" t="inlineStr">
        <is>
          <t>재단법인 김해시미래인재장학재단</t>
        </is>
      </c>
      <c r="D3717" t="inlineStr">
        <is>
          <t>경상남도 김해시</t>
        </is>
      </c>
      <c r="E3717" t="inlineStr">
        <is>
          <t>출연기관(장학)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49.5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055-333-8081</t>
        </is>
      </c>
      <c r="P3717" t="inlineStr">
        <is>
          <t>-</t>
        </is>
      </c>
    </row>
    <row r="3718">
      <c r="A3718" t="n">
        <v>3714</v>
      </c>
      <c r="B3718" t="inlineStr">
        <is>
          <t>제주한의약연구원</t>
        </is>
      </c>
      <c r="C3718" t="inlineStr">
        <is>
          <t>제주한의약연구원</t>
        </is>
      </c>
      <c r="D3718" t="inlineStr">
        <is>
          <t>제주특별자치도 제주특별자치도</t>
        </is>
      </c>
      <c r="E3718" t="inlineStr">
        <is>
          <t>출연기관(연구원)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49.5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064-702-1224</t>
        </is>
      </c>
      <c r="P3718" t="inlineStr">
        <is>
          <t>-</t>
        </is>
      </c>
    </row>
    <row r="3719">
      <c r="A3719" t="n">
        <v>3715</v>
      </c>
      <c r="B3719" t="inlineStr">
        <is>
          <t>김해시복지재단</t>
        </is>
      </c>
      <c r="C3719" t="inlineStr">
        <is>
          <t>김해시복지재단</t>
        </is>
      </c>
      <c r="D3719" t="inlineStr">
        <is>
          <t>경상남도 김해시</t>
        </is>
      </c>
      <c r="E3719" t="inlineStr">
        <is>
          <t>출연기관(복지자원봉사)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49.5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055-336-2400</t>
        </is>
      </c>
      <c r="P3719" t="inlineStr">
        <is>
          <t>-</t>
        </is>
      </c>
    </row>
    <row r="3720">
      <c r="A3720" t="n">
        <v>3716</v>
      </c>
      <c r="B3720" t="inlineStr">
        <is>
          <t>김해문화재단</t>
        </is>
      </c>
      <c r="C3720" t="inlineStr">
        <is>
          <t>김해문화재단</t>
        </is>
      </c>
      <c r="D3720" t="inlineStr">
        <is>
          <t>경상남도 김해시</t>
        </is>
      </c>
      <c r="E3720" t="inlineStr">
        <is>
          <t>출연기관(문화)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49.5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-</t>
        </is>
      </c>
      <c r="P3720" t="inlineStr">
        <is>
          <t>-</t>
        </is>
      </c>
    </row>
    <row r="3721">
      <c r="A3721" t="n">
        <v>3717</v>
      </c>
      <c r="B3721" t="inlineStr">
        <is>
          <t>김해대동첨단산업단지(주)</t>
        </is>
      </c>
      <c r="C3721" t="inlineStr">
        <is>
          <t>김해대동첨단산업단지(주)</t>
        </is>
      </c>
      <c r="D3721" t="inlineStr">
        <is>
          <t>경상남도 김해시</t>
        </is>
      </c>
      <c r="E3721" t="inlineStr">
        <is>
          <t>출자기관(건설·투자)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49.5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데이터 없음</t>
        </is>
      </c>
      <c r="P3721" t="inlineStr">
        <is>
          <t>-</t>
        </is>
      </c>
    </row>
    <row r="3722">
      <c r="A3722" t="n">
        <v>3718</v>
      </c>
      <c r="B3722" t="inlineStr">
        <is>
          <t>(주)김해테크노밸리</t>
        </is>
      </c>
      <c r="C3722" t="inlineStr">
        <is>
          <t>(주)김해테크노밸리</t>
        </is>
      </c>
      <c r="D3722" t="inlineStr">
        <is>
          <t>경상남도 김해시</t>
        </is>
      </c>
      <c r="E3722" t="inlineStr">
        <is>
          <t>출자기관(건설·투자)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49.5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055-320-5700</t>
        </is>
      </c>
      <c r="P3722" t="inlineStr">
        <is>
          <t>-</t>
        </is>
      </c>
    </row>
    <row r="3723">
      <c r="A3723" t="n">
        <v>3719</v>
      </c>
      <c r="B3723" t="inlineStr">
        <is>
          <t>사천시인재육성장학재단</t>
        </is>
      </c>
      <c r="C3723" t="inlineStr">
        <is>
          <t>사천시인재육성장학재단</t>
        </is>
      </c>
      <c r="D3723" t="inlineStr">
        <is>
          <t>경상남도 사천시</t>
        </is>
      </c>
      <c r="E3723" t="inlineStr">
        <is>
          <t>출연기관(장학)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49.5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055-831-2589</t>
        </is>
      </c>
      <c r="P3723" t="inlineStr">
        <is>
          <t>-</t>
        </is>
      </c>
    </row>
    <row r="3724">
      <c r="A3724" t="n">
        <v>3720</v>
      </c>
      <c r="B3724" t="inlineStr">
        <is>
          <t>재단법인 사천시미생물발효재단</t>
        </is>
      </c>
      <c r="C3724" t="inlineStr">
        <is>
          <t>재단법인 사천시미생물발효재단</t>
        </is>
      </c>
      <c r="D3724" t="inlineStr">
        <is>
          <t>경상남도 사천시</t>
        </is>
      </c>
      <c r="E3724" t="inlineStr">
        <is>
          <t>출연기관(연구원)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49.5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데이터 없음</t>
        </is>
      </c>
      <c r="P3724" t="inlineStr">
        <is>
          <t>-</t>
        </is>
      </c>
    </row>
    <row r="3725">
      <c r="A3725" t="n">
        <v>3721</v>
      </c>
      <c r="B3725" t="inlineStr">
        <is>
          <t>재단법인 사천시 복지 청소년재단</t>
        </is>
      </c>
      <c r="C3725" t="inlineStr">
        <is>
          <t>재단법인 사천시 복지 청소년재단</t>
        </is>
      </c>
      <c r="D3725" t="inlineStr">
        <is>
          <t>경상남도 사천시</t>
        </is>
      </c>
      <c r="E3725" t="inlineStr">
        <is>
          <t>출연기관(여성·청소년)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49.5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055-831-4503</t>
        </is>
      </c>
      <c r="P3725" t="inlineStr">
        <is>
          <t>-</t>
        </is>
      </c>
    </row>
    <row r="3726">
      <c r="A3726" t="n">
        <v>3722</v>
      </c>
      <c r="B3726" t="inlineStr">
        <is>
          <t>사천문화재단</t>
        </is>
      </c>
      <c r="C3726" t="inlineStr">
        <is>
          <t>사천문화재단</t>
        </is>
      </c>
      <c r="D3726" t="inlineStr">
        <is>
          <t>경상남도 사천시</t>
        </is>
      </c>
      <c r="E3726" t="inlineStr">
        <is>
          <t>출연기관(문화)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49.5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055-835-6496</t>
        </is>
      </c>
      <c r="P3726" t="inlineStr">
        <is>
          <t>-</t>
        </is>
      </c>
    </row>
    <row r="3727">
      <c r="A3727" t="n">
        <v>3723</v>
      </c>
      <c r="B3727" t="inlineStr">
        <is>
          <t>사천아이씨도시개발주식회사</t>
        </is>
      </c>
      <c r="C3727" t="inlineStr">
        <is>
          <t>사천아이씨도시개발주식회사</t>
        </is>
      </c>
      <c r="D3727" t="inlineStr">
        <is>
          <t>경상남도 사천시</t>
        </is>
      </c>
      <c r="E3727" t="inlineStr">
        <is>
          <t>출자기관(건설·투자)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49.5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055-832-2355</t>
        </is>
      </c>
      <c r="P3727" t="inlineStr">
        <is>
          <t>-</t>
        </is>
      </c>
    </row>
    <row r="3728">
      <c r="A3728" t="n">
        <v>3724</v>
      </c>
      <c r="B3728" t="inlineStr">
        <is>
          <t>통영시지속가능발전교육재단</t>
        </is>
      </c>
      <c r="C3728" t="inlineStr">
        <is>
          <t>통영시지속가능발전교육재단</t>
        </is>
      </c>
      <c r="D3728" t="inlineStr">
        <is>
          <t>경상남도 통영시</t>
        </is>
      </c>
      <c r="E3728" t="inlineStr">
        <is>
          <t>출연기관(기타)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49.5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055-650-7400</t>
        </is>
      </c>
      <c r="P3728" t="inlineStr">
        <is>
          <t>-</t>
        </is>
      </c>
    </row>
    <row r="3729">
      <c r="A3729" t="n">
        <v>3725</v>
      </c>
      <c r="B3729" t="inlineStr">
        <is>
          <t>통영국제음악재단</t>
        </is>
      </c>
      <c r="C3729" t="inlineStr">
        <is>
          <t>통영국제음악재단</t>
        </is>
      </c>
      <c r="D3729" t="inlineStr">
        <is>
          <t>경상남도 통영시</t>
        </is>
      </c>
      <c r="E3729" t="inlineStr">
        <is>
          <t>출연기관(문화)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49.5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055-650-0400</t>
        </is>
      </c>
      <c r="P3729" t="inlineStr">
        <is>
          <t>-</t>
        </is>
      </c>
    </row>
    <row r="3730">
      <c r="A3730" t="n">
        <v>3726</v>
      </c>
      <c r="B3730" t="inlineStr">
        <is>
          <t>재단법인 김해연구원</t>
        </is>
      </c>
      <c r="C3730" t="inlineStr">
        <is>
          <t>재단법인 김해연구원</t>
        </is>
      </c>
      <c r="D3730" t="inlineStr">
        <is>
          <t>경상남도 김해시</t>
        </is>
      </c>
      <c r="E3730" t="inlineStr">
        <is>
          <t>출연기관(연구원)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49.5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055-344-7700</t>
        </is>
      </c>
      <c r="P3730" t="inlineStr">
        <is>
          <t>-</t>
        </is>
      </c>
    </row>
    <row r="3731">
      <c r="A3731" t="n">
        <v>3727</v>
      </c>
      <c r="B3731" t="inlineStr">
        <is>
          <t>제주연구원</t>
        </is>
      </c>
      <c r="C3731" t="inlineStr">
        <is>
          <t>제주연구원</t>
        </is>
      </c>
      <c r="D3731" t="inlineStr">
        <is>
          <t>제주특별자치도 제주특별자치도</t>
        </is>
      </c>
      <c r="E3731" t="inlineStr">
        <is>
          <t>출연기관(연구원)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49.5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064-726-0500</t>
        </is>
      </c>
      <c r="P3731" t="inlineStr">
        <is>
          <t>-</t>
        </is>
      </c>
    </row>
    <row r="3732">
      <c r="A3732" t="n">
        <v>3728</v>
      </c>
      <c r="B3732" t="inlineStr">
        <is>
          <t>제주여성가족연구원</t>
        </is>
      </c>
      <c r="C3732" t="inlineStr">
        <is>
          <t>제주여성가족연구원</t>
        </is>
      </c>
      <c r="D3732" t="inlineStr">
        <is>
          <t>제주특별자치도 제주특별자치도</t>
        </is>
      </c>
      <c r="E3732" t="inlineStr">
        <is>
          <t>출연기관(연구원)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49.5</v>
      </c>
      <c r="K3732" t="inlineStr">
        <is>
          <t>연락처없음</t>
        </is>
      </c>
      <c r="L3732" t="n">
        <v/>
      </c>
      <c r="M3732" t="n">
        <v/>
      </c>
      <c r="N3732" t="inlineStr"/>
      <c r="O3732" t="inlineStr">
        <is>
          <t>064-710-3482</t>
        </is>
      </c>
      <c r="P3732" t="inlineStr">
        <is>
          <t>-</t>
        </is>
      </c>
    </row>
    <row r="3733">
      <c r="A3733" t="n">
        <v>3729</v>
      </c>
      <c r="B3733" t="inlineStr">
        <is>
          <t>제주신용보증재단</t>
        </is>
      </c>
      <c r="C3733" t="inlineStr">
        <is>
          <t>제주신용보증재단</t>
        </is>
      </c>
      <c r="D3733" t="inlineStr">
        <is>
          <t>제주특별자치도 제주특별자치도</t>
        </is>
      </c>
      <c r="E3733" t="inlineStr">
        <is>
          <t>출연기관(신용보증)</t>
        </is>
      </c>
      <c r="F3733" t="n">
        <v>1</v>
      </c>
      <c r="G3733" t="n">
        <v>0</v>
      </c>
      <c r="H3733" t="n">
        <v>0</v>
      </c>
      <c r="I3733" t="n">
        <v>0</v>
      </c>
      <c r="J3733" t="n">
        <v>49.5</v>
      </c>
      <c r="K3733" t="inlineStr">
        <is>
          <t>가능</t>
        </is>
      </c>
      <c r="L3733" t="n">
        <v/>
      </c>
      <c r="M3733" t="n">
        <v/>
      </c>
      <c r="N3733" t="inlineStr">
        <is>
          <t>jcgfedu@jcgf.or.kr</t>
        </is>
      </c>
      <c r="O3733" t="inlineStr">
        <is>
          <t>064-750-4800</t>
        </is>
      </c>
      <c r="P3733" t="inlineStr">
        <is>
          <t>-</t>
        </is>
      </c>
    </row>
    <row r="3734">
      <c r="A3734" t="n">
        <v>3730</v>
      </c>
      <c r="B3734" t="inlineStr">
        <is>
          <t>재단법인 제주특별자치도 사회서비스원</t>
        </is>
      </c>
      <c r="C3734" t="inlineStr">
        <is>
          <t>재단법인 제주특별자치도 사회서비스원</t>
        </is>
      </c>
      <c r="D3734" t="inlineStr">
        <is>
          <t>제주특별자치도 제주특별자치도</t>
        </is>
      </c>
      <c r="E3734" t="inlineStr">
        <is>
          <t>출연기관(복지자원봉사)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49.5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064-742-3500</t>
        </is>
      </c>
      <c r="P3734" t="inlineStr">
        <is>
          <t>-</t>
        </is>
      </c>
    </row>
    <row r="3735">
      <c r="A3735" t="n">
        <v>3731</v>
      </c>
      <c r="B3735" t="inlineStr">
        <is>
          <t>제주영상·문화산업진흥원</t>
        </is>
      </c>
      <c r="C3735" t="inlineStr">
        <is>
          <t>제주영상·문화산업진흥원</t>
        </is>
      </c>
      <c r="D3735" t="inlineStr">
        <is>
          <t>제주특별자치도 제주특별자치도</t>
        </is>
      </c>
      <c r="E3735" t="inlineStr">
        <is>
          <t>출연기관(문화)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49.5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-</t>
        </is>
      </c>
      <c r="P3735" t="inlineStr">
        <is>
          <t>-</t>
        </is>
      </c>
    </row>
    <row r="3736">
      <c r="A3736" t="n">
        <v>3732</v>
      </c>
      <c r="B3736" t="inlineStr">
        <is>
          <t>제주문화예술재단</t>
        </is>
      </c>
      <c r="C3736" t="inlineStr">
        <is>
          <t>제주문화예술재단</t>
        </is>
      </c>
      <c r="D3736" t="inlineStr">
        <is>
          <t>제주특별자치도 제주특별자치도</t>
        </is>
      </c>
      <c r="E3736" t="inlineStr">
        <is>
          <t>출연기관(문화)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49.5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064-800-9191</t>
        </is>
      </c>
      <c r="P3736" t="inlineStr">
        <is>
          <t>-</t>
        </is>
      </c>
    </row>
    <row r="3737">
      <c r="A3737" t="n">
        <v>3733</v>
      </c>
      <c r="B3737" t="inlineStr">
        <is>
          <t>(주)제주국제컨벤션센터</t>
        </is>
      </c>
      <c r="C3737" t="inlineStr">
        <is>
          <t>(주)제주국제컨벤션센터</t>
        </is>
      </c>
      <c r="D3737" t="inlineStr">
        <is>
          <t>제주특별자치도 제주특별자치도</t>
        </is>
      </c>
      <c r="E3737" t="inlineStr">
        <is>
          <t>출자기관(관광)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49.5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064-735-1000</t>
        </is>
      </c>
      <c r="P3737" t="inlineStr">
        <is>
          <t>-</t>
        </is>
      </c>
    </row>
    <row r="3738">
      <c r="A3738" t="n">
        <v>3734</v>
      </c>
      <c r="B3738" t="inlineStr">
        <is>
          <t>농업회사법인합천유통(주)</t>
        </is>
      </c>
      <c r="C3738" t="inlineStr">
        <is>
          <t>농업회사법인합천유통(주)</t>
        </is>
      </c>
      <c r="D3738" t="inlineStr">
        <is>
          <t>경상남도 합천군</t>
        </is>
      </c>
      <c r="E3738" t="inlineStr">
        <is>
          <t>출자기관(제조·유통)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49.5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055-930-3972</t>
        </is>
      </c>
      <c r="P3738" t="inlineStr">
        <is>
          <t>-</t>
        </is>
      </c>
    </row>
    <row r="3739">
      <c r="A3739" t="n">
        <v>3735</v>
      </c>
      <c r="B3739" t="inlineStr">
        <is>
          <t>거창군장학회</t>
        </is>
      </c>
      <c r="C3739" t="inlineStr">
        <is>
          <t>거창군장학회</t>
        </is>
      </c>
      <c r="D3739" t="inlineStr">
        <is>
          <t>경상남도 거창군</t>
        </is>
      </c>
      <c r="E3739" t="inlineStr">
        <is>
          <t>출연기관(장학)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49.5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055-940-8812</t>
        </is>
      </c>
      <c r="P3739" t="inlineStr">
        <is>
          <t>-</t>
        </is>
      </c>
    </row>
    <row r="3740">
      <c r="A3740" t="n">
        <v>3736</v>
      </c>
      <c r="B3740" t="inlineStr">
        <is>
          <t>거창화강석연구센터</t>
        </is>
      </c>
      <c r="C3740" t="inlineStr">
        <is>
          <t>거창화강석연구센터</t>
        </is>
      </c>
      <c r="D3740" t="inlineStr">
        <is>
          <t>경상남도 거창군</t>
        </is>
      </c>
      <c r="E3740" t="inlineStr">
        <is>
          <t>출연기관(연구원)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49.5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055-943-3924</t>
        </is>
      </c>
      <c r="P3740" t="inlineStr">
        <is>
          <t>-</t>
        </is>
      </c>
    </row>
    <row r="3741">
      <c r="A3741" t="n">
        <v>3737</v>
      </c>
      <c r="B3741" t="inlineStr">
        <is>
          <t>거창문화재단</t>
        </is>
      </c>
      <c r="C3741" t="inlineStr">
        <is>
          <t>거창문화재단</t>
        </is>
      </c>
      <c r="D3741" t="inlineStr">
        <is>
          <t>경상남도 거창군</t>
        </is>
      </c>
      <c r="E3741" t="inlineStr">
        <is>
          <t>출연기관(문화)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49.5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데이터 없음</t>
        </is>
      </c>
      <c r="P3741" t="inlineStr">
        <is>
          <t>-</t>
        </is>
      </c>
    </row>
    <row r="3742">
      <c r="A3742" t="n">
        <v>3738</v>
      </c>
      <c r="B3742" t="inlineStr">
        <is>
          <t>농업회사법인의령군토요애유통(주)</t>
        </is>
      </c>
      <c r="C3742" t="inlineStr">
        <is>
          <t>농업회사법인의령군토요애유통(주)</t>
        </is>
      </c>
      <c r="D3742" t="inlineStr">
        <is>
          <t>경상남도 의령군</t>
        </is>
      </c>
      <c r="E3742" t="inlineStr">
        <is>
          <t>출자기관(제조·유통)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49.5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055-574-1156</t>
        </is>
      </c>
      <c r="P3742" t="inlineStr">
        <is>
          <t>-</t>
        </is>
      </c>
    </row>
    <row r="3743">
      <c r="A3743" t="n">
        <v>3739</v>
      </c>
      <c r="B3743" t="inlineStr">
        <is>
          <t>하동군장학재단</t>
        </is>
      </c>
      <c r="C3743" t="inlineStr">
        <is>
          <t>하동군장학재단</t>
        </is>
      </c>
      <c r="D3743" t="inlineStr">
        <is>
          <t>경상남도 하동군</t>
        </is>
      </c>
      <c r="E3743" t="inlineStr">
        <is>
          <t>출연기관(장학)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49.5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055-880-6451</t>
        </is>
      </c>
      <c r="P3743" t="inlineStr">
        <is>
          <t>-</t>
        </is>
      </c>
    </row>
    <row r="3744">
      <c r="A3744" t="n">
        <v>3740</v>
      </c>
      <c r="B3744" t="inlineStr">
        <is>
          <t>하동녹차연구소</t>
        </is>
      </c>
      <c r="C3744" t="inlineStr">
        <is>
          <t>하동녹차연구소</t>
        </is>
      </c>
      <c r="D3744" t="inlineStr">
        <is>
          <t>경상남도 하동군</t>
        </is>
      </c>
      <c r="E3744" t="inlineStr">
        <is>
          <t>출연기관(연구원)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49.5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055-880-2893</t>
        </is>
      </c>
      <c r="P3744" t="inlineStr">
        <is>
          <t>-</t>
        </is>
      </c>
    </row>
    <row r="3745">
      <c r="A3745" t="n">
        <v>3741</v>
      </c>
      <c r="B3745" t="inlineStr">
        <is>
          <t>재단법인 남해군인재육성재단</t>
        </is>
      </c>
      <c r="C3745" t="inlineStr">
        <is>
          <t>재단법인 남해군인재육성재단</t>
        </is>
      </c>
      <c r="D3745" t="inlineStr">
        <is>
          <t>경상남도 남해군</t>
        </is>
      </c>
      <c r="E3745" t="inlineStr">
        <is>
          <t>출연기관(기타)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49.5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데이터 없음</t>
        </is>
      </c>
      <c r="P3745" t="inlineStr">
        <is>
          <t>-</t>
        </is>
      </c>
    </row>
    <row r="3746">
      <c r="A3746" t="n">
        <v>3742</v>
      </c>
      <c r="B3746" t="inlineStr">
        <is>
          <t>남해마늘연구소(재)</t>
        </is>
      </c>
      <c r="C3746" t="inlineStr">
        <is>
          <t>남해마늘연구소(재)</t>
        </is>
      </c>
      <c r="D3746" t="inlineStr">
        <is>
          <t>경상남도 남해군</t>
        </is>
      </c>
      <c r="E3746" t="inlineStr">
        <is>
          <t>출연기관(연구원)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49.5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055-860-8941</t>
        </is>
      </c>
      <c r="P3746" t="inlineStr">
        <is>
          <t>-</t>
        </is>
      </c>
    </row>
    <row r="3747">
      <c r="A3747" t="n">
        <v>3743</v>
      </c>
      <c r="B3747" t="inlineStr">
        <is>
          <t>재단법인 남해군관광문화재단</t>
        </is>
      </c>
      <c r="C3747" t="inlineStr">
        <is>
          <t>재단법인 남해군관광문화재단</t>
        </is>
      </c>
      <c r="D3747" t="inlineStr">
        <is>
          <t>경상남도 남해군</t>
        </is>
      </c>
      <c r="E3747" t="inlineStr">
        <is>
          <t>출연기관(문화)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49.5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055-860-3690</t>
        </is>
      </c>
      <c r="P3747" t="inlineStr">
        <is>
          <t>-</t>
        </is>
      </c>
    </row>
    <row r="3748">
      <c r="A3748" t="n">
        <v>3744</v>
      </c>
      <c r="B3748" t="inlineStr">
        <is>
          <t>(재)고성교육재단</t>
        </is>
      </c>
      <c r="C3748" t="inlineStr">
        <is>
          <t>(재)고성교육재단</t>
        </is>
      </c>
      <c r="D3748" t="inlineStr">
        <is>
          <t>경상남도 고성군</t>
        </is>
      </c>
      <c r="E3748" t="inlineStr">
        <is>
          <t>출연기관(장학)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49.5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055-670-5973</t>
        </is>
      </c>
      <c r="P3748" t="inlineStr">
        <is>
          <t>-</t>
        </is>
      </c>
    </row>
    <row r="3749">
      <c r="A3749" t="n">
        <v>3745</v>
      </c>
      <c r="B3749" t="inlineStr">
        <is>
          <t>재단법인 고성문화관광재단</t>
        </is>
      </c>
      <c r="C3749" t="inlineStr">
        <is>
          <t>재단법인 고성문화관광재단</t>
        </is>
      </c>
      <c r="D3749" t="inlineStr">
        <is>
          <t>경상남도 고성군</t>
        </is>
      </c>
      <c r="E3749" t="inlineStr">
        <is>
          <t>출연기관(문화)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49.5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055-670-7400</t>
        </is>
      </c>
      <c r="P3749" t="inlineStr">
        <is>
          <t>-</t>
        </is>
      </c>
    </row>
    <row r="3750">
      <c r="A3750" t="n">
        <v>3746</v>
      </c>
      <c r="B3750" t="inlineStr">
        <is>
          <t>창녕군인재육성장학재단</t>
        </is>
      </c>
      <c r="C3750" t="inlineStr">
        <is>
          <t>창녕군인재육성장학재단</t>
        </is>
      </c>
      <c r="D3750" t="inlineStr">
        <is>
          <t>경상남도 창녕군</t>
        </is>
      </c>
      <c r="E3750" t="inlineStr">
        <is>
          <t>출연기관(장학)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49.5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055-533-5323</t>
        </is>
      </c>
      <c r="P3750" t="inlineStr">
        <is>
          <t>-</t>
        </is>
      </c>
    </row>
    <row r="3751">
      <c r="A3751" t="n">
        <v>3747</v>
      </c>
      <c r="B3751" t="inlineStr">
        <is>
          <t>창녕양파장류연구소</t>
        </is>
      </c>
      <c r="C3751" t="inlineStr">
        <is>
          <t>창녕양파장류연구소</t>
        </is>
      </c>
      <c r="D3751" t="inlineStr">
        <is>
          <t>경상남도 창녕군</t>
        </is>
      </c>
      <c r="E3751" t="inlineStr">
        <is>
          <t>출연기관(연구원)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49.5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055-532-3921</t>
        </is>
      </c>
      <c r="P3751" t="inlineStr">
        <is>
          <t>-</t>
        </is>
      </c>
    </row>
    <row r="3752">
      <c r="A3752" t="n">
        <v>3748</v>
      </c>
      <c r="B3752" t="inlineStr">
        <is>
          <t>영남일반산업단지주식회사</t>
        </is>
      </c>
      <c r="C3752" t="inlineStr">
        <is>
          <t>영남일반산업단지주식회사</t>
        </is>
      </c>
      <c r="D3752" t="inlineStr">
        <is>
          <t>경상남도 창녕군</t>
        </is>
      </c>
      <c r="E3752" t="inlineStr">
        <is>
          <t>출자기관(건설·투자)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49.5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055-532-1370</t>
        </is>
      </c>
      <c r="P3752" t="inlineStr">
        <is>
          <t>-</t>
        </is>
      </c>
    </row>
    <row r="3753">
      <c r="A3753" t="n">
        <v>3749</v>
      </c>
      <c r="B3753" t="inlineStr">
        <is>
          <t>함안군장학재단</t>
        </is>
      </c>
      <c r="C3753" t="inlineStr">
        <is>
          <t>함안군장학재단</t>
        </is>
      </c>
      <c r="D3753" t="inlineStr">
        <is>
          <t>경상남도 함안군</t>
        </is>
      </c>
      <c r="E3753" t="inlineStr">
        <is>
          <t>출연기관(장학)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49.5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055-580-2098</t>
        </is>
      </c>
      <c r="P3753" t="inlineStr">
        <is>
          <t>-</t>
        </is>
      </c>
    </row>
    <row r="3754">
      <c r="A3754" t="n">
        <v>3750</v>
      </c>
      <c r="B3754" t="inlineStr">
        <is>
          <t>(재)산청축제관광재단</t>
        </is>
      </c>
      <c r="C3754" t="inlineStr">
        <is>
          <t>(재)산청축제관광재단</t>
        </is>
      </c>
      <c r="D3754" t="inlineStr">
        <is>
          <t>경상남도 산청군</t>
        </is>
      </c>
      <c r="E3754" t="inlineStr">
        <is>
          <t>출연기관(문화)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49.5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데이터 없음</t>
        </is>
      </c>
      <c r="P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inlineStr">
        <is>
          <t>직영기업(하수도)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49.5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043-730-4846</t>
        </is>
      </c>
      <c r="P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inlineStr">
        <is>
          <t>직영기업(상수도)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49.5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043-730-4824</t>
        </is>
      </c>
      <c r="P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inlineStr">
        <is>
          <t>직영기업(하수도)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49.5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043-641-3534</t>
        </is>
      </c>
      <c r="P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inlineStr">
        <is>
          <t>직영기업(상수도)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49.5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043-643-6128</t>
        </is>
      </c>
      <c r="P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inlineStr">
        <is>
          <t>지방공단(시설관리공단)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49.5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043-830-9200</t>
        </is>
      </c>
      <c r="P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inlineStr">
        <is>
          <t>직영기업(공영개발)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49.5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043-850-0725</t>
        </is>
      </c>
      <c r="P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inlineStr">
        <is>
          <t>직영기업(하수도)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49.5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043-850-3812</t>
        </is>
      </c>
      <c r="P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49.5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043-850-3711</t>
        </is>
      </c>
      <c r="P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inlineStr">
        <is>
          <t>지방공단(시설관리공단)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49.5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043-270-7300</t>
        </is>
      </c>
      <c r="P3763" t="inlineStr">
        <is>
          <t>-</t>
        </is>
      </c>
    </row>
    <row r="3764">
      <c r="A3764" t="n">
        <v>3760</v>
      </c>
      <c r="B3764" t="inlineStr">
        <is>
          <t>청주시하수도</t>
        </is>
      </c>
      <c r="C3764" t="inlineStr">
        <is>
          <t>청주시하수도</t>
        </is>
      </c>
      <c r="D3764" t="inlineStr">
        <is>
          <t>충청북도 청주시</t>
        </is>
      </c>
      <c r="E3764" t="inlineStr">
        <is>
          <t>직영기업(하수도)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49.5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043-201-4754</t>
        </is>
      </c>
      <c r="P3764" t="inlineStr">
        <is>
          <t>-</t>
        </is>
      </c>
    </row>
    <row r="3765">
      <c r="A3765" t="n">
        <v>3761</v>
      </c>
      <c r="B3765" t="inlineStr">
        <is>
          <t>재단법인 구리시청소년재단</t>
        </is>
      </c>
      <c r="C3765" t="inlineStr">
        <is>
          <t>재단법인 구리시청소년재단</t>
        </is>
      </c>
      <c r="D3765" t="inlineStr">
        <is>
          <t>경기도 구리시</t>
        </is>
      </c>
      <c r="E3765" t="inlineStr">
        <is>
          <t>출연기관(여성·청소년)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49.5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데이터 없음</t>
        </is>
      </c>
      <c r="P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inlineStr">
        <is>
          <t>지방공사(도시개발공사)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49.5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043-210-9100</t>
        </is>
      </c>
      <c r="P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inlineStr">
        <is>
          <t>직영기업(상수도)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49.5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033-670-2432</t>
        </is>
      </c>
      <c r="P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49.5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033-460-2141</t>
        </is>
      </c>
      <c r="P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inlineStr">
        <is>
          <t>직영기업(상수도)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49.5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033-450-5525</t>
        </is>
      </c>
      <c r="P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inlineStr">
        <is>
          <t>지방공단(시설관리공단)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49.5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033-560-3406</t>
        </is>
      </c>
      <c r="P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inlineStr">
        <is>
          <t>직영기업(상수도)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49.5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033-560-2527</t>
        </is>
      </c>
      <c r="P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inlineStr">
        <is>
          <t>지방공단(시설관리공단)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49.5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033-339-9005</t>
        </is>
      </c>
      <c r="P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inlineStr">
        <is>
          <t>직영기업(상수도)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49.5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033-330-2446</t>
        </is>
      </c>
      <c r="P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inlineStr">
        <is>
          <t>지방공단(시설관리공단)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49.5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033-375-6556</t>
        </is>
      </c>
      <c r="P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inlineStr">
        <is>
          <t>직영기업(상수도)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49.5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033-370-2421</t>
        </is>
      </c>
      <c r="P3775" t="inlineStr">
        <is>
          <t>-</t>
        </is>
      </c>
    </row>
    <row r="3776">
      <c r="A3776" t="n">
        <v>3772</v>
      </c>
      <c r="B3776" t="inlineStr">
        <is>
          <t>홍천군상수도</t>
        </is>
      </c>
      <c r="C3776" t="inlineStr">
        <is>
          <t>홍천군상수도</t>
        </is>
      </c>
      <c r="D3776" t="inlineStr">
        <is>
          <t>강원특별자치도 홍천군</t>
        </is>
      </c>
      <c r="E3776" t="inlineStr">
        <is>
          <t>직영기업(상수도)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49.5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033-430-4241</t>
        </is>
      </c>
      <c r="P3776" t="inlineStr">
        <is>
          <t>-</t>
        </is>
      </c>
    </row>
    <row r="3777">
      <c r="A3777" t="n">
        <v>3773</v>
      </c>
      <c r="B3777" t="inlineStr">
        <is>
          <t>청주시상수도</t>
        </is>
      </c>
      <c r="C3777" t="inlineStr">
        <is>
          <t>청주시상수도</t>
        </is>
      </c>
      <c r="D3777" t="inlineStr">
        <is>
          <t>충청북도 청주시</t>
        </is>
      </c>
      <c r="E3777" t="inlineStr">
        <is>
          <t>직영기업(상수도)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49.5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043-201-4462</t>
        </is>
      </c>
      <c r="P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inlineStr">
        <is>
          <t>직영기업(하수도)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49.5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041-530-6704</t>
        </is>
      </c>
      <c r="P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inlineStr">
        <is>
          <t>직영기업(상수도)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49.5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041-537-3506</t>
        </is>
      </c>
      <c r="P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inlineStr">
        <is>
          <t>지방공단(시설관리공단)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49.5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041-936-1422</t>
        </is>
      </c>
      <c r="P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inlineStr">
        <is>
          <t>직영기업(하수도)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49.5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041-930-4101</t>
        </is>
      </c>
      <c r="P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inlineStr">
        <is>
          <t>직영기업(상수도)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49.5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041-930-4101</t>
        </is>
      </c>
      <c r="P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inlineStr">
        <is>
          <t>직영기업(하수도)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49.5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041-840-8593</t>
        </is>
      </c>
      <c r="P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inlineStr">
        <is>
          <t>직영기업(상수도)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49.5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041-840-8593</t>
        </is>
      </c>
      <c r="P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inlineStr">
        <is>
          <t>지방공단(시설관리공단)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49.5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041-559-3602</t>
        </is>
      </c>
      <c r="P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inlineStr">
        <is>
          <t>지방공사(기타공사)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49.5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041-559-3602</t>
        </is>
      </c>
      <c r="P3786" t="inlineStr">
        <is>
          <t>-</t>
        </is>
      </c>
    </row>
    <row r="3787">
      <c r="A3787" t="n">
        <v>3783</v>
      </c>
      <c r="B3787" t="inlineStr">
        <is>
          <t>천안시공영개발</t>
        </is>
      </c>
      <c r="C3787" t="inlineStr">
        <is>
          <t>천안시공영개발</t>
        </is>
      </c>
      <c r="D3787" t="inlineStr">
        <is>
          <t>충청남도 천안시</t>
        </is>
      </c>
      <c r="E3787" t="inlineStr">
        <is>
          <t>직영기업(공영개발)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49.5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041-521-2751</t>
        </is>
      </c>
      <c r="P3787" t="inlineStr">
        <is>
          <t>-</t>
        </is>
      </c>
    </row>
    <row r="3788">
      <c r="A3788" t="n">
        <v>3784</v>
      </c>
      <c r="B3788" t="inlineStr">
        <is>
          <t>영동군상수도</t>
        </is>
      </c>
      <c r="C3788" t="inlineStr">
        <is>
          <t>영동군상수도</t>
        </is>
      </c>
      <c r="D3788" t="inlineStr">
        <is>
          <t>충청북도 영동군</t>
        </is>
      </c>
      <c r="E3788" t="inlineStr">
        <is>
          <t>직영기업(상수도)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49.5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043-740-5633</t>
        </is>
      </c>
      <c r="P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inlineStr">
        <is>
          <t>직영기업(상수도)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49.5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041-521-3111</t>
        </is>
      </c>
      <c r="P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inlineStr">
        <is>
          <t>지방공사(도시개발공사)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49.5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041-630-7800</t>
        </is>
      </c>
      <c r="P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inlineStr">
        <is>
          <t>지방공단(시설관리공단)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49.5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043-1670-8114</t>
        </is>
      </c>
      <c r="P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inlineStr">
        <is>
          <t>지방공사(기타공사)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49.5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043-8075-4378</t>
        </is>
      </c>
      <c r="P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inlineStr">
        <is>
          <t>직영기업(상수도)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49.5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043-420-3153</t>
        </is>
      </c>
      <c r="P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inlineStr">
        <is>
          <t>직영기업(공영개발)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49.5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043-871-3114</t>
        </is>
      </c>
      <c r="P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inlineStr">
        <is>
          <t>직영기업(하수도)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49.5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043-871-2400</t>
        </is>
      </c>
      <c r="P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inlineStr">
        <is>
          <t>직영기업(상수도)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49.5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043-871-2405</t>
        </is>
      </c>
      <c r="P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inlineStr">
        <is>
          <t>직영기업(하수도)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49.5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043-539-7613</t>
        </is>
      </c>
      <c r="P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inlineStr">
        <is>
          <t>직영기업(상수도)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49.5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043-539-7613</t>
        </is>
      </c>
      <c r="P3798" t="inlineStr">
        <is>
          <t>-</t>
        </is>
      </c>
    </row>
    <row r="3799">
      <c r="A3799" t="n">
        <v>3795</v>
      </c>
      <c r="B3799" t="inlineStr">
        <is>
          <t>증평군하수도</t>
        </is>
      </c>
      <c r="C3799" t="inlineStr">
        <is>
          <t>증평군하수도</t>
        </is>
      </c>
      <c r="D3799" t="inlineStr">
        <is>
          <t>충청북도 증평군</t>
        </is>
      </c>
      <c r="E3799" t="inlineStr">
        <is>
          <t>직영기업(하수도)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49.5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043-835-4072</t>
        </is>
      </c>
      <c r="P3799" t="inlineStr">
        <is>
          <t>-</t>
        </is>
      </c>
    </row>
    <row r="3800">
      <c r="A3800" t="n">
        <v>3796</v>
      </c>
      <c r="B3800" t="inlineStr">
        <is>
          <t>천안시하수도</t>
        </is>
      </c>
      <c r="C3800" t="inlineStr">
        <is>
          <t>천안시하수도</t>
        </is>
      </c>
      <c r="D3800" t="inlineStr">
        <is>
          <t>충청남도 천안시</t>
        </is>
      </c>
      <c r="E3800" t="inlineStr">
        <is>
          <t>직영기업(하수도)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49.5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041-521-3111</t>
        </is>
      </c>
      <c r="P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inlineStr">
        <is>
          <t>직영기업(상수도)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49.5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031-839-4320</t>
        </is>
      </c>
      <c r="P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inlineStr">
        <is>
          <t>지방공단(시설관리공단)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49.5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070-1577-1234</t>
        </is>
      </c>
      <c r="P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inlineStr">
        <is>
          <t>직영기업(하수도)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49.5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031-580-4450</t>
        </is>
      </c>
      <c r="P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inlineStr">
        <is>
          <t>직영기업(상수도)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49.5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031-580-4410</t>
        </is>
      </c>
      <c r="P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inlineStr">
        <is>
          <t>지방공사(기타공사)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49.5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031-770-4000</t>
        </is>
      </c>
      <c r="P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inlineStr">
        <is>
          <t>직영기업(하수도)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49.5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031-770-3652</t>
        </is>
      </c>
      <c r="P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inlineStr">
        <is>
          <t>직영기업(상수도)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49.5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031-770-3692</t>
        </is>
      </c>
      <c r="P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inlineStr">
        <is>
          <t>지방공단(시설관리공단)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49.5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02-504-7300</t>
        </is>
      </c>
      <c r="P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inlineStr">
        <is>
          <t>지방공사(기타공사)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49.5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02-504-7300</t>
        </is>
      </c>
      <c r="P3809" t="inlineStr">
        <is>
          <t>-</t>
        </is>
      </c>
    </row>
    <row r="3810">
      <c r="A3810" t="n">
        <v>3806</v>
      </c>
      <c r="B3810" t="inlineStr">
        <is>
          <t>과천시지식정보타운조성사업</t>
        </is>
      </c>
      <c r="C3810" t="inlineStr">
        <is>
          <t>과천시지식정보타운조성사업</t>
        </is>
      </c>
      <c r="D3810" t="inlineStr">
        <is>
          <t>경기도 과천시</t>
        </is>
      </c>
      <c r="E3810" t="inlineStr">
        <is>
          <t>직영기업(공영개발)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49.5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02-3677-2352</t>
        </is>
      </c>
      <c r="P3810" t="inlineStr">
        <is>
          <t>-</t>
        </is>
      </c>
    </row>
    <row r="3811">
      <c r="A3811" t="n">
        <v>3807</v>
      </c>
      <c r="B3811" t="inlineStr">
        <is>
          <t>삼척시상수도</t>
        </is>
      </c>
      <c r="C3811" t="inlineStr">
        <is>
          <t>삼척시상수도</t>
        </is>
      </c>
      <c r="D3811" t="inlineStr">
        <is>
          <t>강원특별자치도 삼척시</t>
        </is>
      </c>
      <c r="E3811" t="inlineStr">
        <is>
          <t>직영기업(상수도)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49.5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033-570-3522</t>
        </is>
      </c>
      <c r="P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49.5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02-2150-3701</t>
        </is>
      </c>
      <c r="P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inlineStr">
        <is>
          <t>지방공단(시설관리공단)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49.5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-</t>
        </is>
      </c>
      <c r="P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inlineStr">
        <is>
          <t>직영기업(하수도)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49.5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031-860-3192</t>
        </is>
      </c>
      <c r="P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inlineStr">
        <is>
          <t>직영기업(상수도)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49.5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031-860-3187</t>
        </is>
      </c>
      <c r="P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inlineStr">
        <is>
          <t>지방공단(시설관리공단)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49.5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031-880-4000</t>
        </is>
      </c>
      <c r="P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inlineStr">
        <is>
          <t>지방공사(기타공사)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49.5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031-880-4000</t>
        </is>
      </c>
      <c r="P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inlineStr">
        <is>
          <t>직영기업(하수도)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49.5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031-887-3517</t>
        </is>
      </c>
      <c r="P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inlineStr">
        <is>
          <t>직영기업(상수도)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49.5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031-887-3504</t>
        </is>
      </c>
      <c r="P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inlineStr">
        <is>
          <t>지방공사(기타공사)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49.5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031-790-9500</t>
        </is>
      </c>
      <c r="P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inlineStr">
        <is>
          <t>직영기업(하수도)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49.5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031-790-6281</t>
        </is>
      </c>
      <c r="P3821" t="inlineStr">
        <is>
          <t>-</t>
        </is>
      </c>
    </row>
    <row r="3822">
      <c r="A3822" t="n">
        <v>3818</v>
      </c>
      <c r="B3822" t="inlineStr">
        <is>
          <t>하남시상수도</t>
        </is>
      </c>
      <c r="C3822" t="inlineStr">
        <is>
          <t>하남시상수도</t>
        </is>
      </c>
      <c r="D3822" t="inlineStr">
        <is>
          <t>경기도 하남시</t>
        </is>
      </c>
      <c r="E3822" t="inlineStr">
        <is>
          <t>직영기업(상수도)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49.5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031-790-6441</t>
        </is>
      </c>
      <c r="P3822" t="inlineStr">
        <is>
          <t>-</t>
        </is>
      </c>
    </row>
    <row r="3823">
      <c r="A3823" t="n">
        <v>3819</v>
      </c>
      <c r="B3823" t="inlineStr">
        <is>
          <t>과천시하수도</t>
        </is>
      </c>
      <c r="C3823" t="inlineStr">
        <is>
          <t>과천시하수도</t>
        </is>
      </c>
      <c r="D3823" t="inlineStr">
        <is>
          <t>경기도 과천시</t>
        </is>
      </c>
      <c r="E3823" t="inlineStr">
        <is>
          <t>직영기업(하수도)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49.5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02-2150-3752</t>
        </is>
      </c>
      <c r="P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49.5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033-635-0339</t>
        </is>
      </c>
      <c r="P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inlineStr">
        <is>
          <t>직영기업(하수도)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49.5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033-635-4095</t>
        </is>
      </c>
      <c r="P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inlineStr">
        <is>
          <t>직영기업(상수도)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49.5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033-639-2522</t>
        </is>
      </c>
      <c r="P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inlineStr">
        <is>
          <t>지방공단(시설관리공단)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49.5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-</t>
        </is>
      </c>
      <c r="P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inlineStr">
        <is>
          <t>직영기업(상수도)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49.5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033-550-2732</t>
        </is>
      </c>
      <c r="P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inlineStr">
        <is>
          <t>지방공단(시설관리공단)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49.5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033-539-3500</t>
        </is>
      </c>
      <c r="P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inlineStr">
        <is>
          <t>직영기업(하수도)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49.5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033-530-2451</t>
        </is>
      </c>
      <c r="P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inlineStr">
        <is>
          <t>직영기업(상수도)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49.5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033-530-2451</t>
        </is>
      </c>
      <c r="P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inlineStr">
        <is>
          <t>지방공사(기타공사)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49.5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033-640-9826</t>
        </is>
      </c>
      <c r="P3832" t="inlineStr">
        <is>
          <t>-</t>
        </is>
      </c>
    </row>
    <row r="3833">
      <c r="A3833" t="n">
        <v>3829</v>
      </c>
      <c r="B3833" t="inlineStr">
        <is>
          <t>강릉시공영개발</t>
        </is>
      </c>
      <c r="C3833" t="inlineStr">
        <is>
          <t>강릉시공영개발</t>
        </is>
      </c>
      <c r="D3833" t="inlineStr">
        <is>
          <t>강원특별자치도 강릉시</t>
        </is>
      </c>
      <c r="E3833" t="inlineStr">
        <is>
          <t>직영기업(공영개발)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49.5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033-640-5479</t>
        </is>
      </c>
      <c r="P3833" t="inlineStr">
        <is>
          <t>-</t>
        </is>
      </c>
    </row>
    <row r="3834">
      <c r="A3834" t="n">
        <v>3830</v>
      </c>
      <c r="B3834" t="inlineStr">
        <is>
          <t>연천군하수도</t>
        </is>
      </c>
      <c r="C3834" t="inlineStr">
        <is>
          <t>연천군하수도</t>
        </is>
      </c>
      <c r="D3834" t="inlineStr">
        <is>
          <t>경기도 연천군</t>
        </is>
      </c>
      <c r="E3834" t="inlineStr">
        <is>
          <t>직영기업(하수도)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49.5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031-839-4310</t>
        </is>
      </c>
      <c r="P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inlineStr">
        <is>
          <t>직영기업(상수도)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49.5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033-640-5479</t>
        </is>
      </c>
      <c r="P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inlineStr">
        <is>
          <t>지방공단(시설관리공단)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49.5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033-749-1700</t>
        </is>
      </c>
      <c r="P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inlineStr">
        <is>
          <t>직영기업(공영개발)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49.5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033-737-3914</t>
        </is>
      </c>
      <c r="P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inlineStr">
        <is>
          <t>직영기업(하수도)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49.5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033-737-4261</t>
        </is>
      </c>
      <c r="P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inlineStr">
        <is>
          <t>직영기업(상수도)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49.5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033-737-4505</t>
        </is>
      </c>
      <c r="P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inlineStr">
        <is>
          <t>지방공사(기타공사)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49.5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033-262-6312</t>
        </is>
      </c>
      <c r="P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inlineStr">
        <is>
          <t>직영기업(공영개발)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49.5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033-250-4441</t>
        </is>
      </c>
      <c r="P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inlineStr">
        <is>
          <t>직영기업(하수도)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49.5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033-250-3308</t>
        </is>
      </c>
      <c r="P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inlineStr">
        <is>
          <t>직영기업(상수도)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49.5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033-250-3308</t>
        </is>
      </c>
      <c r="P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inlineStr">
        <is>
          <t>지방공사(도시개발공사)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49.5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033-259-6223~4</t>
        </is>
      </c>
      <c r="P3844" t="inlineStr">
        <is>
          <t>-</t>
        </is>
      </c>
    </row>
    <row r="3845">
      <c r="A3845" t="n">
        <v>3841</v>
      </c>
      <c r="B3845" t="inlineStr">
        <is>
          <t>연천군시설관리공단</t>
        </is>
      </c>
      <c r="C3845" t="inlineStr">
        <is>
          <t>연천군시설관리공단</t>
        </is>
      </c>
      <c r="D3845" t="inlineStr">
        <is>
          <t>경기도 연천군</t>
        </is>
      </c>
      <c r="E3845" t="inlineStr">
        <is>
          <t>지방공단(시설관리공단)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49.5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031-834-9585</t>
        </is>
      </c>
      <c r="P3845" t="inlineStr">
        <is>
          <t>-</t>
        </is>
      </c>
    </row>
    <row r="3846">
      <c r="A3846" t="n">
        <v>3842</v>
      </c>
      <c r="B3846" t="inlineStr">
        <is>
          <t>강릉시하수도</t>
        </is>
      </c>
      <c r="C3846" t="inlineStr">
        <is>
          <t>강릉시하수도</t>
        </is>
      </c>
      <c r="D3846" t="inlineStr">
        <is>
          <t>강원특별자치도 강릉시</t>
        </is>
      </c>
      <c r="E3846" t="inlineStr">
        <is>
          <t>직영기업(하수도)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49.5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033-640-5488</t>
        </is>
      </c>
      <c r="P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inlineStr">
        <is>
          <t>직영기업(상수도)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49.5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054-270-5311</t>
        </is>
      </c>
      <c r="P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inlineStr">
        <is>
          <t>지방공사(기타공사)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49.5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054-745-7601</t>
        </is>
      </c>
      <c r="P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inlineStr">
        <is>
          <t>지방공사(도시개발공사)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49.5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054-650-3000</t>
        </is>
      </c>
      <c r="P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inlineStr">
        <is>
          <t>직영기업(하수도)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49.5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061-350-5905</t>
        </is>
      </c>
      <c r="P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inlineStr">
        <is>
          <t>직영기업(상수도)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49.5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061-350-5905</t>
        </is>
      </c>
      <c r="P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inlineStr">
        <is>
          <t>직영기업(하수도)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49.5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061-470-6712</t>
        </is>
      </c>
      <c r="P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inlineStr">
        <is>
          <t>직영기업(상수도)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49.5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061-470-6712</t>
        </is>
      </c>
      <c r="P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49.5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061-379-3851</t>
        </is>
      </c>
      <c r="P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49.5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061-379-3851</t>
        </is>
      </c>
      <c r="P3855" t="inlineStr">
        <is>
          <t>-</t>
        </is>
      </c>
    </row>
    <row r="3856">
      <c r="A3856" t="n">
        <v>3852</v>
      </c>
      <c r="B3856" t="inlineStr">
        <is>
          <t>광양시공영개발</t>
        </is>
      </c>
      <c r="C3856" t="inlineStr">
        <is>
          <t>광양시공영개발</t>
        </is>
      </c>
      <c r="D3856" t="inlineStr">
        <is>
          <t>전라남도 광양시</t>
        </is>
      </c>
      <c r="E3856" t="inlineStr">
        <is>
          <t>직영기업(공영개발)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49.5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061-797-2425</t>
        </is>
      </c>
      <c r="P3856" t="inlineStr">
        <is>
          <t>-</t>
        </is>
      </c>
    </row>
    <row r="3857">
      <c r="A3857" t="n">
        <v>3853</v>
      </c>
      <c r="B3857" t="inlineStr">
        <is>
          <t>아산시공영개발</t>
        </is>
      </c>
      <c r="C3857" t="inlineStr">
        <is>
          <t>아산시공영개발</t>
        </is>
      </c>
      <c r="D3857" t="inlineStr">
        <is>
          <t>충청남도 아산시</t>
        </is>
      </c>
      <c r="E3857" t="inlineStr">
        <is>
          <t>직영기업(공영개발)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49.5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041-536-8536</t>
        </is>
      </c>
      <c r="P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inlineStr">
        <is>
          <t>직영기업(상수도)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49.5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061-797-3581</t>
        </is>
      </c>
      <c r="P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inlineStr">
        <is>
          <t>직영기업(하수도)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49.5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061-339-7641</t>
        </is>
      </c>
      <c r="P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inlineStr">
        <is>
          <t>직영기업(상수도)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49.5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061-339-7641</t>
        </is>
      </c>
      <c r="P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inlineStr">
        <is>
          <t>직영기업(공영개발)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49.5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061-749-6306</t>
        </is>
      </c>
      <c r="P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inlineStr">
        <is>
          <t>직영기업(하수도)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49.5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061-749-6445</t>
        </is>
      </c>
      <c r="P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inlineStr">
        <is>
          <t>직영기업(상수도)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49.5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061-749-6457</t>
        </is>
      </c>
      <c r="P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inlineStr">
        <is>
          <t>지방공단(시설관리공단)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49.5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061-662-8204</t>
        </is>
      </c>
      <c r="P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inlineStr">
        <is>
          <t>직영기업(하수도)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49.5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061-659-4977</t>
        </is>
      </c>
      <c r="P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inlineStr">
        <is>
          <t>직영기업(상수도)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49.5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061-659-4852</t>
        </is>
      </c>
      <c r="P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inlineStr">
        <is>
          <t>직영기업(공영개발)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49.5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061-270-3443</t>
        </is>
      </c>
      <c r="P3867" t="inlineStr">
        <is>
          <t>-</t>
        </is>
      </c>
    </row>
    <row r="3868">
      <c r="A3868" t="n">
        <v>3864</v>
      </c>
      <c r="B3868" t="inlineStr">
        <is>
          <t>목포시하수도</t>
        </is>
      </c>
      <c r="C3868" t="inlineStr">
        <is>
          <t>목포시하수도</t>
        </is>
      </c>
      <c r="D3868" t="inlineStr">
        <is>
          <t>전라남도 목포시</t>
        </is>
      </c>
      <c r="E3868" t="inlineStr">
        <is>
          <t>직영기업(하수도)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49.5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061-270-3533</t>
        </is>
      </c>
      <c r="P3868" t="inlineStr">
        <is>
          <t>-</t>
        </is>
      </c>
    </row>
    <row r="3869">
      <c r="A3869" t="n">
        <v>3865</v>
      </c>
      <c r="B3869" t="inlineStr">
        <is>
          <t>광양시하수도</t>
        </is>
      </c>
      <c r="C3869" t="inlineStr">
        <is>
          <t>광양시하수도</t>
        </is>
      </c>
      <c r="D3869" t="inlineStr">
        <is>
          <t>전라남도 광양시</t>
        </is>
      </c>
      <c r="E3869" t="inlineStr">
        <is>
          <t>직영기업(하수도)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49.5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061-797-3174</t>
        </is>
      </c>
      <c r="P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inlineStr">
        <is>
          <t>직영기업(상수도)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49.5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054-550-8311</t>
        </is>
      </c>
      <c r="P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49.5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054-537-8774</t>
        </is>
      </c>
      <c r="P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49.5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054-533-3000</t>
        </is>
      </c>
      <c r="P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inlineStr">
        <is>
          <t>지방공단(시설관리공단)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49.5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054-330-2711</t>
        </is>
      </c>
      <c r="P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inlineStr">
        <is>
          <t>직영기업(하수도)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49.5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054-339-7555</t>
        </is>
      </c>
      <c r="P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inlineStr">
        <is>
          <t>직영기업(상수도)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49.5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054-339-7660</t>
        </is>
      </c>
      <c r="P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inlineStr">
        <is>
          <t>직영기업(하수도)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49.5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054-639-7784</t>
        </is>
      </c>
      <c r="P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inlineStr">
        <is>
          <t>직영기업(상수도)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49.5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054-639-7261</t>
        </is>
      </c>
      <c r="P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inlineStr">
        <is>
          <t>지방공단(시설관리공단)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49.5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054-480-2000</t>
        </is>
      </c>
      <c r="P3878" t="inlineStr">
        <is>
          <t>-</t>
        </is>
      </c>
    </row>
    <row r="3879">
      <c r="A3879" t="n">
        <v>3875</v>
      </c>
      <c r="B3879" t="inlineStr">
        <is>
          <t>구미도시공사</t>
        </is>
      </c>
      <c r="C3879" t="inlineStr">
        <is>
          <t>구미도시공사</t>
        </is>
      </c>
      <c r="D3879" t="inlineStr">
        <is>
          <t>경상북도 구미시</t>
        </is>
      </c>
      <c r="E3879" t="inlineStr">
        <is>
          <t>지방공사(기타공사)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49.5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054-480-2000</t>
        </is>
      </c>
      <c r="P3879" t="inlineStr">
        <is>
          <t>-</t>
        </is>
      </c>
    </row>
    <row r="3880">
      <c r="A3880" t="n">
        <v>3876</v>
      </c>
      <c r="B3880" t="inlineStr">
        <is>
          <t>포항시하수도</t>
        </is>
      </c>
      <c r="C3880" t="inlineStr">
        <is>
          <t>포항시하수도</t>
        </is>
      </c>
      <c r="D3880" t="inlineStr">
        <is>
          <t>경상북도 포항시</t>
        </is>
      </c>
      <c r="E3880" t="inlineStr">
        <is>
          <t>직영기업(하수도)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49.5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054-270-5311</t>
        </is>
      </c>
      <c r="P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inlineStr">
        <is>
          <t>직영기업(상수도)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49.5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054-480-4415</t>
        </is>
      </c>
      <c r="P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49.5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054-850-4500</t>
        </is>
      </c>
      <c r="P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inlineStr">
        <is>
          <t>직영기업(하수도)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49.5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054-840-5711</t>
        </is>
      </c>
      <c r="P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inlineStr">
        <is>
          <t>직영기업(상수도)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49.5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054-840-5711</t>
        </is>
      </c>
      <c r="P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49.5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054-421-1614</t>
        </is>
      </c>
      <c r="P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49.5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054-420-6362</t>
        </is>
      </c>
      <c r="P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49.5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054-420-6362</t>
        </is>
      </c>
      <c r="P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inlineStr">
        <is>
          <t>지방공단(시설관리공단)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49.5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054-750-8500</t>
        </is>
      </c>
      <c r="P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49.5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054-779-8805</t>
        </is>
      </c>
      <c r="P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49.5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054-760-7802</t>
        </is>
      </c>
      <c r="P3890" t="inlineStr">
        <is>
          <t>-</t>
        </is>
      </c>
    </row>
    <row r="3891">
      <c r="A3891" t="n">
        <v>3887</v>
      </c>
      <c r="B3891" t="inlineStr">
        <is>
          <t>포항시시설관리공단</t>
        </is>
      </c>
      <c r="C3891" t="inlineStr">
        <is>
          <t>포항시시설관리공단</t>
        </is>
      </c>
      <c r="D3891" t="inlineStr">
        <is>
          <t>경상북도 포항시</t>
        </is>
      </c>
      <c r="E3891" t="inlineStr">
        <is>
          <t>지방공단(시설관리공단)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49.5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054-280-9300</t>
        </is>
      </c>
      <c r="P3891" t="inlineStr">
        <is>
          <t>-</t>
        </is>
      </c>
    </row>
    <row r="3892">
      <c r="A3892" t="n">
        <v>3888</v>
      </c>
      <c r="B3892" t="inlineStr">
        <is>
          <t>구미시하수도</t>
        </is>
      </c>
      <c r="C3892" t="inlineStr">
        <is>
          <t>구미시하수도</t>
        </is>
      </c>
      <c r="D3892" t="inlineStr">
        <is>
          <t>경상북도 구미시</t>
        </is>
      </c>
      <c r="E3892" t="inlineStr">
        <is>
          <t>직영기업(하수도)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49.5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054-480-4415</t>
        </is>
      </c>
      <c r="P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inlineStr">
        <is>
          <t>직영기업(상수도)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49.5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041-670-5774</t>
        </is>
      </c>
      <c r="P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inlineStr">
        <is>
          <t>직영기업(하수도)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49.5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041-339-8323</t>
        </is>
      </c>
      <c r="P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49.5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041-339-8304</t>
        </is>
      </c>
      <c r="P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inlineStr">
        <is>
          <t>직영기업(하수도)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49.5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041-630-9736</t>
        </is>
      </c>
      <c r="P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inlineStr">
        <is>
          <t>직영기업(상수도)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49.5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041-630-9707</t>
        </is>
      </c>
      <c r="P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49.5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041-950-6800</t>
        </is>
      </c>
      <c r="P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inlineStr">
        <is>
          <t>지방공단(시설관리공단)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49.5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041-835-5509</t>
        </is>
      </c>
      <c r="P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inlineStr">
        <is>
          <t>직영기업(하수도)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49.5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041-830-2656</t>
        </is>
      </c>
      <c r="P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inlineStr">
        <is>
          <t>직영기업(상수도)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49.5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041-830-2651</t>
        </is>
      </c>
      <c r="P3901" t="inlineStr">
        <is>
          <t>-</t>
        </is>
      </c>
    </row>
    <row r="3902">
      <c r="A3902" t="n">
        <v>3898</v>
      </c>
      <c r="B3902" t="inlineStr">
        <is>
          <t>금산군하수도</t>
        </is>
      </c>
      <c r="C3902" t="inlineStr">
        <is>
          <t>금산군하수도</t>
        </is>
      </c>
      <c r="D3902" t="inlineStr">
        <is>
          <t>충청남도 금산군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49.5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041-750-3554</t>
        </is>
      </c>
      <c r="P3902" t="inlineStr">
        <is>
          <t>-</t>
        </is>
      </c>
    </row>
    <row r="3903">
      <c r="A3903" t="n">
        <v>3899</v>
      </c>
      <c r="B3903" t="inlineStr">
        <is>
          <t>목포시상수도</t>
        </is>
      </c>
      <c r="C3903" t="inlineStr">
        <is>
          <t>목포시상수도</t>
        </is>
      </c>
      <c r="D3903" t="inlineStr">
        <is>
          <t>전라남도 목포시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49.5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061-270-3522</t>
        </is>
      </c>
      <c r="P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inlineStr">
        <is>
          <t>지방공사(기타공사)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49.5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041-363-9229</t>
        </is>
      </c>
      <c r="P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49.5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041-360-6461</t>
        </is>
      </c>
      <c r="P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49.5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041-360-6467</t>
        </is>
      </c>
      <c r="P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inlineStr">
        <is>
          <t>직영기업(공영개발)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49.5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042-840-2911</t>
        </is>
      </c>
      <c r="P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inlineStr">
        <is>
          <t>직영기업(하수도)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49.5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042-840-2183</t>
        </is>
      </c>
      <c r="P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inlineStr">
        <is>
          <t>직영기업(상수도)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49.5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042-840-2182</t>
        </is>
      </c>
      <c r="P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inlineStr">
        <is>
          <t>직영기업(하수도)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49.5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041-746-6355</t>
        </is>
      </c>
      <c r="P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inlineStr">
        <is>
          <t>직영기업(상수도)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49.5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41-746-6352</t>
        </is>
      </c>
      <c r="P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inlineStr">
        <is>
          <t>직영기업(하수도)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49.5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041-660-2492</t>
        </is>
      </c>
      <c r="P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inlineStr">
        <is>
          <t>직영기업(상수도)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49.5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041-660-3336</t>
        </is>
      </c>
      <c r="P3913" t="inlineStr">
        <is>
          <t>-</t>
        </is>
      </c>
    </row>
    <row r="3914">
      <c r="A3914" t="n">
        <v>3910</v>
      </c>
      <c r="B3914" t="inlineStr">
        <is>
          <t>아산시시설관리공단</t>
        </is>
      </c>
      <c r="C3914" t="inlineStr">
        <is>
          <t>아산시시설관리공단</t>
        </is>
      </c>
      <c r="D3914" t="inlineStr">
        <is>
          <t>충청남도 아산시</t>
        </is>
      </c>
      <c r="E3914" t="inlineStr">
        <is>
          <t>지방공단(시설관리공단)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49.5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041-538-1900</t>
        </is>
      </c>
      <c r="P3914" t="inlineStr">
        <is>
          <t>-</t>
        </is>
      </c>
    </row>
    <row r="3915">
      <c r="A3915" t="n">
        <v>3911</v>
      </c>
      <c r="B3915" t="inlineStr">
        <is>
          <t>금산군상수도</t>
        </is>
      </c>
      <c r="C3915" t="inlineStr">
        <is>
          <t>금산군상수도</t>
        </is>
      </c>
      <c r="D3915" t="inlineStr">
        <is>
          <t>충청남도 금산군</t>
        </is>
      </c>
      <c r="E3915" t="inlineStr">
        <is>
          <t>직영기업(상수도)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49.5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041-750-3554</t>
        </is>
      </c>
      <c r="P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inlineStr">
        <is>
          <t>지방공사(도시개발공사)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49.5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061-280-0600</t>
        </is>
      </c>
      <c r="P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inlineStr">
        <is>
          <t>직영기업(상수도)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49.5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063-580-3861</t>
        </is>
      </c>
      <c r="P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inlineStr">
        <is>
          <t>직영기업(상수도)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49.5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063-560-8973</t>
        </is>
      </c>
      <c r="P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inlineStr">
        <is>
          <t>지방공사(기타공사)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49.5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063-351-0666</t>
        </is>
      </c>
      <c r="P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inlineStr">
        <is>
          <t>지방공단(시설관리공단)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49.5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-</t>
        </is>
      </c>
      <c r="P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inlineStr">
        <is>
          <t>직영기업(하수도)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49.5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063-290-3361</t>
        </is>
      </c>
      <c r="P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inlineStr">
        <is>
          <t>직영기업(상수도)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49.5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063-290-3340</t>
        </is>
      </c>
      <c r="P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inlineStr">
        <is>
          <t>직영기업(하수도)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49.5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063-540-3912</t>
        </is>
      </c>
      <c r="P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inlineStr">
        <is>
          <t>직영기업(상수도)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49.5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063-540-3087</t>
        </is>
      </c>
      <c r="P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inlineStr">
        <is>
          <t>직영기업(하수도)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49.5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063-620-5800</t>
        </is>
      </c>
      <c r="P3925" t="inlineStr">
        <is>
          <t>-</t>
        </is>
      </c>
    </row>
    <row r="3926">
      <c r="A3926" t="n">
        <v>3922</v>
      </c>
      <c r="B3926" t="inlineStr">
        <is>
          <t>남원시상수도</t>
        </is>
      </c>
      <c r="C3926" t="inlineStr">
        <is>
          <t>남원시상수도</t>
        </is>
      </c>
      <c r="D3926" t="inlineStr">
        <is>
          <t>전북특별자치도 남원시</t>
        </is>
      </c>
      <c r="E3926" t="inlineStr">
        <is>
          <t>직영기업(상수도)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49.5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063-620-6860</t>
        </is>
      </c>
      <c r="P3926" t="inlineStr">
        <is>
          <t>-</t>
        </is>
      </c>
    </row>
    <row r="3927">
      <c r="A3927" t="n">
        <v>3923</v>
      </c>
      <c r="B3927" t="inlineStr">
        <is>
          <t>태안군하수도</t>
        </is>
      </c>
      <c r="C3927" t="inlineStr">
        <is>
          <t>태안군하수도</t>
        </is>
      </c>
      <c r="D3927" t="inlineStr">
        <is>
          <t>충청남도 태안군</t>
        </is>
      </c>
      <c r="E3927" t="inlineStr">
        <is>
          <t>직영기업(하수도)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49.5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041-670-5774</t>
        </is>
      </c>
      <c r="P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inlineStr">
        <is>
          <t>직영기업(상수도)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49.5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063-539-5050</t>
        </is>
      </c>
      <c r="P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inlineStr">
        <is>
          <t>지방공단(시설관리공단)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49.5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063-839-2888</t>
        </is>
      </c>
      <c r="P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inlineStr">
        <is>
          <t>직영기업(공영개발)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49.5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063-859-4516</t>
        </is>
      </c>
      <c r="P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inlineStr">
        <is>
          <t>직영기업(하수도)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49.5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063-859-4423</t>
        </is>
      </c>
      <c r="P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inlineStr">
        <is>
          <t>직영기업(상수도)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49.5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063-859-4352</t>
        </is>
      </c>
      <c r="P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inlineStr">
        <is>
          <t>직영기업(하수도)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49.5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063-454-5450</t>
        </is>
      </c>
      <c r="P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inlineStr">
        <is>
          <t>직영기업(상수도)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49.5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063-454-5350</t>
        </is>
      </c>
      <c r="P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inlineStr">
        <is>
          <t>지방공단(시설관리공단)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49.5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063-239-2500</t>
        </is>
      </c>
      <c r="P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inlineStr">
        <is>
          <t>직영기업(하수도)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49.5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063-281-6885</t>
        </is>
      </c>
      <c r="P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inlineStr">
        <is>
          <t>직영기업(상수도)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49.5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063-281-6841</t>
        </is>
      </c>
      <c r="P3937" t="inlineStr">
        <is>
          <t>-</t>
        </is>
      </c>
    </row>
    <row r="3938">
      <c r="A3938" t="n">
        <v>3934</v>
      </c>
      <c r="B3938" t="inlineStr">
        <is>
          <t>전북개발공사</t>
        </is>
      </c>
      <c r="C3938" t="inlineStr">
        <is>
          <t>전북개발공사</t>
        </is>
      </c>
      <c r="D3938" t="inlineStr">
        <is>
          <t>전북특별자치도 전북특별자치도</t>
        </is>
      </c>
      <c r="E3938" t="inlineStr">
        <is>
          <t>지방공사(도시개발공사)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49.5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063-280-7500</t>
        </is>
      </c>
      <c r="P3938" t="inlineStr">
        <is>
          <t>-</t>
        </is>
      </c>
    </row>
    <row r="3939">
      <c r="A3939" t="n">
        <v>3935</v>
      </c>
      <c r="B3939" t="inlineStr">
        <is>
          <t>정읍시하수도</t>
        </is>
      </c>
      <c r="C3939" t="inlineStr">
        <is>
          <t>정읍시하수도</t>
        </is>
      </c>
      <c r="D3939" t="inlineStr">
        <is>
          <t>전북특별자치도 정읍시</t>
        </is>
      </c>
      <c r="E3939" t="inlineStr">
        <is>
          <t>직영기업(하수도)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49.5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063-539-5050</t>
        </is>
      </c>
      <c r="P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inlineStr">
        <is>
          <t>직영기업(하수도)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49.5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062-613-4261</t>
        </is>
      </c>
      <c r="P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inlineStr">
        <is>
          <t>직영기업(상수도)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49.5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062-609-6122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49.5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032-891-6091</t>
        </is>
      </c>
      <c r="P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49.5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032-930-7000</t>
        </is>
      </c>
      <c r="P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49.5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032-580-1111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49.5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032-551-6604</t>
        </is>
      </c>
      <c r="P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inlineStr">
        <is>
          <t>지방공단(시설관리공단)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49.5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1566-8578</t>
        </is>
      </c>
      <c r="P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49.5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032-460-0500</t>
        </is>
      </c>
      <c r="P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inlineStr">
        <is>
          <t>지방공단(시설관리공단)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49.5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032-830-8000</t>
        </is>
      </c>
      <c r="P3948" t="inlineStr">
        <is>
          <t>-</t>
        </is>
      </c>
    </row>
    <row r="3949">
      <c r="A3949" t="n">
        <v>3945</v>
      </c>
      <c r="B3949" t="inlineStr">
        <is>
          <t>인천광역시중구시설관리공단</t>
        </is>
      </c>
      <c r="C3949" t="inlineStr">
        <is>
          <t>인천광역시중구시설관리공단</t>
        </is>
      </c>
      <c r="D3949" t="inlineStr">
        <is>
          <t>인천광역시 중구</t>
        </is>
      </c>
      <c r="E3949" t="inlineStr">
        <is>
          <t>지방공단(시설관리공단)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49.5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032-850-1400</t>
        </is>
      </c>
      <c r="P3949" t="inlineStr">
        <is>
          <t>-</t>
        </is>
      </c>
    </row>
    <row r="3950">
      <c r="A3950" t="n">
        <v>3946</v>
      </c>
      <c r="B3950" t="inlineStr">
        <is>
          <t>의왕도시공사</t>
        </is>
      </c>
      <c r="C3950" t="inlineStr">
        <is>
          <t>의왕도시공사</t>
        </is>
      </c>
      <c r="D3950" t="inlineStr">
        <is>
          <t>경기도 의왕시</t>
        </is>
      </c>
      <c r="E3950" t="inlineStr">
        <is>
          <t>지방공사(기타공사)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49.5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031-8086-7300</t>
        </is>
      </c>
      <c r="P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inlineStr">
        <is>
          <t>지방공단(시설관리공단)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49.5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032-456-2003</t>
        </is>
      </c>
      <c r="P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inlineStr">
        <is>
          <t>지방공사(기타공사)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49.5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032-899-7300</t>
        </is>
      </c>
      <c r="P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inlineStr">
        <is>
          <t>지방공사(도시개발공사)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49.5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032-260-5000</t>
        </is>
      </c>
      <c r="P3953" t="inlineStr">
        <is>
          <t>-</t>
        </is>
      </c>
    </row>
    <row r="3954">
      <c r="A3954" t="n">
        <v>3950</v>
      </c>
      <c r="B3954" t="inlineStr">
        <is>
          <t>인천교통공사</t>
        </is>
      </c>
      <c r="C3954" t="inlineStr">
        <is>
          <t>인천교통공사</t>
        </is>
      </c>
      <c r="D3954" t="inlineStr">
        <is>
          <t>인천광역시 인천광역시</t>
        </is>
      </c>
      <c r="E3954" t="inlineStr">
        <is>
          <t>지방공사(도시철도공사)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49.5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032-451-2114</t>
        </is>
      </c>
      <c r="P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inlineStr">
        <is>
          <t>직영기업(공영개발)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49.5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032-453-7172</t>
        </is>
      </c>
      <c r="P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inlineStr">
        <is>
          <t>직영기업(하수도)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49.5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032-440-3614</t>
        </is>
      </c>
      <c r="P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inlineStr">
        <is>
          <t>직영기업(상수도)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49.5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032-720-2114</t>
        </is>
      </c>
      <c r="P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49.5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053-659-4000</t>
        </is>
      </c>
      <c r="P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inlineStr">
        <is>
          <t>지방공단(시설관리공단)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49.5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053-1566-8578</t>
        </is>
      </c>
      <c r="P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inlineStr">
        <is>
          <t>지방공단(시설관리공단)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49.5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053-605-8000</t>
        </is>
      </c>
      <c r="P3960" t="inlineStr">
        <is>
          <t>-</t>
        </is>
      </c>
    </row>
    <row r="3961">
      <c r="A3961" t="n">
        <v>3957</v>
      </c>
      <c r="B3961" t="inlineStr">
        <is>
          <t>대구농수산물유통관리공사</t>
        </is>
      </c>
      <c r="C3961" t="inlineStr">
        <is>
          <t>대구농수산물유통관리공사</t>
        </is>
      </c>
      <c r="D3961" t="inlineStr">
        <is>
          <t>대구광역시 대구광역시</t>
        </is>
      </c>
      <c r="E3961" t="inlineStr">
        <is>
          <t>지방공사(기타공사)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49.5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-</t>
        </is>
      </c>
      <c r="P3961" t="inlineStr">
        <is>
          <t>-</t>
        </is>
      </c>
    </row>
    <row r="3962">
      <c r="A3962" t="n">
        <v>3958</v>
      </c>
      <c r="B3962" t="inlineStr">
        <is>
          <t>인천환경공단</t>
        </is>
      </c>
      <c r="C3962" t="inlineStr">
        <is>
          <t>인천환경공단</t>
        </is>
      </c>
      <c r="D3962" t="inlineStr">
        <is>
          <t>인천광역시 인천광역시</t>
        </is>
      </c>
      <c r="E3962" t="inlineStr">
        <is>
          <t>지방공단(시설관리공단)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49.5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032-1588-0466</t>
        </is>
      </c>
      <c r="P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inlineStr">
        <is>
          <t>직영기업(하수도)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49.5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044-301-3212</t>
        </is>
      </c>
      <c r="P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inlineStr">
        <is>
          <t>직영기업(상수도)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49.5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044-301-3212</t>
        </is>
      </c>
      <c r="P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49.5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052-229-9000</t>
        </is>
      </c>
      <c r="P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49.5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052-255-5500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inlineStr">
        <is>
          <t>지방공단(시설관리공단)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49.5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052-226-0900</t>
        </is>
      </c>
      <c r="P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inlineStr">
        <is>
          <t>지방공단(시설관리공단)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49.5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052-290-7600</t>
        </is>
      </c>
      <c r="P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inlineStr">
        <is>
          <t>지방공단(시설관리공단)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49.5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052-290-7305</t>
        </is>
      </c>
      <c r="P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inlineStr">
        <is>
          <t>지방공사(도시개발공사)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49.5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052-219-8400</t>
        </is>
      </c>
      <c r="P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inlineStr">
        <is>
          <t>직영기업(하수도)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49.5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052-229-3272</t>
        </is>
      </c>
      <c r="P3971" t="inlineStr">
        <is>
          <t>-</t>
        </is>
      </c>
    </row>
    <row r="3972">
      <c r="A3972" t="n">
        <v>3968</v>
      </c>
      <c r="B3972" t="inlineStr">
        <is>
          <t>울산광역시상수도</t>
        </is>
      </c>
      <c r="C3972" t="inlineStr">
        <is>
          <t>울산광역시상수도</t>
        </is>
      </c>
      <c r="D3972" t="inlineStr">
        <is>
          <t>울산광역시 울산광역시</t>
        </is>
      </c>
      <c r="E3972" t="inlineStr">
        <is>
          <t>직영기업(상수도)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49.5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052-229-5511</t>
        </is>
      </c>
      <c r="P3972" t="inlineStr">
        <is>
          <t>-</t>
        </is>
      </c>
    </row>
    <row r="3973">
      <c r="A3973" t="n">
        <v>3969</v>
      </c>
      <c r="B3973" t="inlineStr">
        <is>
          <t>광주교통공사</t>
        </is>
      </c>
      <c r="C3973" t="inlineStr">
        <is>
          <t>광주교통공사</t>
        </is>
      </c>
      <c r="D3973" t="inlineStr">
        <is>
          <t>광주광역시 광주광역시</t>
        </is>
      </c>
      <c r="E3973" t="inlineStr">
        <is>
          <t>지방공사(도시철도공사)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49.5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062-604-8000</t>
        </is>
      </c>
      <c r="P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inlineStr">
        <is>
          <t>지방공사(기타공사)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49.5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042-250-1111</t>
        </is>
      </c>
      <c r="P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inlineStr">
        <is>
          <t>지방공사(도시개발공사)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49.5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042-530-9200</t>
        </is>
      </c>
      <c r="P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inlineStr">
        <is>
          <t>지방공사(도시철도공사)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49.5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042-539-3114</t>
        </is>
      </c>
      <c r="P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inlineStr">
        <is>
          <t>직영기업(하수도)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49.5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042-270-5482</t>
        </is>
      </c>
      <c r="P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inlineStr">
        <is>
          <t>직영기업(상수도)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49.5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02-2061-3413</t>
        </is>
      </c>
      <c r="P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49.5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062-960-9934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inlineStr">
        <is>
          <t>지방공단(시설관리공단)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49.5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062-524-0001</t>
        </is>
      </c>
      <c r="P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inlineStr">
        <is>
          <t>지방공단(시설관리공단)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49.5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062-601-6010</t>
        </is>
      </c>
      <c r="P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49.5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062-603-5200</t>
        </is>
      </c>
      <c r="P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inlineStr">
        <is>
          <t>지방공사(기타공사)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49.5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062-611-2000</t>
        </is>
      </c>
      <c r="P3983" t="inlineStr">
        <is>
          <t>-</t>
        </is>
      </c>
    </row>
    <row r="3984">
      <c r="A3984" t="n">
        <v>3980</v>
      </c>
      <c r="B3984" t="inlineStr">
        <is>
          <t>광주광역시도시공사</t>
        </is>
      </c>
      <c r="C3984" t="inlineStr">
        <is>
          <t>광주광역시도시공사</t>
        </is>
      </c>
      <c r="D3984" t="inlineStr">
        <is>
          <t>광주광역시 광주광역시</t>
        </is>
      </c>
      <c r="E3984" t="inlineStr">
        <is>
          <t>지방공사(도시개발공사)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49.5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062-600-6600</t>
        </is>
      </c>
      <c r="P3984" t="inlineStr">
        <is>
          <t>-</t>
        </is>
      </c>
    </row>
    <row r="3985">
      <c r="A3985" t="n">
        <v>3981</v>
      </c>
      <c r="B3985" t="inlineStr">
        <is>
          <t>대전광역시시설관리공단</t>
        </is>
      </c>
      <c r="C3985" t="inlineStr">
        <is>
          <t>대전광역시시설관리공단</t>
        </is>
      </c>
      <c r="D3985" t="inlineStr">
        <is>
          <t>대전광역시 대전광역시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49.5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042-610-2700</t>
        </is>
      </c>
      <c r="P3985" t="inlineStr">
        <is>
          <t>-</t>
        </is>
      </c>
    </row>
    <row r="3986">
      <c r="A3986" t="n">
        <v>3982</v>
      </c>
      <c r="B3986" t="inlineStr">
        <is>
          <t>마포구시설관리공단</t>
        </is>
      </c>
      <c r="C3986" t="inlineStr">
        <is>
          <t>마포구시설관리공단</t>
        </is>
      </c>
      <c r="D3986" t="inlineStr">
        <is>
          <t>서울특별시 마포구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49.5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02-300-5000</t>
        </is>
      </c>
      <c r="P3986" t="inlineStr">
        <is>
          <t>-</t>
        </is>
      </c>
    </row>
    <row r="3987">
      <c r="A3987" t="n">
        <v>3983</v>
      </c>
      <c r="B3987" t="inlineStr">
        <is>
          <t>서대문구도시관리공단</t>
        </is>
      </c>
      <c r="C3987" t="inlineStr">
        <is>
          <t>서대문구도시관리공단</t>
        </is>
      </c>
      <c r="D3987" t="inlineStr">
        <is>
          <t>서울특별시 서대문구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49.5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02-360-8500</t>
        </is>
      </c>
      <c r="P3987" t="inlineStr">
        <is>
          <t>-</t>
        </is>
      </c>
    </row>
    <row r="3988">
      <c r="A3988" t="n">
        <v>3984</v>
      </c>
      <c r="B3988" t="inlineStr">
        <is>
          <t>은평구시설관리공단</t>
        </is>
      </c>
      <c r="C3988" t="inlineStr">
        <is>
          <t>은평구시설관리공단</t>
        </is>
      </c>
      <c r="D3988" t="inlineStr">
        <is>
          <t>서울특별시 은평구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49.5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02-350-5114</t>
        </is>
      </c>
      <c r="P3988" t="inlineStr">
        <is>
          <t>-</t>
        </is>
      </c>
    </row>
    <row r="3989">
      <c r="A3989" t="n">
        <v>3985</v>
      </c>
      <c r="B3989" t="inlineStr">
        <is>
          <t>서울특별시 노원구시설관리공단</t>
        </is>
      </c>
      <c r="C3989" t="inlineStr">
        <is>
          <t>서울특별시 노원구시설관리공단</t>
        </is>
      </c>
      <c r="D3989" t="inlineStr">
        <is>
          <t>서울특별시 노원구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49.5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02-2289-6700</t>
        </is>
      </c>
      <c r="P3989" t="inlineStr">
        <is>
          <t>-</t>
        </is>
      </c>
    </row>
    <row r="3990">
      <c r="A3990" t="n">
        <v>3986</v>
      </c>
      <c r="B3990" t="inlineStr">
        <is>
          <t>도봉구시설관리공단</t>
        </is>
      </c>
      <c r="C3990" t="inlineStr">
        <is>
          <t>도봉구시설관리공단</t>
        </is>
      </c>
      <c r="D3990" t="inlineStr">
        <is>
          <t>서울특별시 도봉구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49.5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02-901-5000</t>
        </is>
      </c>
      <c r="P3990" t="inlineStr">
        <is>
          <t>-</t>
        </is>
      </c>
    </row>
    <row r="3991">
      <c r="A3991" t="n">
        <v>3987</v>
      </c>
      <c r="B3991" t="inlineStr">
        <is>
          <t>강북구도시관리공단</t>
        </is>
      </c>
      <c r="C3991" t="inlineStr">
        <is>
          <t>강북구도시관리공단</t>
        </is>
      </c>
      <c r="D3991" t="inlineStr">
        <is>
          <t>서울특별시 강북구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49.5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02-944-3000</t>
        </is>
      </c>
      <c r="P3991" t="inlineStr">
        <is>
          <t>-</t>
        </is>
      </c>
    </row>
    <row r="3992">
      <c r="A3992" t="n">
        <v>3988</v>
      </c>
      <c r="B3992" t="inlineStr">
        <is>
          <t>성북구도시관리공단</t>
        </is>
      </c>
      <c r="C3992" t="inlineStr">
        <is>
          <t>성북구도시관리공단</t>
        </is>
      </c>
      <c r="D3992" t="inlineStr">
        <is>
          <t>서울특별시 성북구</t>
        </is>
      </c>
      <c r="E3992" t="inlineStr">
        <is>
          <t>지방공단(시설관리공단)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49.5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02-962-2082</t>
        </is>
      </c>
      <c r="P3992" t="inlineStr">
        <is>
          <t>-</t>
        </is>
      </c>
    </row>
    <row r="3993">
      <c r="A3993" t="n">
        <v>3989</v>
      </c>
      <c r="B3993" t="inlineStr">
        <is>
          <t>중랑구시설관리공단</t>
        </is>
      </c>
      <c r="C3993" t="inlineStr">
        <is>
          <t>중랑구시설관리공단</t>
        </is>
      </c>
      <c r="D3993" t="inlineStr">
        <is>
          <t>서울특별시 중랑구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49.5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02-3422-4831~4</t>
        </is>
      </c>
      <c r="P3993" t="inlineStr">
        <is>
          <t>-</t>
        </is>
      </c>
    </row>
    <row r="3994">
      <c r="A3994" t="n">
        <v>3990</v>
      </c>
      <c r="B3994" t="inlineStr">
        <is>
          <t>동대문구시설관리공단</t>
        </is>
      </c>
      <c r="C3994" t="inlineStr">
        <is>
          <t>동대문구시설관리공단</t>
        </is>
      </c>
      <c r="D3994" t="inlineStr">
        <is>
          <t>서울특별시 동대문구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49.5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02-2247-9659</t>
        </is>
      </c>
      <c r="P3994" t="inlineStr">
        <is>
          <t>-</t>
        </is>
      </c>
    </row>
    <row r="3995">
      <c r="A3995" t="n">
        <v>3991</v>
      </c>
      <c r="B3995" t="inlineStr">
        <is>
          <t>광진구시설관리공단</t>
        </is>
      </c>
      <c r="C3995" t="inlineStr">
        <is>
          <t>광진구시설관리공단</t>
        </is>
      </c>
      <c r="D3995" t="inlineStr">
        <is>
          <t>서울특별시 광진구</t>
        </is>
      </c>
      <c r="E3995" t="inlineStr">
        <is>
          <t>지방공단(시설관리공단)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49.5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02-2049-4560</t>
        </is>
      </c>
      <c r="P3995" t="inlineStr">
        <is>
          <t>-</t>
        </is>
      </c>
    </row>
    <row r="3996">
      <c r="A3996" t="n">
        <v>3992</v>
      </c>
      <c r="B3996" t="inlineStr">
        <is>
          <t>대구도시개발공사</t>
        </is>
      </c>
      <c r="C3996" t="inlineStr">
        <is>
          <t>대구도시개발공사</t>
        </is>
      </c>
      <c r="D3996" t="inlineStr">
        <is>
          <t>대구광역시 대구광역시</t>
        </is>
      </c>
      <c r="E3996" t="inlineStr">
        <is>
          <t>지방공사(도시개발공사)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49.5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053-350-0300</t>
        </is>
      </c>
      <c r="P3996" t="inlineStr">
        <is>
          <t>-</t>
        </is>
      </c>
    </row>
    <row r="3997">
      <c r="A3997" t="n">
        <v>3993</v>
      </c>
      <c r="B3997" t="inlineStr">
        <is>
          <t>용산구시설관리공단</t>
        </is>
      </c>
      <c r="C3997" t="inlineStr">
        <is>
          <t>용산구시설관리공단</t>
        </is>
      </c>
      <c r="D3997" t="inlineStr">
        <is>
          <t>서울특별시 용산구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49.5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02-749-5314</t>
        </is>
      </c>
      <c r="P3997" t="inlineStr">
        <is>
          <t>-</t>
        </is>
      </c>
    </row>
    <row r="3998">
      <c r="A3998" t="n">
        <v>3994</v>
      </c>
      <c r="B3998" t="inlineStr">
        <is>
          <t>중구시설관리공단</t>
        </is>
      </c>
      <c r="C3998" t="inlineStr">
        <is>
          <t>중구시설관리공단</t>
        </is>
      </c>
      <c r="D3998" t="inlineStr">
        <is>
          <t>서울특별시 중구</t>
        </is>
      </c>
      <c r="E3998" t="inlineStr">
        <is>
          <t>지방공단(시설관리공단)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49.5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02-2280-8300</t>
        </is>
      </c>
      <c r="P3998" t="inlineStr">
        <is>
          <t>-</t>
        </is>
      </c>
    </row>
    <row r="3999">
      <c r="A3999" t="n">
        <v>3995</v>
      </c>
      <c r="B3999" t="inlineStr">
        <is>
          <t>종로구시설관리공단</t>
        </is>
      </c>
      <c r="C3999" t="inlineStr">
        <is>
          <t>종로구시설관리공단</t>
        </is>
      </c>
      <c r="D3999" t="inlineStr">
        <is>
          <t>서울특별시 종로구</t>
        </is>
      </c>
      <c r="E3999" t="inlineStr">
        <is>
          <t>지방공단(시설관리공단)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49.5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02-6048-1234</t>
        </is>
      </c>
      <c r="P3999" t="inlineStr">
        <is>
          <t>-</t>
        </is>
      </c>
    </row>
    <row r="4000">
      <c r="A4000" t="n">
        <v>3996</v>
      </c>
      <c r="B4000" t="inlineStr">
        <is>
          <t>서울시설공단</t>
        </is>
      </c>
      <c r="C4000" t="inlineStr">
        <is>
          <t>서울시설공단</t>
        </is>
      </c>
      <c r="D4000" t="inlineStr">
        <is>
          <t>서울특별시 서울특별시</t>
        </is>
      </c>
      <c r="E4000" t="inlineStr">
        <is>
          <t>지방공단(시설관리공단)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49.5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02-2290-6114</t>
        </is>
      </c>
      <c r="P4000" t="inlineStr">
        <is>
          <t>-</t>
        </is>
      </c>
    </row>
    <row r="4001">
      <c r="A4001" t="n">
        <v>3997</v>
      </c>
      <c r="B4001" t="inlineStr">
        <is>
          <t>서울물재생시설공단</t>
        </is>
      </c>
      <c r="C4001" t="inlineStr">
        <is>
          <t>서울물재생시설공단</t>
        </is>
      </c>
      <c r="D4001" t="inlineStr">
        <is>
          <t>서울특별시 서울특별시</t>
        </is>
      </c>
      <c r="E4001" t="inlineStr">
        <is>
          <t>지방공단(시설관리공단)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49.5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02-3410-9735</t>
        </is>
      </c>
      <c r="P4001" t="inlineStr">
        <is>
          <t>-</t>
        </is>
      </c>
    </row>
    <row r="4002">
      <c r="A4002" t="n">
        <v>3998</v>
      </c>
      <c r="B4002" t="inlineStr">
        <is>
          <t>서울특별시농수산식품공사</t>
        </is>
      </c>
      <c r="C4002" t="inlineStr">
        <is>
          <t>서울특별시농수산식품공사</t>
        </is>
      </c>
      <c r="D4002" t="inlineStr">
        <is>
          <t>서울특별시 서울특별시</t>
        </is>
      </c>
      <c r="E4002" t="inlineStr">
        <is>
          <t>지방공사(기타공사)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49.5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02-3435-1000</t>
        </is>
      </c>
      <c r="P4002" t="inlineStr">
        <is>
          <t>-</t>
        </is>
      </c>
    </row>
    <row r="4003">
      <c r="A4003" t="n">
        <v>3999</v>
      </c>
      <c r="B4003" t="inlineStr">
        <is>
          <t>서울에너지공사</t>
        </is>
      </c>
      <c r="C4003" t="inlineStr">
        <is>
          <t>서울에너지공사</t>
        </is>
      </c>
      <c r="D4003" t="inlineStr">
        <is>
          <t>서울특별시 서울특별시</t>
        </is>
      </c>
      <c r="E4003" t="inlineStr">
        <is>
          <t>지방공사(기타공사)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49.5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02-2640-5104</t>
        </is>
      </c>
      <c r="P4003" t="inlineStr">
        <is>
          <t>-</t>
        </is>
      </c>
    </row>
    <row r="4004">
      <c r="A4004" t="n">
        <v>4000</v>
      </c>
      <c r="B4004" t="inlineStr">
        <is>
          <t>서울주택도시공사</t>
        </is>
      </c>
      <c r="C4004" t="inlineStr">
        <is>
          <t>서울주택도시공사</t>
        </is>
      </c>
      <c r="D4004" t="inlineStr">
        <is>
          <t>서울특별시 서울특별시</t>
        </is>
      </c>
      <c r="E4004" t="inlineStr">
        <is>
          <t>지방공사(도시개발공사)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49.5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02-1600-3456</t>
        </is>
      </c>
      <c r="P4004" t="inlineStr">
        <is>
          <t>-</t>
        </is>
      </c>
    </row>
    <row r="4005">
      <c r="A4005" t="n">
        <v>4001</v>
      </c>
      <c r="B4005" t="inlineStr">
        <is>
          <t>서울교통공사</t>
        </is>
      </c>
      <c r="C4005" t="inlineStr">
        <is>
          <t>서울교통공사</t>
        </is>
      </c>
      <c r="D4005" t="inlineStr">
        <is>
          <t>서울특별시 서울특별시</t>
        </is>
      </c>
      <c r="E4005" t="inlineStr">
        <is>
          <t>지방공사(도시철도공사)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49.5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1577-1234</t>
        </is>
      </c>
      <c r="P4005" t="inlineStr">
        <is>
          <t>-</t>
        </is>
      </c>
    </row>
    <row r="4006">
      <c r="A4006" t="n">
        <v>4002</v>
      </c>
      <c r="B4006" t="inlineStr">
        <is>
          <t>서울특별시하수도</t>
        </is>
      </c>
      <c r="C4006" t="inlineStr">
        <is>
          <t>서울특별시하수도</t>
        </is>
      </c>
      <c r="D4006" t="inlineStr">
        <is>
          <t>서울특별시 서울특별시</t>
        </is>
      </c>
      <c r="E4006" t="inlineStr">
        <is>
          <t>직영기업(하수도)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49.5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02-2133-3854</t>
        </is>
      </c>
      <c r="P4006" t="inlineStr">
        <is>
          <t>-</t>
        </is>
      </c>
    </row>
    <row r="4007">
      <c r="A4007" t="n">
        <v>4003</v>
      </c>
      <c r="B4007" t="inlineStr">
        <is>
          <t>서울특별시상수도</t>
        </is>
      </c>
      <c r="C4007" t="inlineStr">
        <is>
          <t>서울특별시상수도</t>
        </is>
      </c>
      <c r="D4007" t="inlineStr">
        <is>
          <t>서울특별시 서울특별시</t>
        </is>
      </c>
      <c r="E4007" t="inlineStr">
        <is>
          <t>직영기업(상수도)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49.5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02-3146-1114</t>
        </is>
      </c>
      <c r="P4007" t="inlineStr">
        <is>
          <t>-</t>
        </is>
      </c>
    </row>
    <row r="4008">
      <c r="A4008" t="n">
        <v>4004</v>
      </c>
      <c r="B4008" t="inlineStr">
        <is>
          <t>성동구도시관리공단</t>
        </is>
      </c>
      <c r="C4008" t="inlineStr">
        <is>
          <t>성동구도시관리공단</t>
        </is>
      </c>
      <c r="D4008" t="inlineStr">
        <is>
          <t>서울특별시 성동구</t>
        </is>
      </c>
      <c r="E4008" t="inlineStr">
        <is>
          <t>지방공단(시설관리공단)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49.5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02-2204-7900</t>
        </is>
      </c>
      <c r="P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inlineStr">
        <is>
          <t>지방공사(도시철도공사)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49.5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053-643-2115</t>
        </is>
      </c>
      <c r="P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inlineStr">
        <is>
          <t>직영기업(하수도)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49.5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053-803-4163</t>
        </is>
      </c>
      <c r="P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inlineStr">
        <is>
          <t>직영기업(상수도)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49.5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053-670-2000</t>
        </is>
      </c>
      <c r="P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49.5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051-792-4700</t>
        </is>
      </c>
      <c r="P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49.5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051-601-3400</t>
        </is>
      </c>
      <c r="P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inlineStr">
        <is>
          <t>지방공단(시설관리공단)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49.5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051-759-9300</t>
        </is>
      </c>
      <c r="P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inlineStr">
        <is>
          <t>지방공단(시설관리공단)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49.5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051-1577-6556</t>
        </is>
      </c>
      <c r="P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49.5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1670-8114</t>
        </is>
      </c>
      <c r="P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inlineStr">
        <is>
          <t>지방공사(기타공사)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49.5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051-780-2111</t>
        </is>
      </c>
      <c r="P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inlineStr">
        <is>
          <t>지방공사(도시개발공사)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49.5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051-810-1200</t>
        </is>
      </c>
      <c r="P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49.5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02-2061-3413</t>
        </is>
      </c>
      <c r="P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inlineStr">
        <is>
          <t>직영기업(하수도)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49.5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051-888-3732</t>
        </is>
      </c>
      <c r="P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inlineStr">
        <is>
          <t>직영기업(상수도)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49.5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051-669-4211</t>
        </is>
      </c>
      <c r="P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49.5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02-2045-7700</t>
        </is>
      </c>
      <c r="P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49.5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02-2157-1114</t>
        </is>
      </c>
      <c r="P4023" t="inlineStr">
        <is>
          <t>-</t>
        </is>
      </c>
    </row>
    <row r="4024">
      <c r="A4024" t="n">
        <v>4020</v>
      </c>
      <c r="B4024" t="inlineStr">
        <is>
          <t>강남구도시관리공단</t>
        </is>
      </c>
      <c r="C4024" t="inlineStr">
        <is>
          <t>강남구도시관리공단</t>
        </is>
      </c>
      <c r="D4024" t="inlineStr">
        <is>
          <t>서울특별시 강남구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49.5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1544-3113</t>
        </is>
      </c>
      <c r="P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49.5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02-1661-8990</t>
        </is>
      </c>
      <c r="P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49.5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02-832-2445</t>
        </is>
      </c>
      <c r="P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49.5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02-2650-1400</t>
        </is>
      </c>
      <c r="P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inlineStr">
        <is>
          <t>지방공단(시설관리공단)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49.5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02-809-0061</t>
        </is>
      </c>
      <c r="P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49.5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02-839-4875</t>
        </is>
      </c>
      <c r="P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inlineStr">
        <is>
          <t>지방공단(시설관리공단)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49.5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02-2607-9113</t>
        </is>
      </c>
      <c r="P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inlineStr">
        <is>
          <t>지방공사(도시철도공사)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49.5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1544-5005</t>
        </is>
      </c>
      <c r="P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inlineStr">
        <is>
          <t>직영기업(하수도)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49.5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031-644-4262</t>
        </is>
      </c>
      <c r="P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inlineStr">
        <is>
          <t>직영기업(상수도)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49.5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031-644-4214</t>
        </is>
      </c>
      <c r="P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inlineStr">
        <is>
          <t>지방공사(기타공사)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49.5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031-799-4800</t>
        </is>
      </c>
      <c r="P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inlineStr">
        <is>
          <t>직영기업(하수도)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49.5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031-760-2966</t>
        </is>
      </c>
      <c r="P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inlineStr">
        <is>
          <t>직영기업(상수도)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49.5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031-760-2605</t>
        </is>
      </c>
      <c r="P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inlineStr">
        <is>
          <t>지방공사(기타공사)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49.5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031-390-7600</t>
        </is>
      </c>
      <c r="P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inlineStr">
        <is>
          <t>직영기업(하수도)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49.5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031-390-3261</t>
        </is>
      </c>
      <c r="P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inlineStr">
        <is>
          <t>직영기업(상수도)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49.5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031-390-3212</t>
        </is>
      </c>
      <c r="P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inlineStr">
        <is>
          <t>지방공단(시설관리공단)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49.5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031-980-8300</t>
        </is>
      </c>
      <c r="P4040" t="inlineStr">
        <is>
          <t>-</t>
        </is>
      </c>
    </row>
    <row r="4041">
      <c r="A4041" t="n">
        <v>4037</v>
      </c>
      <c r="B4041" t="inlineStr">
        <is>
          <t>김포도시관리공사</t>
        </is>
      </c>
      <c r="C4041" t="inlineStr">
        <is>
          <t>김포도시관리공사</t>
        </is>
      </c>
      <c r="D4041" t="inlineStr">
        <is>
          <t>경기도 김포시</t>
        </is>
      </c>
      <c r="E4041" t="inlineStr">
        <is>
          <t>지방공사(기타공사)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49.5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031-980-8500</t>
        </is>
      </c>
      <c r="P4041" t="inlineStr">
        <is>
          <t>-</t>
        </is>
      </c>
    </row>
    <row r="4042">
      <c r="A4042" t="n">
        <v>4038</v>
      </c>
      <c r="B4042" t="inlineStr">
        <is>
          <t>세종특별자치시공영개발</t>
        </is>
      </c>
      <c r="C4042" t="inlineStr">
        <is>
          <t>세종특별자치시공영개발</t>
        </is>
      </c>
      <c r="D4042" t="inlineStr">
        <is>
          <t>세종특별자치시 세종특별자치시</t>
        </is>
      </c>
      <c r="E4042" t="inlineStr">
        <is>
          <t>직영기업(공영개발)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49.5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044-300-4654</t>
        </is>
      </c>
      <c r="P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inlineStr">
        <is>
          <t>직영기업(하수도)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49.5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031-5186-4492</t>
        </is>
      </c>
      <c r="P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inlineStr">
        <is>
          <t>직영기업(상수도)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49.5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031-5186-4405</t>
        </is>
      </c>
      <c r="P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inlineStr">
        <is>
          <t>지방공사(기타공사)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49.5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02-2610-7300</t>
        </is>
      </c>
      <c r="P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inlineStr">
        <is>
          <t>직영기업(하수도)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49.5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02-749-5314</t>
        </is>
      </c>
      <c r="P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inlineStr">
        <is>
          <t>직영기업(상수도)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49.5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02-2680-2272</t>
        </is>
      </c>
      <c r="P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inlineStr">
        <is>
          <t>지방공단(시설관리공단)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49.5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031-950-1800</t>
        </is>
      </c>
      <c r="P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inlineStr">
        <is>
          <t>지방공사(기타공사)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49.5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031-950-1800</t>
        </is>
      </c>
      <c r="P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inlineStr">
        <is>
          <t>직영기업(하수도)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49.5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031-940-5097</t>
        </is>
      </c>
      <c r="P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inlineStr">
        <is>
          <t>직영기업(상수도)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49.5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031-940-5511</t>
        </is>
      </c>
      <c r="P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inlineStr">
        <is>
          <t>지방공사(기타공사)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49.5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031-488-6800</t>
        </is>
      </c>
      <c r="P4052" t="inlineStr">
        <is>
          <t>-</t>
        </is>
      </c>
    </row>
    <row r="4053">
      <c r="A4053" t="n">
        <v>4049</v>
      </c>
      <c r="B4053" t="inlineStr">
        <is>
          <t>시흥시공영개발</t>
        </is>
      </c>
      <c r="C4053" t="inlineStr">
        <is>
          <t>시흥시공영개발</t>
        </is>
      </c>
      <c r="D4053" t="inlineStr">
        <is>
          <t>경기도 시흥시</t>
        </is>
      </c>
      <c r="E4053" t="inlineStr">
        <is>
          <t>직영기업(공영개발)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49.5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031-310-69632</t>
        </is>
      </c>
      <c r="P4053" t="inlineStr">
        <is>
          <t>-</t>
        </is>
      </c>
    </row>
    <row r="4054">
      <c r="A4054" t="n">
        <v>4050</v>
      </c>
      <c r="B4054" t="inlineStr">
        <is>
          <t>김포도시공사(김포도시관리공사 합병)</t>
        </is>
      </c>
      <c r="C4054" t="inlineStr">
        <is>
          <t>김포도시공사(김포도시관리공사 합병)</t>
        </is>
      </c>
      <c r="D4054" t="inlineStr">
        <is>
          <t>경기도 김포시</t>
        </is>
      </c>
      <c r="E4054" t="inlineStr">
        <is>
          <t>지방공사(기타공사)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49.5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031-980-8500</t>
        </is>
      </c>
      <c r="P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inlineStr">
        <is>
          <t>직영기업(공영개발)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49.5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031-345-2802</t>
        </is>
      </c>
      <c r="P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inlineStr">
        <is>
          <t>직영기업(하수도)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49.5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031-345-3621</t>
        </is>
      </c>
      <c r="P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inlineStr">
        <is>
          <t>직영기업(상수도)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49.5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031-345-3605</t>
        </is>
      </c>
      <c r="P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inlineStr">
        <is>
          <t>지방공단(시설관리공단)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49.5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031-540-6000</t>
        </is>
      </c>
      <c r="P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inlineStr">
        <is>
          <t>지방공사(기타공사)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49.5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031-540-6000</t>
        </is>
      </c>
      <c r="P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inlineStr">
        <is>
          <t>직영기업(하수도)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49.5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031-538-3544</t>
        </is>
      </c>
      <c r="P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inlineStr">
        <is>
          <t>직영기업(상수도)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49.5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031-538-3402</t>
        </is>
      </c>
      <c r="P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inlineStr">
        <is>
          <t>지방공단(시설관리공단)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49.5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031-672-1234</t>
        </is>
      </c>
      <c r="P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inlineStr">
        <is>
          <t>직영기업(공영개발)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49.5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031-678-2954</t>
        </is>
      </c>
      <c r="P4063" t="inlineStr">
        <is>
          <t>-</t>
        </is>
      </c>
    </row>
    <row r="4064">
      <c r="A4064" t="n">
        <v>4060</v>
      </c>
      <c r="B4064" t="inlineStr">
        <is>
          <t>안성시하수도</t>
        </is>
      </c>
      <c r="C4064" t="inlineStr">
        <is>
          <t>안성시하수도</t>
        </is>
      </c>
      <c r="D4064" t="inlineStr">
        <is>
          <t>경기도 안성시</t>
        </is>
      </c>
      <c r="E4064" t="inlineStr">
        <is>
          <t>직영기업(하수도)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49.5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031-678-3174</t>
        </is>
      </c>
      <c r="P4064" t="inlineStr">
        <is>
          <t>-</t>
        </is>
      </c>
    </row>
    <row r="4065">
      <c r="A4065" t="n">
        <v>4061</v>
      </c>
      <c r="B4065" t="inlineStr">
        <is>
          <t>이천시시설관리공단</t>
        </is>
      </c>
      <c r="C4065" t="inlineStr">
        <is>
          <t>이천시시설관리공단</t>
        </is>
      </c>
      <c r="D4065" t="inlineStr">
        <is>
          <t>경기도 이천시</t>
        </is>
      </c>
      <c r="E4065" t="inlineStr">
        <is>
          <t>지방공단(시설관리공단)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49.5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031-632-6670</t>
        </is>
      </c>
      <c r="P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inlineStr">
        <is>
          <t>지방공사(기타공사)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49.5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031-550-3700</t>
        </is>
      </c>
      <c r="P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inlineStr">
        <is>
          <t>지방공사(기타공사)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49.5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031-560-5100</t>
        </is>
      </c>
      <c r="P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inlineStr">
        <is>
          <t>직영기업(하수도)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49.5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031-550-2582</t>
        </is>
      </c>
      <c r="P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inlineStr">
        <is>
          <t>직영기업(상수도)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49.5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031-550-8558</t>
        </is>
      </c>
      <c r="P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inlineStr">
        <is>
          <t>지방공단(시설관리공단)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49.5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031-371-1756</t>
        </is>
      </c>
      <c r="P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inlineStr">
        <is>
          <t>지방공사(기타공사)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49.5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031-371-1756</t>
        </is>
      </c>
      <c r="P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inlineStr">
        <is>
          <t>직영기업(하수도)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49.5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031-8036-6100</t>
        </is>
      </c>
      <c r="P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inlineStr">
        <is>
          <t>직영기업(상수도)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49.5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031-8036-6382</t>
        </is>
      </c>
      <c r="P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inlineStr">
        <is>
          <t>지방공사(기타공사)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49.5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031-828-9720</t>
        </is>
      </c>
      <c r="P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49.5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031-8082-6852</t>
        </is>
      </c>
      <c r="P4075" t="inlineStr">
        <is>
          <t>-</t>
        </is>
      </c>
    </row>
    <row r="4076">
      <c r="A4076" t="n">
        <v>4072</v>
      </c>
      <c r="B4076" t="inlineStr">
        <is>
          <t>양주시상수도</t>
        </is>
      </c>
      <c r="C4076" t="inlineStr">
        <is>
          <t>양주시상수도</t>
        </is>
      </c>
      <c r="D4076" t="inlineStr">
        <is>
          <t>경기도 양주시</t>
        </is>
      </c>
      <c r="E4076" t="inlineStr">
        <is>
          <t>직영기업(상수도)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49.5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031-8082-6813</t>
        </is>
      </c>
      <c r="P4076" t="inlineStr">
        <is>
          <t>-</t>
        </is>
      </c>
    </row>
    <row r="4077">
      <c r="A4077" t="n">
        <v>4073</v>
      </c>
      <c r="B4077" t="inlineStr">
        <is>
          <t>안성시상수도</t>
        </is>
      </c>
      <c r="C4077" t="inlineStr">
        <is>
          <t>안성시상수도</t>
        </is>
      </c>
      <c r="D4077" t="inlineStr">
        <is>
          <t>경기도 안성시</t>
        </is>
      </c>
      <c r="E4077" t="inlineStr">
        <is>
          <t>직영기업(상수도)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49.5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031-678-3132</t>
        </is>
      </c>
      <c r="P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inlineStr">
        <is>
          <t>직영기업(상수도)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49.5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032-625-3224</t>
        </is>
      </c>
      <c r="P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inlineStr">
        <is>
          <t>지방공사(기타공사)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49.5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031-330-3900</t>
        </is>
      </c>
      <c r="P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inlineStr">
        <is>
          <t>직영기업(하수도)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49.5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031-324-4455</t>
        </is>
      </c>
      <c r="P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inlineStr">
        <is>
          <t>직영기업(상수도)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49.5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031-324-4204</t>
        </is>
      </c>
      <c r="P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inlineStr">
        <is>
          <t>지방공사(기타공사)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49.5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031-929-4800</t>
        </is>
      </c>
      <c r="P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inlineStr">
        <is>
          <t>직영기업(하수도)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49.5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031-8075-4562</t>
        </is>
      </c>
      <c r="P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inlineStr">
        <is>
          <t>직영기업(상수도)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49.5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031-8075-4420</t>
        </is>
      </c>
      <c r="P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inlineStr">
        <is>
          <t>지방공사(기타공사)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49.5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031-725-9300</t>
        </is>
      </c>
      <c r="P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inlineStr">
        <is>
          <t>직영기업(공영개발)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49.5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031-729-3381</t>
        </is>
      </c>
      <c r="P4086" t="inlineStr">
        <is>
          <t>-</t>
        </is>
      </c>
    </row>
    <row r="4087">
      <c r="A4087" t="n">
        <v>4083</v>
      </c>
      <c r="B4087" t="inlineStr">
        <is>
          <t>성남시하수도</t>
        </is>
      </c>
      <c r="C4087" t="inlineStr">
        <is>
          <t>성남시하수도</t>
        </is>
      </c>
      <c r="D4087" t="inlineStr">
        <is>
          <t>경기도 성남시</t>
        </is>
      </c>
      <c r="E4087" t="inlineStr">
        <is>
          <t>직영기업(하수도)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49.5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031-729-4172</t>
        </is>
      </c>
      <c r="P4087" t="inlineStr">
        <is>
          <t>-</t>
        </is>
      </c>
    </row>
    <row r="4088">
      <c r="A4088" t="n">
        <v>4084</v>
      </c>
      <c r="B4088" t="inlineStr">
        <is>
          <t>시흥시하수도</t>
        </is>
      </c>
      <c r="C4088" t="inlineStr">
        <is>
          <t>시흥시하수도</t>
        </is>
      </c>
      <c r="D4088" t="inlineStr">
        <is>
          <t>경기도 시흥시</t>
        </is>
      </c>
      <c r="E4088" t="inlineStr">
        <is>
          <t>직영기업(하수도)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49.5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031-310-6153</t>
        </is>
      </c>
      <c r="P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inlineStr">
        <is>
          <t>지방공사(기타공사)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49.5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031-240-2800</t>
        </is>
      </c>
      <c r="P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inlineStr">
        <is>
          <t>직영기업(하수도)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49.5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031-228-3482</t>
        </is>
      </c>
      <c r="P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inlineStr">
        <is>
          <t>직영기업(상수도)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49.5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031-228-4907</t>
        </is>
      </c>
      <c r="P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inlineStr">
        <is>
          <t>지방공사(기타공사)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49.5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031-686-0600</t>
        </is>
      </c>
      <c r="P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inlineStr">
        <is>
          <t>지방공사(기타공사)</t>
        </is>
      </c>
      <c r="F4093" t="n">
        <v>0</v>
      </c>
      <c r="G4093" t="n">
        <v>0</v>
      </c>
      <c r="H4093" t="n">
        <v>0</v>
      </c>
      <c r="I4093" t="n">
        <v>0</v>
      </c>
      <c r="J4093" t="n">
        <v>49.5</v>
      </c>
      <c r="K4093" t="inlineStr">
        <is>
          <t>연락처없음</t>
        </is>
      </c>
      <c r="L4093" t="n">
        <v/>
      </c>
      <c r="M4093" t="n">
        <v/>
      </c>
      <c r="N4093" t="inlineStr"/>
      <c r="O4093" t="inlineStr">
        <is>
          <t>031-860-1500</t>
        </is>
      </c>
      <c r="P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inlineStr">
        <is>
          <t>지방공사(기타공사)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49.5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031-259-4700</t>
        </is>
      </c>
      <c r="P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inlineStr">
        <is>
          <t>지방공사(도시개발공사)</t>
        </is>
      </c>
      <c r="F4095" t="n">
        <v>1</v>
      </c>
      <c r="G4095" t="n">
        <v>0</v>
      </c>
      <c r="H4095" t="n">
        <v>0</v>
      </c>
      <c r="I4095" t="n">
        <v>0</v>
      </c>
      <c r="J4095" t="n">
        <v>49.5</v>
      </c>
      <c r="K4095" t="inlineStr">
        <is>
          <t>가능</t>
        </is>
      </c>
      <c r="L4095" t="n">
        <v/>
      </c>
      <c r="M4095" t="n">
        <v/>
      </c>
      <c r="N4095" t="inlineStr">
        <is>
          <t>jihoon94@gh.or.kr</t>
        </is>
      </c>
      <c r="O4095" t="inlineStr">
        <is>
          <t>1588-0466</t>
        </is>
      </c>
      <c r="P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inlineStr">
        <is>
          <t>직영기업(공영개발)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49.5</v>
      </c>
      <c r="K4096" t="inlineStr">
        <is>
          <t>연락처없음</t>
        </is>
      </c>
      <c r="L4096" t="n">
        <v/>
      </c>
      <c r="M4096" t="n">
        <v/>
      </c>
      <c r="N4096" t="inlineStr"/>
      <c r="O4096" t="inlineStr">
        <is>
          <t>031-8008-5353</t>
        </is>
      </c>
      <c r="P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inlineStr">
        <is>
          <t>직영기업(공영개발)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49.5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031-8008-2599</t>
        </is>
      </c>
      <c r="P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inlineStr">
        <is>
          <t>지방공단(시설관리공단)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49.5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044-850-1100</t>
        </is>
      </c>
      <c r="P4098" t="inlineStr">
        <is>
          <t>-</t>
        </is>
      </c>
    </row>
    <row r="4099">
      <c r="A4099" t="n">
        <v>4095</v>
      </c>
      <c r="B4099" t="inlineStr">
        <is>
          <t>세종도시교통공사</t>
        </is>
      </c>
      <c r="C4099" t="inlineStr">
        <is>
          <t>세종도시교통공사</t>
        </is>
      </c>
      <c r="D4099" t="inlineStr">
        <is>
          <t>세종특별자치시 세종특별자치시</t>
        </is>
      </c>
      <c r="E4099" t="inlineStr">
        <is>
          <t>지방공사(기타공사)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49.5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044-850-0100</t>
        </is>
      </c>
      <c r="P4099" t="inlineStr">
        <is>
          <t>-</t>
        </is>
      </c>
    </row>
    <row r="4100">
      <c r="A4100" t="n">
        <v>4096</v>
      </c>
      <c r="B4100" t="inlineStr">
        <is>
          <t>성남시상수도</t>
        </is>
      </c>
      <c r="C4100" t="inlineStr">
        <is>
          <t>성남시상수도</t>
        </is>
      </c>
      <c r="D4100" t="inlineStr">
        <is>
          <t>경기도 성남시</t>
        </is>
      </c>
      <c r="E4100" t="inlineStr">
        <is>
          <t>직영기업(상수도)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49.5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031-729-4043</t>
        </is>
      </c>
      <c r="P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inlineStr">
        <is>
          <t>직영기업(상수도)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49.5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031-310-6103</t>
        </is>
      </c>
      <c r="P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inlineStr">
        <is>
          <t>지방공단(시설관리공단)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49.5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031-828-6813</t>
        </is>
      </c>
      <c r="P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inlineStr">
        <is>
          <t>지방공사(기타공사)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49.5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031-828-6813</t>
        </is>
      </c>
      <c r="P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inlineStr">
        <is>
          <t>직영기업(공영개발)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49.5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032-453-7156</t>
        </is>
      </c>
      <c r="P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inlineStr">
        <is>
          <t>직영기업(하수도)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49.5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031-870-6215</t>
        </is>
      </c>
      <c r="P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inlineStr">
        <is>
          <t>직영기업(상수도)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49.5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031-870-6215</t>
        </is>
      </c>
      <c r="P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inlineStr">
        <is>
          <t>지방공사(기타공사)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49.5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031-8053-8800</t>
        </is>
      </c>
      <c r="P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inlineStr">
        <is>
          <t>직영기업(하수도)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49.5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031-8024-5212</t>
        </is>
      </c>
      <c r="P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inlineStr">
        <is>
          <t>직영기업(상수도)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49.5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031-8024-5121</t>
        </is>
      </c>
      <c r="P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inlineStr">
        <is>
          <t>지방공사(기타공사)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49.5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031-8012-7799</t>
        </is>
      </c>
      <c r="P4110" t="inlineStr">
        <is>
          <t>-</t>
        </is>
      </c>
    </row>
    <row r="4111">
      <c r="A4111" t="n">
        <v>4107</v>
      </c>
      <c r="B4111" t="inlineStr">
        <is>
          <t>화성시하수도</t>
        </is>
      </c>
      <c r="C4111" t="inlineStr">
        <is>
          <t>화성시하수도</t>
        </is>
      </c>
      <c r="D4111" t="inlineStr">
        <is>
          <t>경기도 화성시</t>
        </is>
      </c>
      <c r="E4111" t="inlineStr">
        <is>
          <t>직영기업(하수도)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49.5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031-5189-6862</t>
        </is>
      </c>
      <c r="P4111" t="inlineStr">
        <is>
          <t>-</t>
        </is>
      </c>
    </row>
    <row r="4112">
      <c r="A4112" t="n">
        <v>4108</v>
      </c>
      <c r="B4112" t="inlineStr">
        <is>
          <t>부천시하수도</t>
        </is>
      </c>
      <c r="C4112" t="inlineStr">
        <is>
          <t>부천시하수도</t>
        </is>
      </c>
      <c r="D4112" t="inlineStr">
        <is>
          <t>경기도 부천시</t>
        </is>
      </c>
      <c r="E4112" t="inlineStr">
        <is>
          <t>직영기업(하수도)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49.5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032-625-4953</t>
        </is>
      </c>
      <c r="P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inlineStr">
        <is>
          <t>지방공사(기타공사)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49.5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031-560-1000</t>
        </is>
      </c>
      <c r="P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inlineStr">
        <is>
          <t>직영기업(하수도)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49.5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031-590-2451</t>
        </is>
      </c>
      <c r="P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inlineStr">
        <is>
          <t>직영기업(상수도)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49.5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031-590-4603</t>
        </is>
      </c>
      <c r="P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inlineStr">
        <is>
          <t>지방공단(시설관리공단)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49.5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031-389-5342</t>
        </is>
      </c>
      <c r="P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inlineStr">
        <is>
          <t>지방공사(기타공사)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49.5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031-389-5352</t>
        </is>
      </c>
      <c r="P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inlineStr">
        <is>
          <t>직영기업(하수도)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49.5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031-8045-2454</t>
        </is>
      </c>
      <c r="P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inlineStr">
        <is>
          <t>직영기업(상수도)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49.5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031-8045-5660</t>
        </is>
      </c>
      <c r="P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inlineStr">
        <is>
          <t>지방공사(기타공사)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49.5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031-481-4900</t>
        </is>
      </c>
      <c r="P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inlineStr">
        <is>
          <t>직영기업(하수도)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49.5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031-481-2458</t>
        </is>
      </c>
      <c r="P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inlineStr">
        <is>
          <t>직영기업(상수도)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49.5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031-481-3651</t>
        </is>
      </c>
      <c r="P4122" t="inlineStr">
        <is>
          <t>-</t>
        </is>
      </c>
    </row>
    <row r="4123">
      <c r="A4123" t="n">
        <v>4119</v>
      </c>
      <c r="B4123" t="inlineStr">
        <is>
          <t>부천도시공사</t>
        </is>
      </c>
      <c r="C4123" t="inlineStr">
        <is>
          <t>부천도시공사</t>
        </is>
      </c>
      <c r="D4123" t="inlineStr">
        <is>
          <t>경기도 부천시</t>
        </is>
      </c>
      <c r="E4123" t="inlineStr">
        <is>
          <t>지방공사(기타공사)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49.5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032-340-0700</t>
        </is>
      </c>
      <c r="P4123" t="inlineStr">
        <is>
          <t>-</t>
        </is>
      </c>
    </row>
    <row r="4124">
      <c r="A4124" t="n">
        <v>4120</v>
      </c>
      <c r="B4124" t="inlineStr">
        <is>
          <t>화성시상수도</t>
        </is>
      </c>
      <c r="C4124" t="inlineStr">
        <is>
          <t>화성시상수도</t>
        </is>
      </c>
      <c r="D4124" t="inlineStr">
        <is>
          <t>경기도 화성시</t>
        </is>
      </c>
      <c r="E4124" t="inlineStr">
        <is>
          <t>직영기업(상수도)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49.5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031-5189-3276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inlineStr">
        <is>
          <t>출연기관(복지자원봉사)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49.5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031-267-9389</t>
        </is>
      </c>
      <c r="P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inlineStr">
        <is>
          <t>출연기관(복지자원봉사)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49.5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1577-4312</t>
        </is>
      </c>
      <c r="P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inlineStr">
        <is>
          <t>출연기관(문화)</t>
        </is>
      </c>
      <c r="F4127" t="n">
        <v>0</v>
      </c>
      <c r="G4127" t="n">
        <v>0</v>
      </c>
      <c r="H4127" t="n">
        <v>0</v>
      </c>
      <c r="I4127" t="n">
        <v>0</v>
      </c>
      <c r="J4127" t="n">
        <v>49.5</v>
      </c>
      <c r="K4127" t="inlineStr">
        <is>
          <t>연락처없음</t>
        </is>
      </c>
      <c r="L4127" t="n">
        <v/>
      </c>
      <c r="M4127" t="n">
        <v/>
      </c>
      <c r="N4127" t="inlineStr"/>
      <c r="O4127" t="inlineStr">
        <is>
          <t>031-779-1513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inlineStr">
        <is>
          <t>출연기관(문화)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49.5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031-230-3200</t>
        </is>
      </c>
      <c r="P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inlineStr">
        <is>
          <t>출연기관(문화)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49.5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031-231-7220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inlineStr">
        <is>
          <t>출연기관(농식품)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49.5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031-250-2700</t>
        </is>
      </c>
      <c r="P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inlineStr">
        <is>
          <t>출자기관(제조·유통)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49.5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031-5150-5150</t>
        </is>
      </c>
      <c r="P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inlineStr">
        <is>
          <t>출연기관(테크노파크)</t>
        </is>
      </c>
      <c r="F4132" t="n">
        <v>3</v>
      </c>
      <c r="G4132" t="n">
        <v>0</v>
      </c>
      <c r="H4132" t="n">
        <v>0</v>
      </c>
      <c r="I4132" t="n">
        <v>0</v>
      </c>
      <c r="J4132" t="n">
        <v>49.5</v>
      </c>
      <c r="K4132" t="inlineStr">
        <is>
          <t>가능</t>
        </is>
      </c>
      <c r="L4132" t="n">
        <v/>
      </c>
      <c r="M4132" t="n">
        <v/>
      </c>
      <c r="N4132" t="inlineStr">
        <is>
          <t>minu1005@sjtp.or.kr, smes@sjtp.or.kr</t>
        </is>
      </c>
      <c r="O4132" t="inlineStr">
        <is>
          <t>044-580-2100</t>
        </is>
      </c>
      <c r="P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inlineStr">
        <is>
          <t>출연기관(장학)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49.5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044-865-9670</t>
        </is>
      </c>
      <c r="P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inlineStr">
        <is>
          <t>출연기관(신용보증)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49.5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044-865-0550</t>
        </is>
      </c>
      <c r="P4134" t="inlineStr">
        <is>
          <t>-</t>
        </is>
      </c>
    </row>
    <row r="4135">
      <c r="A4135" t="n">
        <v>4131</v>
      </c>
      <c r="B4135" t="inlineStr">
        <is>
          <t>문경시하수도</t>
        </is>
      </c>
      <c r="C4135" t="inlineStr">
        <is>
          <t>문경시하수도</t>
        </is>
      </c>
      <c r="D4135" t="inlineStr">
        <is>
          <t>경상북도 문경시</t>
        </is>
      </c>
      <c r="E4135" t="inlineStr">
        <is>
          <t>직영기업(하수도)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49.5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054-550-8422</t>
        </is>
      </c>
      <c r="P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inlineStr">
        <is>
          <t>출연기관(문화)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49.5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데이터 없음</t>
        </is>
      </c>
      <c r="P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inlineStr">
        <is>
          <t>출자기관(기타)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49.5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044-866-5005</t>
        </is>
      </c>
      <c r="P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inlineStr">
        <is>
          <t>출자기관(제조·유통)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49.5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044-866-4903</t>
        </is>
      </c>
      <c r="P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inlineStr">
        <is>
          <t>출자기관(에너지·환경)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49.5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044-862-2368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inlineStr">
        <is>
          <t>출연기관(문화)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49.5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052-980-2200</t>
        </is>
      </c>
      <c r="P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inlineStr">
        <is>
          <t>출연기관(장학)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49.5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052-241-7281</t>
        </is>
      </c>
      <c r="P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inlineStr">
        <is>
          <t>출연기관(장학)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49.5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데이터 없음</t>
        </is>
      </c>
      <c r="P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inlineStr">
        <is>
          <t>출연기관(문화)</t>
        </is>
      </c>
      <c r="F4143" t="n">
        <v>0</v>
      </c>
      <c r="G4143" t="n">
        <v>0</v>
      </c>
      <c r="H4143" t="n">
        <v>0</v>
      </c>
      <c r="I4143" t="n">
        <v>0</v>
      </c>
      <c r="J4143" t="n">
        <v>49.5</v>
      </c>
      <c r="K4143" t="inlineStr">
        <is>
          <t>연락처없음</t>
        </is>
      </c>
      <c r="L4143" t="n">
        <v/>
      </c>
      <c r="M4143" t="n">
        <v/>
      </c>
      <c r="N4143" t="inlineStr"/>
      <c r="O4143" t="inlineStr">
        <is>
          <t>052-226-1981</t>
        </is>
      </c>
      <c r="P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inlineStr">
        <is>
          <t>출연기관(지식정보산업)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49.5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052-210-0200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inlineStr">
        <is>
          <t>출연기관(연구원)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49.5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052-283-7700</t>
        </is>
      </c>
      <c r="P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inlineStr">
        <is>
          <t>출연기관(연구원)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49.5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052-278-0500</t>
        </is>
      </c>
      <c r="P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inlineStr">
        <is>
          <t>출연기관(복지자원봉사)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49.5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044-850-8114</t>
        </is>
      </c>
      <c r="P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inlineStr">
        <is>
          <t>출연기관(문화)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49.5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031-783-8000</t>
        </is>
      </c>
      <c r="P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inlineStr">
        <is>
          <t>출연기관(기타)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49.5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031-303-6011</t>
        </is>
      </c>
      <c r="P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inlineStr">
        <is>
          <t>출연기관(기타)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49.5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031-280-6300</t>
        </is>
      </c>
      <c r="P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inlineStr">
        <is>
          <t>출연기관(기타)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49.5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031-228-4521</t>
        </is>
      </c>
      <c r="P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inlineStr">
        <is>
          <t>출연기관(기타)</t>
        </is>
      </c>
      <c r="F4152" t="n">
        <v>0</v>
      </c>
      <c r="G4152" t="n">
        <v>0</v>
      </c>
      <c r="H4152" t="n">
        <v>0</v>
      </c>
      <c r="I4152" t="n">
        <v>0</v>
      </c>
      <c r="J4152" t="n">
        <v>49.5</v>
      </c>
      <c r="K4152" t="inlineStr">
        <is>
          <t>연락처없음</t>
        </is>
      </c>
      <c r="L4152" t="n">
        <v/>
      </c>
      <c r="M4152" t="n">
        <v/>
      </c>
      <c r="N4152" t="inlineStr"/>
      <c r="O4152" t="inlineStr">
        <is>
          <t>031-228-3440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inlineStr">
        <is>
          <t>출연기관(장학)</t>
        </is>
      </c>
      <c r="F4153" t="n">
        <v>0</v>
      </c>
      <c r="G4153" t="n">
        <v>0</v>
      </c>
      <c r="H4153" t="n">
        <v>0</v>
      </c>
      <c r="I4153" t="n">
        <v>0</v>
      </c>
      <c r="J4153" t="n">
        <v>49.5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031-228-2288</t>
        </is>
      </c>
      <c r="P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inlineStr">
        <is>
          <t>출연기관(연구원)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49.5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031-220-8001</t>
        </is>
      </c>
      <c r="P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inlineStr">
        <is>
          <t>출연기관(여성·청소년)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49.5</v>
      </c>
      <c r="K4155" t="inlineStr">
        <is>
          <t>연락처없음</t>
        </is>
      </c>
      <c r="L4155" t="n">
        <v/>
      </c>
      <c r="M4155" t="n">
        <v/>
      </c>
      <c r="N4155" t="inlineStr"/>
      <c r="O4155" t="inlineStr">
        <is>
          <t>031-123-4567</t>
        </is>
      </c>
      <c r="P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inlineStr">
        <is>
          <t>출연기관(문화)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49.5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031-290-3600</t>
        </is>
      </c>
      <c r="P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inlineStr">
        <is>
          <t>출연기관(기타)</t>
        </is>
      </c>
      <c r="F4157" t="n">
        <v>5</v>
      </c>
      <c r="G4157" t="n">
        <v>0</v>
      </c>
      <c r="H4157" t="n">
        <v>0</v>
      </c>
      <c r="I4157" t="n">
        <v>0</v>
      </c>
      <c r="J4157" t="n">
        <v>49.5</v>
      </c>
      <c r="K4157" t="inlineStr">
        <is>
          <t>가능</t>
        </is>
      </c>
      <c r="L4157" t="n">
        <v/>
      </c>
      <c r="M4157" t="n">
        <v/>
      </c>
      <c r="N4157" t="inlineStr">
        <is>
          <t>gy9023@ggeea.or.kr, one@ggeea.or.kr</t>
        </is>
      </c>
      <c r="O4157" t="inlineStr">
        <is>
          <t>031-985-0883</t>
        </is>
      </c>
      <c r="P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inlineStr">
        <is>
          <t>출연기관(신용보증)</t>
        </is>
      </c>
      <c r="F4158" t="n">
        <v>14</v>
      </c>
      <c r="G4158" t="n">
        <v>0</v>
      </c>
      <c r="H4158" t="n">
        <v>0</v>
      </c>
      <c r="I4158" t="n">
        <v>0</v>
      </c>
      <c r="J4158" t="n">
        <v>49.5</v>
      </c>
      <c r="K4158" t="inlineStr">
        <is>
          <t>연락처없음</t>
        </is>
      </c>
      <c r="L4158" t="n">
        <v/>
      </c>
      <c r="M4158" t="n">
        <v/>
      </c>
      <c r="N4158" t="inlineStr"/>
      <c r="O4158" t="inlineStr">
        <is>
          <t>1577-5900</t>
        </is>
      </c>
      <c r="P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inlineStr">
        <is>
          <t>출연기관(기타)</t>
        </is>
      </c>
      <c r="F4159" t="n">
        <v>0</v>
      </c>
      <c r="G4159" t="n">
        <v>0</v>
      </c>
      <c r="H4159" t="n">
        <v>0</v>
      </c>
      <c r="I4159" t="n">
        <v>0</v>
      </c>
      <c r="J4159" t="n">
        <v>49.5</v>
      </c>
      <c r="K4159" t="inlineStr">
        <is>
          <t>연락처없음</t>
        </is>
      </c>
      <c r="L4159" t="n">
        <v/>
      </c>
      <c r="M4159" t="n">
        <v/>
      </c>
      <c r="N4159" t="inlineStr"/>
      <c r="O4159" t="inlineStr">
        <is>
          <t>031-547-6500</t>
        </is>
      </c>
      <c r="P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inlineStr">
        <is>
          <t>출연기관(기타)</t>
        </is>
      </c>
      <c r="F4160" t="n">
        <v>2</v>
      </c>
      <c r="G4160" t="n">
        <v>0</v>
      </c>
      <c r="H4160" t="n">
        <v>0</v>
      </c>
      <c r="I4160" t="n">
        <v>0</v>
      </c>
      <c r="J4160" t="n">
        <v>49.5</v>
      </c>
      <c r="K4160" t="inlineStr">
        <is>
          <t>가능</t>
        </is>
      </c>
      <c r="L4160" t="n">
        <v/>
      </c>
      <c r="M4160" t="n">
        <v/>
      </c>
      <c r="N4160" t="inlineStr">
        <is>
          <t>ggsaeil@gjf.or.kr</t>
        </is>
      </c>
      <c r="O4160" t="inlineStr">
        <is>
          <t>031-270-9600</t>
        </is>
      </c>
      <c r="P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inlineStr">
        <is>
          <t>출연기관(기타)</t>
        </is>
      </c>
      <c r="F4161" t="n">
        <v>0</v>
      </c>
      <c r="G4161" t="n">
        <v>0</v>
      </c>
      <c r="H4161" t="n">
        <v>0</v>
      </c>
      <c r="I4161" t="n">
        <v>0</v>
      </c>
      <c r="J4161" t="n">
        <v>49.5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031-202-2002</t>
        </is>
      </c>
      <c r="P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inlineStr">
        <is>
          <t>출연기관(기타)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49.5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031-8008-3418</t>
        </is>
      </c>
      <c r="P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inlineStr">
        <is>
          <t>출연기관(테크노파크)</t>
        </is>
      </c>
      <c r="F4163" t="n">
        <v>13</v>
      </c>
      <c r="G4163" t="n">
        <v>0</v>
      </c>
      <c r="H4163" t="n">
        <v>0</v>
      </c>
      <c r="I4163" t="n">
        <v>0</v>
      </c>
      <c r="J4163" t="n">
        <v>49.5</v>
      </c>
      <c r="K4163" t="inlineStr">
        <is>
          <t>가능</t>
        </is>
      </c>
      <c r="L4163" t="n">
        <v/>
      </c>
      <c r="M4163" t="n">
        <v/>
      </c>
      <c r="N4163" t="inlineStr">
        <is>
          <t>chj6447@gdtp.or.kr, chughong70@gdtp.or.kr, jj7476@gdtp.or.kr, khk3355@gdtp.or.kr, khs@koteri.re.kr, min4003@gdtp.or.kr, pfsc@gdtp.or.kr, rosa88@gdtp.or.kr, songy64@gdtp.or.kr</t>
        </is>
      </c>
      <c r="O4163" t="inlineStr">
        <is>
          <t>031-539-5000</t>
        </is>
      </c>
      <c r="P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inlineStr">
        <is>
          <t>출연기관(지식정보산업)</t>
        </is>
      </c>
      <c r="F4164" t="n">
        <v>3</v>
      </c>
      <c r="G4164" t="n">
        <v>0</v>
      </c>
      <c r="H4164" t="n">
        <v>0</v>
      </c>
      <c r="I4164" t="n">
        <v>0</v>
      </c>
      <c r="J4164" t="n">
        <v>49.5</v>
      </c>
      <c r="K4164" t="inlineStr">
        <is>
          <t>가능</t>
        </is>
      </c>
      <c r="L4164" t="n">
        <v/>
      </c>
      <c r="M4164" t="n">
        <v/>
      </c>
      <c r="N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64" t="inlineStr">
        <is>
          <t>032-623-8000</t>
        </is>
      </c>
      <c r="P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inlineStr">
        <is>
          <t>출연기관(의료원)</t>
        </is>
      </c>
      <c r="F4165" t="n">
        <v>0</v>
      </c>
      <c r="G4165" t="n">
        <v>0</v>
      </c>
      <c r="H4165" t="n">
        <v>0</v>
      </c>
      <c r="I4165" t="n">
        <v>0</v>
      </c>
      <c r="J4165" t="n">
        <v>49.5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031-250-8800</t>
        </is>
      </c>
      <c r="P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inlineStr">
        <is>
          <t>출연기관(연구원)</t>
        </is>
      </c>
      <c r="F4166" t="n">
        <v>1</v>
      </c>
      <c r="G4166" t="n">
        <v>0</v>
      </c>
      <c r="H4166" t="n">
        <v>0</v>
      </c>
      <c r="I4166" t="n">
        <v>0</v>
      </c>
      <c r="J4166" t="n">
        <v>49.5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031-888-9055</t>
        </is>
      </c>
      <c r="P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inlineStr">
        <is>
          <t>출연기관(연구원)</t>
        </is>
      </c>
      <c r="F4167" t="n">
        <v>0</v>
      </c>
      <c r="G4167" t="n">
        <v>0</v>
      </c>
      <c r="H4167" t="n">
        <v>0</v>
      </c>
      <c r="I4167" t="n">
        <v>0</v>
      </c>
      <c r="J4167" t="n">
        <v>49.5</v>
      </c>
      <c r="K4167" t="inlineStr">
        <is>
          <t>연락처없음</t>
        </is>
      </c>
      <c r="L4167" t="n">
        <v/>
      </c>
      <c r="M4167" t="n">
        <v/>
      </c>
      <c r="N4167" t="inlineStr"/>
      <c r="O4167" t="inlineStr">
        <is>
          <t>031-250-3114</t>
        </is>
      </c>
      <c r="P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inlineStr">
        <is>
          <t>출연기관(여성·청소년)</t>
        </is>
      </c>
      <c r="F4168" t="n">
        <v>0</v>
      </c>
      <c r="G4168" t="n">
        <v>0</v>
      </c>
      <c r="H4168" t="n">
        <v>0</v>
      </c>
      <c r="I4168" t="n">
        <v>0</v>
      </c>
      <c r="J4168" t="n">
        <v>49.5</v>
      </c>
      <c r="K4168" t="inlineStr">
        <is>
          <t>연락처없음</t>
        </is>
      </c>
      <c r="L4168" t="n">
        <v/>
      </c>
      <c r="M4168" t="n">
        <v/>
      </c>
      <c r="N4168" t="inlineStr"/>
      <c r="O4168" t="inlineStr">
        <is>
          <t>031-220-3900</t>
        </is>
      </c>
      <c r="P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inlineStr">
        <is>
          <t>출연기관(여성·청소년)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49.5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-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inlineStr">
        <is>
          <t>출연기관(기타)</t>
        </is>
      </c>
      <c r="F4170" t="n">
        <v>2</v>
      </c>
      <c r="G4170" t="n">
        <v>0</v>
      </c>
      <c r="H4170" t="n">
        <v>0</v>
      </c>
      <c r="I4170" t="n">
        <v>0</v>
      </c>
      <c r="J4170" t="n">
        <v>49.5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데이터 없음</t>
        </is>
      </c>
      <c r="P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inlineStr">
        <is>
          <t>출연기관(기타)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49.5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-</t>
        </is>
      </c>
      <c r="P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inlineStr">
        <is>
          <t>출연기관(기타)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49.5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062-601-1311</t>
        </is>
      </c>
      <c r="P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inlineStr">
        <is>
          <t>출연기관(중소기업진흥)</t>
        </is>
      </c>
      <c r="F4173" t="n">
        <v>0</v>
      </c>
      <c r="G4173" t="n">
        <v>0</v>
      </c>
      <c r="H4173" t="n">
        <v>0</v>
      </c>
      <c r="I4173" t="n">
        <v>0</v>
      </c>
      <c r="J4173" t="n">
        <v>49.5</v>
      </c>
      <c r="K4173" t="inlineStr">
        <is>
          <t>연락처없음</t>
        </is>
      </c>
      <c r="L4173" t="n">
        <v/>
      </c>
      <c r="M4173" t="n">
        <v/>
      </c>
      <c r="N4173" t="inlineStr"/>
      <c r="O4173" t="inlineStr">
        <is>
          <t>062-960-2600</t>
        </is>
      </c>
      <c r="P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inlineStr">
        <is>
          <t>출연기관(장학)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49.5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데이터 없음</t>
        </is>
      </c>
      <c r="P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inlineStr">
        <is>
          <t>출연기관(연구원)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49.5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062-960-7200</t>
        </is>
      </c>
      <c r="P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inlineStr">
        <is>
          <t>출연기관(여성·청소년)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49.5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062-670-0500</t>
        </is>
      </c>
      <c r="P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inlineStr">
        <is>
          <t>출연기관(신용보증)</t>
        </is>
      </c>
      <c r="F4177" t="n">
        <v>1</v>
      </c>
      <c r="G4177" t="n">
        <v>0</v>
      </c>
      <c r="H4177" t="n">
        <v>0</v>
      </c>
      <c r="I4177" t="n">
        <v>0</v>
      </c>
      <c r="J4177" t="n">
        <v>49.5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062-950-0011</t>
        </is>
      </c>
      <c r="P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inlineStr">
        <is>
          <t>출연기관(복지자원봉사)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49.5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062-607-5200</t>
        </is>
      </c>
      <c r="P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inlineStr">
        <is>
          <t>출연기관(문화)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49.5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062-670-7400</t>
        </is>
      </c>
      <c r="P4179" t="inlineStr">
        <is>
          <t>-</t>
        </is>
      </c>
    </row>
    <row r="4180">
      <c r="A4180" t="n">
        <v>4176</v>
      </c>
      <c r="B4180" t="inlineStr">
        <is>
          <t>한국씨이에스(주)</t>
        </is>
      </c>
      <c r="C4180" t="inlineStr">
        <is>
          <t>한국씨이에스(주)</t>
        </is>
      </c>
      <c r="D4180" t="inlineStr">
        <is>
          <t>광주광역시 광주광역시</t>
        </is>
      </c>
      <c r="E4180" t="inlineStr">
        <is>
          <t>출자기관(에너지·환경)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49.5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062-383-1980</t>
        </is>
      </c>
      <c r="P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inlineStr">
        <is>
          <t>출연기관(신용보증)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49.5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052-289-2300</t>
        </is>
      </c>
      <c r="P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inlineStr">
        <is>
          <t>출연기관(복지자원봉사)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49.5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032-889-4953</t>
        </is>
      </c>
      <c r="P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inlineStr">
        <is>
          <t>출연기관(복지자원봉사)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49.5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032-933-1035</t>
        </is>
      </c>
      <c r="P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inlineStr">
        <is>
          <t>출연기관(장학)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49.5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데이터 없음</t>
        </is>
      </c>
      <c r="P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inlineStr">
        <is>
          <t>출연기관(복지자원봉사)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49.5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032-580-4298</t>
        </is>
      </c>
      <c r="P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inlineStr">
        <is>
          <t>출연기관(문화)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49.5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데이터 없음</t>
        </is>
      </c>
      <c r="P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inlineStr">
        <is>
          <t>출연기관(장학)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49.5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데이터 없음</t>
        </is>
      </c>
      <c r="P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inlineStr">
        <is>
          <t>출자기관(건설·투자)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49.5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-</t>
        </is>
      </c>
      <c r="P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inlineStr">
        <is>
          <t>출연기관(문화)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49.5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032-500-2000</t>
        </is>
      </c>
      <c r="P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inlineStr">
        <is>
          <t>출연기관(문화)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49.5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032-439-5001</t>
        </is>
      </c>
      <c r="P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inlineStr">
        <is>
          <t>출자기관(건설·투자)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49.5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032-813-8875</t>
        </is>
      </c>
      <c r="P4191" t="inlineStr">
        <is>
          <t>-</t>
        </is>
      </c>
    </row>
    <row r="4192">
      <c r="A4192" t="n">
        <v>4188</v>
      </c>
      <c r="B4192" t="inlineStr">
        <is>
          <t>재단법인 연수큰재장학재단</t>
        </is>
      </c>
      <c r="C4192" t="inlineStr">
        <is>
          <t>재단법인 연수큰재장학재단</t>
        </is>
      </c>
      <c r="D4192" t="inlineStr">
        <is>
          <t>인천광역시 연수구</t>
        </is>
      </c>
      <c r="E4192" t="inlineStr">
        <is>
          <t>출연기관(장학)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49.5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032-749-7242</t>
        </is>
      </c>
      <c r="P4192" t="inlineStr">
        <is>
          <t>-</t>
        </is>
      </c>
    </row>
    <row r="4193">
      <c r="A4193" t="n">
        <v>4189</v>
      </c>
      <c r="B4193" t="inlineStr">
        <is>
          <t>재단법인 옹진군인재육성재단</t>
        </is>
      </c>
      <c r="C4193" t="inlineStr">
        <is>
          <t>재단법인 옹진군인재육성재단</t>
        </is>
      </c>
      <c r="D4193" t="inlineStr">
        <is>
          <t>인천광역시 옹진군</t>
        </is>
      </c>
      <c r="E4193" t="inlineStr">
        <is>
          <t>출연기관(장학)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49.5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032-899-2144</t>
        </is>
      </c>
      <c r="P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inlineStr">
        <is>
          <t>출연기관(문화)</t>
        </is>
      </c>
      <c r="F4194" t="n">
        <v>1</v>
      </c>
      <c r="G4194" t="n">
        <v>0</v>
      </c>
      <c r="H4194" t="n">
        <v>0</v>
      </c>
      <c r="I4194" t="n">
        <v>0</v>
      </c>
      <c r="J4194" t="n">
        <v>49.5</v>
      </c>
      <c r="K4194" t="inlineStr">
        <is>
          <t>가능</t>
        </is>
      </c>
      <c r="L4194" t="n">
        <v/>
      </c>
      <c r="M4194" t="n">
        <v/>
      </c>
      <c r="N4194" t="inlineStr">
        <is>
          <t>swim9879@innobuildlab.com</t>
        </is>
      </c>
      <c r="O4194" t="inlineStr">
        <is>
          <t>052-255-1800</t>
        </is>
      </c>
      <c r="P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inlineStr">
        <is>
          <t>출연기관(기타)</t>
        </is>
      </c>
      <c r="F4195" t="n">
        <v>0</v>
      </c>
      <c r="G4195" t="n">
        <v>0</v>
      </c>
      <c r="H4195" t="n">
        <v>0</v>
      </c>
      <c r="I4195" t="n">
        <v>0</v>
      </c>
      <c r="J4195" t="n">
        <v>49.5</v>
      </c>
      <c r="K4195" t="inlineStr">
        <is>
          <t>연락처없음</t>
        </is>
      </c>
      <c r="L4195" t="n">
        <v/>
      </c>
      <c r="M4195" t="n">
        <v/>
      </c>
      <c r="N4195" t="inlineStr"/>
      <c r="O4195" t="inlineStr">
        <is>
          <t>042-608-3993</t>
        </is>
      </c>
      <c r="P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inlineStr">
        <is>
          <t>출연기관(문화)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49.5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042-936-2400</t>
        </is>
      </c>
      <c r="P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inlineStr">
        <is>
          <t>출연기관(복지자원봉사)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49.5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042-824-7420</t>
        </is>
      </c>
      <c r="P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inlineStr">
        <is>
          <t>출연기관(장학)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49.5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데이터 없음</t>
        </is>
      </c>
      <c r="P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inlineStr">
        <is>
          <t>출연기관(장학)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49.5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데이터 없음</t>
        </is>
      </c>
      <c r="P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inlineStr">
        <is>
          <t>출연기관(지식정보산업)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49.5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042-479-4114</t>
        </is>
      </c>
      <c r="P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inlineStr">
        <is>
          <t>출연기관(지식정보산업)</t>
        </is>
      </c>
      <c r="F4201" t="n">
        <v>0</v>
      </c>
      <c r="G4201" t="n">
        <v>0</v>
      </c>
      <c r="H4201" t="n">
        <v>0</v>
      </c>
      <c r="I4201" t="n">
        <v>0</v>
      </c>
      <c r="J4201" t="n">
        <v>49.5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042-270-0316</t>
        </is>
      </c>
      <c r="P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inlineStr">
        <is>
          <t>출연기관(중소기업진흥)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49.5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데이터 없음</t>
        </is>
      </c>
      <c r="P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inlineStr">
        <is>
          <t>출연기관(장학)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49.5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042-719-8421~8424</t>
        </is>
      </c>
      <c r="P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inlineStr">
        <is>
          <t>출연기관(기타)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49.5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062-460-0987</t>
        </is>
      </c>
      <c r="P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inlineStr">
        <is>
          <t>출연기관(신용보증)</t>
        </is>
      </c>
      <c r="F4205" t="n">
        <v>4</v>
      </c>
      <c r="G4205" t="n">
        <v>0</v>
      </c>
      <c r="H4205" t="n">
        <v>0</v>
      </c>
      <c r="I4205" t="n">
        <v>0</v>
      </c>
      <c r="J4205" t="n">
        <v>49.5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042-380-3800</t>
        </is>
      </c>
      <c r="P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inlineStr">
        <is>
          <t>출연기관(복지자원봉사)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49.5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데이터 없음</t>
        </is>
      </c>
      <c r="P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inlineStr">
        <is>
          <t>출연기관(복지자원봉사)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49.5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042-331-8907</t>
        </is>
      </c>
      <c r="P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inlineStr">
        <is>
          <t>출연기관(복지자원봉사)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49.5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042-250-2777</t>
        </is>
      </c>
      <c r="P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inlineStr">
        <is>
          <t>출연기관(문화)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49.5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042-480-1000</t>
        </is>
      </c>
      <c r="P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inlineStr">
        <is>
          <t>출연기관(문화)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49.5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042-611-9810</t>
        </is>
      </c>
      <c r="P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inlineStr">
        <is>
          <t>출연기관(장학)</t>
        </is>
      </c>
      <c r="F4211" t="n">
        <v>0</v>
      </c>
      <c r="G4211" t="n">
        <v>0</v>
      </c>
      <c r="H4211" t="n">
        <v>0</v>
      </c>
      <c r="I4211" t="n">
        <v>0</v>
      </c>
      <c r="J4211" t="n">
        <v>49.5</v>
      </c>
      <c r="K4211" t="inlineStr">
        <is>
          <t>연락처없음</t>
        </is>
      </c>
      <c r="L4211" t="n">
        <v/>
      </c>
      <c r="M4211" t="n">
        <v/>
      </c>
      <c r="N4211" t="inlineStr"/>
      <c r="O4211" t="inlineStr">
        <is>
          <t>062-960-7926</t>
        </is>
      </c>
      <c r="P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inlineStr">
        <is>
          <t>출연기관(농식품)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49.5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데이터 없음</t>
        </is>
      </c>
      <c r="P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inlineStr">
        <is>
          <t>출연기관(장학)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49.5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데이터 없음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inlineStr">
        <is>
          <t>출연기관(문화)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49.5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062-228-1112</t>
        </is>
      </c>
      <c r="P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inlineStr">
        <is>
          <t>출연기관(기타)</t>
        </is>
      </c>
      <c r="F4215" t="n">
        <v>2</v>
      </c>
      <c r="G4215" t="n">
        <v>0</v>
      </c>
      <c r="H4215" t="n">
        <v>0</v>
      </c>
      <c r="I4215" t="n">
        <v>0</v>
      </c>
      <c r="J4215" t="n">
        <v>49.5</v>
      </c>
      <c r="K4215" t="inlineStr">
        <is>
          <t>가능</t>
        </is>
      </c>
      <c r="L4215" t="n">
        <v/>
      </c>
      <c r="M4215" t="n">
        <v/>
      </c>
      <c r="N4215" t="inlineStr">
        <is>
          <t>tomorrow@gdc.or.kr</t>
        </is>
      </c>
      <c r="O4215" t="inlineStr">
        <is>
          <t>062-611-5000</t>
        </is>
      </c>
      <c r="P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inlineStr">
        <is>
          <t>출연기관(연구원)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49.5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042-530-3500</t>
        </is>
      </c>
      <c r="P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inlineStr">
        <is>
          <t>출연기관(장학)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49.5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02-2680-6914</t>
        </is>
      </c>
      <c r="P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inlineStr">
        <is>
          <t>출연기관(여성·청소년)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49.5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데이터 없음</t>
        </is>
      </c>
      <c r="P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inlineStr">
        <is>
          <t>출연기관(복지자원봉사)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49.5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02-2687-1365</t>
        </is>
      </c>
      <c r="P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inlineStr">
        <is>
          <t>출연기관(문화)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49.5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데이터 없음</t>
        </is>
      </c>
      <c r="P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inlineStr">
        <is>
          <t>출연기관(장학)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49.5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031-945-3436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inlineStr">
        <is>
          <t>출연기관(여성·청소년)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49.5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031-540-5200</t>
        </is>
      </c>
      <c r="P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inlineStr">
        <is>
          <t>출자기관(제조·유통)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49.5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031-943-2662</t>
        </is>
      </c>
      <c r="P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inlineStr">
        <is>
          <t>출자기관(관광)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49.5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데이터 없음</t>
        </is>
      </c>
      <c r="P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49.5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031-362-6655</t>
        </is>
      </c>
      <c r="P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inlineStr">
        <is>
          <t>출연기관(장학)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49.5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031-310-3493</t>
        </is>
      </c>
      <c r="P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inlineStr">
        <is>
          <t>출연기관(여성·청소년)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49.5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-</t>
        </is>
      </c>
      <c r="P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inlineStr">
        <is>
          <t>출자기관(건설·투자)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49.5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데이터 없음</t>
        </is>
      </c>
      <c r="P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inlineStr">
        <is>
          <t>출연기관(기타)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49.5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031-826-9972</t>
        </is>
      </c>
      <c r="P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inlineStr">
        <is>
          <t>출연기관(기타)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49.5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데이터 없음</t>
        </is>
      </c>
      <c r="P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inlineStr">
        <is>
          <t>출연기관(장학)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49.5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031-877-8536</t>
        </is>
      </c>
      <c r="P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inlineStr">
        <is>
          <t>출연기관(여성·청소년)</t>
        </is>
      </c>
      <c r="F4232" t="n">
        <v>0</v>
      </c>
      <c r="G4232" t="n">
        <v>0</v>
      </c>
      <c r="H4232" t="n">
        <v>0</v>
      </c>
      <c r="I4232" t="n">
        <v>0</v>
      </c>
      <c r="J4232" t="n">
        <v>49.5</v>
      </c>
      <c r="K4232" t="inlineStr">
        <is>
          <t>연락처없음</t>
        </is>
      </c>
      <c r="L4232" t="n">
        <v/>
      </c>
      <c r="M4232" t="n">
        <v/>
      </c>
      <c r="N4232" t="inlineStr"/>
      <c r="O4232" t="inlineStr">
        <is>
          <t>031-828-9501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inlineStr">
        <is>
          <t>출연기관(문화)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49.5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031-828-5841</t>
        </is>
      </c>
      <c r="P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inlineStr">
        <is>
          <t>출자기관(건설·투자)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49.5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031-851-0922</t>
        </is>
      </c>
      <c r="P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inlineStr">
        <is>
          <t>출자기관(건설·투자)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49.5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데이터 없음</t>
        </is>
      </c>
      <c r="P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inlineStr">
        <is>
          <t>출연기관(기타)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49.5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031-692-4301</t>
        </is>
      </c>
      <c r="P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inlineStr">
        <is>
          <t>출연기관(중소기업진흥)</t>
        </is>
      </c>
      <c r="F4237" t="n">
        <v>7</v>
      </c>
      <c r="G4237" t="n">
        <v>0</v>
      </c>
      <c r="H4237" t="n">
        <v>0</v>
      </c>
      <c r="I4237" t="n">
        <v>0</v>
      </c>
      <c r="J4237" t="n">
        <v>49.5</v>
      </c>
      <c r="K4237" t="inlineStr">
        <is>
          <t>가능</t>
        </is>
      </c>
      <c r="L4237" t="n">
        <v/>
      </c>
      <c r="M4237" t="n">
        <v/>
      </c>
      <c r="N4237" t="inlineStr">
        <is>
          <t>khs@pipabiz.or.kr, sjpark@pipabiz.or.kr, ywl0703@pipabiz.or.kr</t>
        </is>
      </c>
      <c r="O4237" t="inlineStr">
        <is>
          <t>031-8029-9108</t>
        </is>
      </c>
      <c r="P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inlineStr">
        <is>
          <t>출연기관(장학)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49.5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031-651-5520</t>
        </is>
      </c>
      <c r="P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inlineStr">
        <is>
          <t>출연기관(여성·청소년)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49.5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031-453-7601</t>
        </is>
      </c>
      <c r="P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inlineStr">
        <is>
          <t>출연기관(문화)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49.5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031-580-7900</t>
        </is>
      </c>
      <c r="P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inlineStr">
        <is>
          <t>출연기관(장학)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49.5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031-377-1670</t>
        </is>
      </c>
      <c r="P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inlineStr">
        <is>
          <t>출연기관(문화)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49.5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031-379-9900</t>
        </is>
      </c>
      <c r="P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inlineStr">
        <is>
          <t>출자기관(건설·투자)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49.5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02-6205-1310</t>
        </is>
      </c>
      <c r="P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inlineStr">
        <is>
          <t>출연기관(장학)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49.5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031-8082-5614</t>
        </is>
      </c>
      <c r="P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inlineStr">
        <is>
          <t>출자기관(건설·투자)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49.5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데이터 없음</t>
        </is>
      </c>
      <c r="P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inlineStr">
        <is>
          <t>출자기관(건설·투자)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49.5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-</t>
        </is>
      </c>
      <c r="P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inlineStr">
        <is>
          <t>출연기관(여성·청소년)</t>
        </is>
      </c>
      <c r="F4247" t="n">
        <v>0</v>
      </c>
      <c r="G4247" t="n">
        <v>0</v>
      </c>
      <c r="H4247" t="n">
        <v>0</v>
      </c>
      <c r="I4247" t="n">
        <v>0</v>
      </c>
      <c r="J4247" t="n">
        <v>49.5</v>
      </c>
      <c r="K4247" t="inlineStr">
        <is>
          <t>연락처없음</t>
        </is>
      </c>
      <c r="L4247" t="n">
        <v/>
      </c>
      <c r="M4247" t="n">
        <v/>
      </c>
      <c r="N4247" t="inlineStr"/>
      <c r="O4247" t="inlineStr">
        <is>
          <t>031-637-6594</t>
        </is>
      </c>
      <c r="P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inlineStr">
        <is>
          <t>출연기관(복지자원봉사)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49.5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데이터 없음</t>
        </is>
      </c>
      <c r="P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inlineStr">
        <is>
          <t>출연기관(문화)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49.5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031-631-9731</t>
        </is>
      </c>
      <c r="P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inlineStr">
        <is>
          <t>출자기관(기타)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49.5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데이터 없음</t>
        </is>
      </c>
      <c r="P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inlineStr">
        <is>
          <t>출연기관(문화)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49.5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데이터 없음</t>
        </is>
      </c>
      <c r="P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inlineStr">
        <is>
          <t>출연기관(중소기업진흥)</t>
        </is>
      </c>
      <c r="F4252" t="n">
        <v>1</v>
      </c>
      <c r="G4252" t="n">
        <v>0</v>
      </c>
      <c r="H4252" t="n">
        <v>0</v>
      </c>
      <c r="I4252" t="n">
        <v>0</v>
      </c>
      <c r="J4252" t="n">
        <v>49.5</v>
      </c>
      <c r="K4252" t="inlineStr">
        <is>
          <t>가능</t>
        </is>
      </c>
      <c r="L4252" t="n">
        <v/>
      </c>
      <c r="M4252" t="n">
        <v/>
      </c>
      <c r="N4252" t="inlineStr">
        <is>
          <t>ecsohn@gpipa.or.kr</t>
        </is>
      </c>
      <c r="O4252" t="inlineStr">
        <is>
          <t>데이터 없음</t>
        </is>
      </c>
      <c r="P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inlineStr">
        <is>
          <t>출연기관(장학)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49.5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031-390-0995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inlineStr">
        <is>
          <t>출연기관(여성·청소년)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49.5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031-390-1400</t>
        </is>
      </c>
      <c r="P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inlineStr">
        <is>
          <t>출연기관(문화)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49.5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031-390-3541</t>
        </is>
      </c>
      <c r="P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inlineStr">
        <is>
          <t>출연기관(기타)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49.5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031-986-5516</t>
        </is>
      </c>
      <c r="P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inlineStr">
        <is>
          <t>출연기관(중소기업진흥)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49.5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-</t>
        </is>
      </c>
      <c r="P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inlineStr">
        <is>
          <t>출연기관(장학)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49.5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031-986-7717</t>
        </is>
      </c>
      <c r="P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inlineStr">
        <is>
          <t>출연기관(여성·청소년)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49.5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031-980-1621</t>
        </is>
      </c>
      <c r="P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inlineStr">
        <is>
          <t>출연기관(복지자원봉사)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49.5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031-989-0341</t>
        </is>
      </c>
      <c r="P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49.5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031-999-3927</t>
        </is>
      </c>
      <c r="P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inlineStr">
        <is>
          <t>출연기관(장학)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49.5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031-760-4855</t>
        </is>
      </c>
      <c r="P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inlineStr">
        <is>
          <t>출연기관(장학)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49.5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032-625-4082</t>
        </is>
      </c>
      <c r="P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inlineStr">
        <is>
          <t>출연기관(여성·청소년)</t>
        </is>
      </c>
      <c r="F4264" t="n">
        <v>0</v>
      </c>
      <c r="G4264" t="n">
        <v>0</v>
      </c>
      <c r="H4264" t="n">
        <v>0</v>
      </c>
      <c r="I4264" t="n">
        <v>0</v>
      </c>
      <c r="J4264" t="n">
        <v>49.5</v>
      </c>
      <c r="K4264" t="inlineStr">
        <is>
          <t>연락처없음</t>
        </is>
      </c>
      <c r="L4264" t="n">
        <v/>
      </c>
      <c r="M4264" t="n">
        <v/>
      </c>
      <c r="N4264" t="inlineStr"/>
      <c r="O4264" t="inlineStr">
        <is>
          <t>032-322-0700</t>
        </is>
      </c>
      <c r="P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inlineStr">
        <is>
          <t>출연기관(문화)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49.5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032-310-3060</t>
        </is>
      </c>
      <c r="P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inlineStr">
        <is>
          <t>출연기관(문화)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49.5</v>
      </c>
      <c r="K4266" t="inlineStr">
        <is>
          <t>연락처없음</t>
        </is>
      </c>
      <c r="L4266" t="n">
        <v/>
      </c>
      <c r="M4266" t="n">
        <v/>
      </c>
      <c r="N4266" t="inlineStr"/>
      <c r="O4266" t="inlineStr">
        <is>
          <t>032-320-6300</t>
        </is>
      </c>
      <c r="P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inlineStr">
        <is>
          <t>출연기관(기타)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49.5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031-339-3322</t>
        </is>
      </c>
      <c r="P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inlineStr">
        <is>
          <t>출연기관(지식정보산업)</t>
        </is>
      </c>
      <c r="F4268" t="n">
        <v>7</v>
      </c>
      <c r="G4268" t="n">
        <v>0</v>
      </c>
      <c r="H4268" t="n">
        <v>0</v>
      </c>
      <c r="I4268" t="n">
        <v>0</v>
      </c>
      <c r="J4268" t="n">
        <v>49.5</v>
      </c>
      <c r="K4268" t="inlineStr">
        <is>
          <t>가능</t>
        </is>
      </c>
      <c r="L4268" t="n">
        <v/>
      </c>
      <c r="M4268" t="n">
        <v/>
      </c>
      <c r="N4268" t="inlineStr">
        <is>
          <t>hyseok@ypa.or.kr, jahwang@ypa.or.kr, jina1130@korea.kr, jwjang@ypa.or.kr, mjkim@ypa.or.kr</t>
        </is>
      </c>
      <c r="O4268" t="inlineStr">
        <is>
          <t>031-323-3050</t>
        </is>
      </c>
      <c r="P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inlineStr">
        <is>
          <t>출연기관(장학)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49.5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031-324-4823</t>
        </is>
      </c>
      <c r="P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inlineStr">
        <is>
          <t>출연기관(연구원)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49.5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031-329-5411</t>
        </is>
      </c>
      <c r="P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inlineStr">
        <is>
          <t>출연기관(여성·청소년)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49.5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031-339-1071</t>
        </is>
      </c>
      <c r="P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inlineStr">
        <is>
          <t>출연기관(복지자원봉사)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49.5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031-335-7757</t>
        </is>
      </c>
      <c r="P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49.5</v>
      </c>
      <c r="K4273" t="inlineStr">
        <is>
          <t>연락처없음</t>
        </is>
      </c>
      <c r="L4273" t="n">
        <v/>
      </c>
      <c r="M4273" t="n">
        <v/>
      </c>
      <c r="N4273" t="inlineStr"/>
      <c r="O4273" t="inlineStr">
        <is>
          <t>031-610-4501</t>
        </is>
      </c>
      <c r="P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inlineStr">
        <is>
          <t>출자기관(건설·투자)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49.5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데이터 없음</t>
        </is>
      </c>
      <c r="P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inlineStr">
        <is>
          <t>출연기관(지식정보산업)</t>
        </is>
      </c>
      <c r="F4275" t="n">
        <v>3</v>
      </c>
      <c r="G4275" t="n">
        <v>0</v>
      </c>
      <c r="H4275" t="n">
        <v>0</v>
      </c>
      <c r="I4275" t="n">
        <v>0</v>
      </c>
      <c r="J4275" t="n">
        <v>49.5</v>
      </c>
      <c r="K4275" t="inlineStr">
        <is>
          <t>가능</t>
        </is>
      </c>
      <c r="L4275" t="n">
        <v/>
      </c>
      <c r="M4275" t="n">
        <v/>
      </c>
      <c r="N4275" t="inlineStr">
        <is>
          <t>g-hub@gipa.or.kr, lsh85@gipa.or.kr, mochoi@gipa.or.kr, sungmin@gipa.or.kr</t>
        </is>
      </c>
      <c r="O4275" t="inlineStr">
        <is>
          <t>031-960-7810</t>
        </is>
      </c>
      <c r="P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inlineStr">
        <is>
          <t>출연기관(연구원)</t>
        </is>
      </c>
      <c r="F4276" t="n">
        <v>0</v>
      </c>
      <c r="G4276" t="n">
        <v>0</v>
      </c>
      <c r="H4276" t="n">
        <v>0</v>
      </c>
      <c r="I4276" t="n">
        <v>0</v>
      </c>
      <c r="J4276" t="n">
        <v>49.5</v>
      </c>
      <c r="K4276" t="inlineStr">
        <is>
          <t>연락처없음</t>
        </is>
      </c>
      <c r="L4276" t="n">
        <v/>
      </c>
      <c r="M4276" t="n">
        <v/>
      </c>
      <c r="N4276" t="inlineStr"/>
      <c r="O4276" t="inlineStr">
        <is>
          <t>-</t>
        </is>
      </c>
      <c r="P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inlineStr">
        <is>
          <t>출연기관(여성·청소년)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49.5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031-995-4100</t>
        </is>
      </c>
      <c r="P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inlineStr">
        <is>
          <t>출연기관(문화)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49.5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031-1577-7766</t>
        </is>
      </c>
      <c r="P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inlineStr">
        <is>
          <t>출연기관(농식품)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49.5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031-908-7750</t>
        </is>
      </c>
      <c r="P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inlineStr">
        <is>
          <t>출자기관(기타)</t>
        </is>
      </c>
      <c r="F4280" t="n">
        <v>2</v>
      </c>
      <c r="G4280" t="n">
        <v>0</v>
      </c>
      <c r="H4280" t="n">
        <v>0</v>
      </c>
      <c r="I4280" t="n">
        <v>0</v>
      </c>
      <c r="J4280" t="n">
        <v>49.5</v>
      </c>
      <c r="K4280" t="inlineStr">
        <is>
          <t>가능</t>
        </is>
      </c>
      <c r="L4280" t="n">
        <v/>
      </c>
      <c r="M4280" t="n">
        <v/>
      </c>
      <c r="N4280" t="inlineStr">
        <is>
          <t>gbesc@kintex.com, kbe@kintex.com</t>
        </is>
      </c>
      <c r="O4280" t="inlineStr">
        <is>
          <t>031-810-8114</t>
        </is>
      </c>
      <c r="P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inlineStr">
        <is>
          <t>출연기관(기타)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49.5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031-729-2791</t>
        </is>
      </c>
      <c r="P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inlineStr">
        <is>
          <t>출연기관(장학)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49.5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031-729-4811</t>
        </is>
      </c>
      <c r="P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inlineStr">
        <is>
          <t>출연기관(의료원)</t>
        </is>
      </c>
      <c r="F4283" t="n">
        <v>0</v>
      </c>
      <c r="G4283" t="n">
        <v>0</v>
      </c>
      <c r="H4283" t="n">
        <v>0</v>
      </c>
      <c r="I4283" t="n">
        <v>0</v>
      </c>
      <c r="J4283" t="n">
        <v>49.5</v>
      </c>
      <c r="K4283" t="inlineStr">
        <is>
          <t>연락처없음</t>
        </is>
      </c>
      <c r="L4283" t="n">
        <v/>
      </c>
      <c r="M4283" t="n">
        <v/>
      </c>
      <c r="N4283" t="inlineStr"/>
      <c r="O4283" t="inlineStr">
        <is>
          <t>031-738-7000</t>
        </is>
      </c>
      <c r="P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inlineStr">
        <is>
          <t>출연기관(연구원)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49.5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데이터 없음</t>
        </is>
      </c>
      <c r="P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inlineStr">
        <is>
          <t>출연기관(문화)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49.5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031-260-3313</t>
        </is>
      </c>
      <c r="P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inlineStr">
        <is>
          <t>출연기관(복지자원봉사)</t>
        </is>
      </c>
      <c r="F4286" t="n">
        <v>0</v>
      </c>
      <c r="G4286" t="n">
        <v>0</v>
      </c>
      <c r="H4286" t="n">
        <v>0</v>
      </c>
      <c r="I4286" t="n">
        <v>0</v>
      </c>
      <c r="J4286" t="n">
        <v>49.5</v>
      </c>
      <c r="K4286" t="inlineStr">
        <is>
          <t>연락처없음</t>
        </is>
      </c>
      <c r="L4286" t="n">
        <v/>
      </c>
      <c r="M4286" t="n">
        <v/>
      </c>
      <c r="N4286" t="inlineStr"/>
      <c r="O4286" t="inlineStr">
        <is>
          <t>031-650-2603</t>
        </is>
      </c>
      <c r="P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inlineStr">
        <is>
          <t>출연기관(문화)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49.5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031-8053-3500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inlineStr">
        <is>
          <t>출연기관(농식품)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49.5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031-612-1500</t>
        </is>
      </c>
      <c r="P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inlineStr">
        <is>
          <t>출연기관(기타)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49.5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031-366-4081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inlineStr">
        <is>
          <t>출연기관(기타)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49.5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031-366-6850</t>
        </is>
      </c>
      <c r="P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inlineStr">
        <is>
          <t>출연기관(장학)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49.5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031-366-3630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inlineStr">
        <is>
          <t>출연기관(연구원)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49.5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031-377-0680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inlineStr">
        <is>
          <t>출연기관(여성·청소년)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49.5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데이터 없음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inlineStr">
        <is>
          <t>출연기관(복지자원봉사)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49.5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031-353-5114</t>
        </is>
      </c>
      <c r="P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inlineStr">
        <is>
          <t>출연기관(문화)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49.5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031-8015-8100</t>
        </is>
      </c>
      <c r="P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inlineStr">
        <is>
          <t>출연기관(농식품)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49.5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031-278-3600</t>
        </is>
      </c>
      <c r="P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inlineStr">
        <is>
          <t>출연기관(기타)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49.5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032-625-3125</t>
        </is>
      </c>
      <c r="P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inlineStr">
        <is>
          <t>출연기관(기타)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49.5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031-458-6659</t>
        </is>
      </c>
      <c r="P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inlineStr">
        <is>
          <t>출연기관(기타)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49.5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031-476-3200</t>
        </is>
      </c>
      <c r="P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inlineStr">
        <is>
          <t>출연기관(장학)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49.5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031-468-9330</t>
        </is>
      </c>
      <c r="P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inlineStr">
        <is>
          <t>출연기관(여성·청소년)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49.5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031-470-4782</t>
        </is>
      </c>
      <c r="P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inlineStr">
        <is>
          <t>출연기관(문화)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49.5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031-687-0500</t>
        </is>
      </c>
      <c r="P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inlineStr">
        <is>
          <t>출연기관(기타)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49.5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데이터 없음</t>
        </is>
      </c>
      <c r="P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inlineStr">
        <is>
          <t>출연기관(기타)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49.5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031-599-9405</t>
        </is>
      </c>
      <c r="P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inlineStr">
        <is>
          <t>출연기관(장학)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49.5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031-414-0924</t>
        </is>
      </c>
      <c r="P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inlineStr">
        <is>
          <t>출연기관(여성·청소년)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49.5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031-475-1981</t>
        </is>
      </c>
      <c r="P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inlineStr">
        <is>
          <t>출연기관(문화)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49.5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031-481-4000</t>
        </is>
      </c>
      <c r="P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inlineStr">
        <is>
          <t>출자기관(에너지·환경)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49.5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031-489-1211</t>
        </is>
      </c>
      <c r="P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inlineStr">
        <is>
          <t>출연기관(복지자원봉사)</t>
        </is>
      </c>
      <c r="F4309" t="n">
        <v>0</v>
      </c>
      <c r="G4309" t="n">
        <v>0</v>
      </c>
      <c r="H4309" t="n">
        <v>0</v>
      </c>
      <c r="I4309" t="n">
        <v>0</v>
      </c>
      <c r="J4309" t="n">
        <v>49.5</v>
      </c>
      <c r="K4309" t="inlineStr">
        <is>
          <t>연락처없음</t>
        </is>
      </c>
      <c r="L4309" t="n">
        <v/>
      </c>
      <c r="M4309" t="n">
        <v/>
      </c>
      <c r="N4309" t="inlineStr"/>
      <c r="O4309" t="inlineStr">
        <is>
          <t>031-590-1378</t>
        </is>
      </c>
      <c r="P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inlineStr">
        <is>
          <t>출연기관(여성·청소년)</t>
        </is>
      </c>
      <c r="F4310" t="n">
        <v>4</v>
      </c>
      <c r="G4310" t="n">
        <v>0</v>
      </c>
      <c r="H4310" t="n">
        <v>0</v>
      </c>
      <c r="I4310" t="n">
        <v>0</v>
      </c>
      <c r="J4310" t="n">
        <v>49.5</v>
      </c>
      <c r="K4310" t="inlineStr">
        <is>
          <t>가능</t>
        </is>
      </c>
      <c r="L4310" t="n">
        <v/>
      </c>
      <c r="M4310" t="n">
        <v/>
      </c>
      <c r="N4310" t="inlineStr">
        <is>
          <t>pointseoul@seoulwomen.or.kr, swfcenter@seoulwomen.or.kr</t>
        </is>
      </c>
      <c r="O4310" t="inlineStr">
        <is>
          <t>02-810-5000</t>
        </is>
      </c>
      <c r="P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inlineStr">
        <is>
          <t>출연기관(신용보증)</t>
        </is>
      </c>
      <c r="F4311" t="n">
        <v>6</v>
      </c>
      <c r="G4311" t="n">
        <v>0</v>
      </c>
      <c r="H4311" t="n">
        <v>0</v>
      </c>
      <c r="I4311" t="n">
        <v>0</v>
      </c>
      <c r="J4311" t="n">
        <v>49.5</v>
      </c>
      <c r="K4311" t="inlineStr">
        <is>
          <t>연락처없음</t>
        </is>
      </c>
      <c r="L4311" t="n">
        <v/>
      </c>
      <c r="M4311" t="n">
        <v/>
      </c>
      <c r="N4311" t="inlineStr"/>
      <c r="O4311" t="inlineStr">
        <is>
          <t>02-1577-6119</t>
        </is>
      </c>
      <c r="P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inlineStr">
        <is>
          <t>출연기관(복지자원봉사)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49.5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02-460-5050</t>
        </is>
      </c>
      <c r="P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49.5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-</t>
        </is>
      </c>
      <c r="P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inlineStr">
        <is>
          <t>출연기관(복지자원봉사)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49.5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1670-5755</t>
        </is>
      </c>
      <c r="P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inlineStr">
        <is>
          <t>출연기관(문화)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49.5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02-399-1000</t>
        </is>
      </c>
      <c r="P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49.5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02-3700-6345</t>
        </is>
      </c>
      <c r="P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0</v>
      </c>
      <c r="G4317" t="n">
        <v>0</v>
      </c>
      <c r="H4317" t="n">
        <v>0</v>
      </c>
      <c r="I4317" t="n">
        <v>0</v>
      </c>
      <c r="J4317" t="n">
        <v>49.5</v>
      </c>
      <c r="K4317" t="inlineStr">
        <is>
          <t>연락처없음</t>
        </is>
      </c>
      <c r="L4317" t="n">
        <v/>
      </c>
      <c r="M4317" t="n">
        <v/>
      </c>
      <c r="N4317" t="inlineStr"/>
      <c r="O4317" t="inlineStr">
        <is>
          <t>02-3290-7000</t>
        </is>
      </c>
      <c r="P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inlineStr">
        <is>
          <t>출연기관(문화)</t>
        </is>
      </c>
      <c r="F4318" t="n">
        <v>1</v>
      </c>
      <c r="G4318" t="n">
        <v>0</v>
      </c>
      <c r="H4318" t="n">
        <v>0</v>
      </c>
      <c r="I4318" t="n">
        <v>0</v>
      </c>
      <c r="J4318" t="n">
        <v>49.5</v>
      </c>
      <c r="K4318" t="inlineStr">
        <is>
          <t>가능</t>
        </is>
      </c>
      <c r="L4318" t="n">
        <v/>
      </c>
      <c r="M4318" t="n">
        <v/>
      </c>
      <c r="N4318" t="inlineStr">
        <is>
          <t>sup_zero@seouldesign.or.kr</t>
        </is>
      </c>
      <c r="O4318" t="inlineStr">
        <is>
          <t>02-2096-0000</t>
        </is>
      </c>
      <c r="P4318" t="inlineStr">
        <is>
          <t>-</t>
        </is>
      </c>
    </row>
    <row r="4319">
      <c r="A4319" t="n">
        <v>4315</v>
      </c>
      <c r="B4319" t="inlineStr">
        <is>
          <t>서울관광재단</t>
        </is>
      </c>
      <c r="C4319" t="inlineStr">
        <is>
          <t>서울관광재단</t>
        </is>
      </c>
      <c r="D4319" t="inlineStr">
        <is>
          <t>서울특별시 서울특별시</t>
        </is>
      </c>
      <c r="E4319" t="inlineStr">
        <is>
          <t>출연기관(문화)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49.5</v>
      </c>
      <c r="K4319" t="inlineStr">
        <is>
          <t>연락처없음</t>
        </is>
      </c>
      <c r="L4319" t="n">
        <v/>
      </c>
      <c r="M4319" t="n">
        <v/>
      </c>
      <c r="N4319" t="inlineStr"/>
      <c r="O4319" t="inlineStr">
        <is>
          <t>02-3788-0800</t>
        </is>
      </c>
      <c r="P4319" t="inlineStr">
        <is>
          <t>-</t>
        </is>
      </c>
    </row>
    <row r="4320">
      <c r="A4320" t="n">
        <v>4316</v>
      </c>
      <c r="B4320" t="inlineStr">
        <is>
          <t>재단법인 연수문화재단</t>
        </is>
      </c>
      <c r="C4320" t="inlineStr">
        <is>
          <t>재단법인 연수문화재단</t>
        </is>
      </c>
      <c r="D4320" t="inlineStr">
        <is>
          <t>인천광역시 연수구</t>
        </is>
      </c>
      <c r="E4320" t="inlineStr">
        <is>
          <t>출연기관(문화)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49.5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032-822-1000</t>
        </is>
      </c>
      <c r="P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inlineStr">
        <is>
          <t>지방공사(기타공사)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49.5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064-740-6000</t>
        </is>
      </c>
      <c r="P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inlineStr">
        <is>
          <t>지방공사(도시개발공사)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49.5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064-780-3300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inlineStr">
        <is>
          <t>직영기업(자동차운송)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49.5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064-710-4352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inlineStr">
        <is>
          <t>직영기업(하수도)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49.5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064-750-7731</t>
        </is>
      </c>
      <c r="P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inlineStr">
        <is>
          <t>직영기업(상수도)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49.5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064-750-7734</t>
        </is>
      </c>
      <c r="P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inlineStr">
        <is>
          <t>지방공단(시설관리공단)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49.5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055-930-8600</t>
        </is>
      </c>
      <c r="P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inlineStr">
        <is>
          <t>직영기업(상수도)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49.5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055-930-4674</t>
        </is>
      </c>
      <c r="P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inlineStr">
        <is>
          <t>직영기업(하수도)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49.5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055-940-8430</t>
        </is>
      </c>
      <c r="P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inlineStr">
        <is>
          <t>직영기업(상수도)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49.5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055-940-8412</t>
        </is>
      </c>
      <c r="P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inlineStr">
        <is>
          <t>직영기업(하수도)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49.5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055-670-4403</t>
        </is>
      </c>
      <c r="P4330" t="inlineStr">
        <is>
          <t>-</t>
        </is>
      </c>
    </row>
    <row r="4331">
      <c r="A4331" t="n">
        <v>4327</v>
      </c>
      <c r="B4331" t="inlineStr">
        <is>
          <t>고성군상수도</t>
        </is>
      </c>
      <c r="C4331" t="inlineStr">
        <is>
          <t>고성군상수도</t>
        </is>
      </c>
      <c r="D4331" t="inlineStr">
        <is>
          <t>경상남도 고성군</t>
        </is>
      </c>
      <c r="E4331" t="inlineStr">
        <is>
          <t>직영기업(상수도)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49.5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055-670-4405</t>
        </is>
      </c>
      <c r="P4331" t="inlineStr">
        <is>
          <t>-</t>
        </is>
      </c>
    </row>
    <row r="4332">
      <c r="A4332" t="n">
        <v>4328</v>
      </c>
      <c r="B4332" t="inlineStr">
        <is>
          <t>제주에너지공사</t>
        </is>
      </c>
      <c r="C4332" t="inlineStr">
        <is>
          <t>제주에너지공사</t>
        </is>
      </c>
      <c r="D4332" t="inlineStr">
        <is>
          <t>제주특별자치도 제주특별자치도</t>
        </is>
      </c>
      <c r="E4332" t="inlineStr">
        <is>
          <t>지방공사(기타공사)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49.5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064-720-7400</t>
        </is>
      </c>
      <c r="P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inlineStr">
        <is>
          <t>출자기관(복지)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49.5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inlineStr">
        <is>
          <t>출연기관(문화)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49.5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inlineStr">
        <is>
          <t>출연기관(장학)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49.5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inlineStr">
        <is>
          <t>출연기관(문화)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49.5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데이터 없음</t>
        </is>
      </c>
      <c r="P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49.5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02-2098-4901</t>
        </is>
      </c>
      <c r="P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49.5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02-3407-6511</t>
        </is>
      </c>
      <c r="P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inlineStr">
        <is>
          <t>출연기관(문화)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49.5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02-3295-5562</t>
        </is>
      </c>
      <c r="P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inlineStr">
        <is>
          <t>출연기관(복지자원봉사)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49.5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02-2135-4959</t>
        </is>
      </c>
      <c r="P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inlineStr">
        <is>
          <t>출연기관(문화)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49.5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02-2049-4700</t>
        </is>
      </c>
      <c r="P4341" t="inlineStr">
        <is>
          <t>-</t>
        </is>
      </c>
    </row>
    <row r="4342">
      <c r="A4342" t="n">
        <v>4338</v>
      </c>
      <c r="B4342" t="inlineStr">
        <is>
          <t>성동구인재육성장학재단</t>
        </is>
      </c>
      <c r="C4342" t="inlineStr">
        <is>
          <t>성동구인재육성장학재단</t>
        </is>
      </c>
      <c r="D4342" t="inlineStr">
        <is>
          <t>서울특별시 성동구</t>
        </is>
      </c>
      <c r="E4342" t="inlineStr">
        <is>
          <t>출연기관(장학)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49.5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02-2286-5860</t>
        </is>
      </c>
      <c r="P4342" t="inlineStr">
        <is>
          <t>-</t>
        </is>
      </c>
    </row>
    <row r="4343">
      <c r="A4343" t="n">
        <v>4339</v>
      </c>
      <c r="B4343" t="inlineStr">
        <is>
          <t>서울연구원</t>
        </is>
      </c>
      <c r="C4343" t="inlineStr">
        <is>
          <t>서울연구원</t>
        </is>
      </c>
      <c r="D4343" t="inlineStr">
        <is>
          <t>서울특별시 서울특별시</t>
        </is>
      </c>
      <c r="E4343" t="inlineStr">
        <is>
          <t>출연기관(연구원)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49.5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02-2149-1356</t>
        </is>
      </c>
      <c r="P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inlineStr">
        <is>
          <t>출자기관(복지)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49.5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02-499-9898</t>
        </is>
      </c>
      <c r="P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inlineStr">
        <is>
          <t>출연기관(복지자원봉사)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49.5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02-2074-9191</t>
        </is>
      </c>
      <c r="P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inlineStr">
        <is>
          <t>출연기관(장학)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49.5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02-3396-4662</t>
        </is>
      </c>
      <c r="P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inlineStr">
        <is>
          <t>출연기관(문화)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49.5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02-2230-6600</t>
        </is>
      </c>
      <c r="P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inlineStr">
        <is>
          <t>출연기관(문화)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49.5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02-6203-1155</t>
        </is>
      </c>
      <c r="P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inlineStr">
        <is>
          <t>출연기관(기타)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49.5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-</t>
        </is>
      </c>
      <c r="P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49.5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02-719-6093</t>
        </is>
      </c>
      <c r="P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49.5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02-570-4600</t>
        </is>
      </c>
      <c r="P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inlineStr">
        <is>
          <t>출연기관(기타)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49.5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02-120</t>
        </is>
      </c>
      <c r="P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inlineStr">
        <is>
          <t>출연기관(장학)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49.5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02-725-2257</t>
        </is>
      </c>
      <c r="P4353" t="inlineStr">
        <is>
          <t>-</t>
        </is>
      </c>
    </row>
    <row r="4354">
      <c r="A4354" t="n">
        <v>4350</v>
      </c>
      <c r="B4354" t="inlineStr">
        <is>
          <t>서울의료원</t>
        </is>
      </c>
      <c r="C4354" t="inlineStr">
        <is>
          <t>서울의료원</t>
        </is>
      </c>
      <c r="D4354" t="inlineStr">
        <is>
          <t>서울특별시 서울특별시</t>
        </is>
      </c>
      <c r="E4354" t="inlineStr">
        <is>
          <t>출연기관(의료원)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49.5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02-2276-7000</t>
        </is>
      </c>
      <c r="P4354" t="inlineStr">
        <is>
          <t>-</t>
        </is>
      </c>
    </row>
    <row r="4355">
      <c r="A4355" t="n">
        <v>4351</v>
      </c>
      <c r="B4355" t="inlineStr">
        <is>
          <t>성동문화재단</t>
        </is>
      </c>
      <c r="C4355" t="inlineStr">
        <is>
          <t>성동문화재단</t>
        </is>
      </c>
      <c r="D4355" t="inlineStr">
        <is>
          <t>서울특별시 성동구</t>
        </is>
      </c>
      <c r="E4355" t="inlineStr">
        <is>
          <t>출연기관(문화)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49.5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02-2204-7500</t>
        </is>
      </c>
      <c r="P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inlineStr">
        <is>
          <t>직영기업(공영개발)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49.5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055-749-5511</t>
        </is>
      </c>
      <c r="P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inlineStr">
        <is>
          <t>직영기업(하수도)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49.5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055-749-5831</t>
        </is>
      </c>
      <c r="P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inlineStr">
        <is>
          <t>직영기업(상수도)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49.5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055-749-5811</t>
        </is>
      </c>
      <c r="P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inlineStr">
        <is>
          <t>지방공단(경륜공단)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49.5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055-239-1111</t>
        </is>
      </c>
      <c r="P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inlineStr">
        <is>
          <t>지방공단(시설관리공단)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49.5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055-712-0114</t>
        </is>
      </c>
      <c r="P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inlineStr">
        <is>
          <t>직영기업(공영개발)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49.5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055-225-4171</t>
        </is>
      </c>
      <c r="P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inlineStr">
        <is>
          <t>직영기업(하수도)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49.5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055-225-6584</t>
        </is>
      </c>
      <c r="P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inlineStr">
        <is>
          <t>직영기업(상수도)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49.5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055-225-6201</t>
        </is>
      </c>
      <c r="P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inlineStr">
        <is>
          <t>지방공사(도시개발공사)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49.5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055-269-0420</t>
        </is>
      </c>
      <c r="P4364" t="inlineStr">
        <is>
          <t>-</t>
        </is>
      </c>
    </row>
    <row r="4365">
      <c r="A4365" t="n">
        <v>4361</v>
      </c>
      <c r="B4365" t="inlineStr">
        <is>
          <t>울진군상수도</t>
        </is>
      </c>
      <c r="C4365" t="inlineStr">
        <is>
          <t>울진군상수도</t>
        </is>
      </c>
      <c r="D4365" t="inlineStr">
        <is>
          <t>경상북도 울진군</t>
        </is>
      </c>
      <c r="E4365" t="inlineStr">
        <is>
          <t>직영기업(상수도)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49.5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054-789-5300</t>
        </is>
      </c>
      <c r="P4365" t="inlineStr">
        <is>
          <t>-</t>
        </is>
      </c>
    </row>
    <row r="4366">
      <c r="A4366" t="n">
        <v>4362</v>
      </c>
      <c r="B4366" t="inlineStr">
        <is>
          <t>창녕군시설관리공단</t>
        </is>
      </c>
      <c r="C4366" t="inlineStr">
        <is>
          <t>창녕군시설관리공단</t>
        </is>
      </c>
      <c r="D4366" t="inlineStr">
        <is>
          <t>경상남도 창녕군</t>
        </is>
      </c>
      <c r="E4366" t="inlineStr">
        <is>
          <t>지방공단(시설관리공단)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49.5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055-533-9942</t>
        </is>
      </c>
      <c r="P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inlineStr">
        <is>
          <t>직영기업(상수도)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49.5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054-650-6375</t>
        </is>
      </c>
      <c r="P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inlineStr">
        <is>
          <t>직영기업(하수도)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49.5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054-979-8345</t>
        </is>
      </c>
      <c r="P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inlineStr">
        <is>
          <t>직영기업(상수도)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49.5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054-979-8343</t>
        </is>
      </c>
      <c r="P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inlineStr">
        <is>
          <t>지방공사(기타공사)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49.5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054-370-7500</t>
        </is>
      </c>
      <c r="P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inlineStr">
        <is>
          <t>직영기업(하수도)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49.5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054-730-6372</t>
        </is>
      </c>
      <c r="P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inlineStr">
        <is>
          <t>직영기업(상수도)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49.5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054-730-6005</t>
        </is>
      </c>
      <c r="P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inlineStr">
        <is>
          <t>지방공사(기타공사)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49.5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054-680-9000</t>
        </is>
      </c>
      <c r="P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inlineStr">
        <is>
          <t>직영기업(상수도)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49.5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054-830-6961</t>
        </is>
      </c>
      <c r="P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inlineStr">
        <is>
          <t>직영기업(하수도)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49.5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053-810-5613</t>
        </is>
      </c>
      <c r="P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inlineStr">
        <is>
          <t>직영기업(상수도)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49.5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053-810-5603</t>
        </is>
      </c>
      <c r="P4376" t="inlineStr">
        <is>
          <t>-</t>
        </is>
      </c>
    </row>
    <row r="4377">
      <c r="A4377" t="n">
        <v>4373</v>
      </c>
      <c r="B4377" t="inlineStr">
        <is>
          <t>문경관광진흥공단</t>
        </is>
      </c>
      <c r="C4377" t="inlineStr">
        <is>
          <t>문경관광진흥공단</t>
        </is>
      </c>
      <c r="D4377" t="inlineStr">
        <is>
          <t>경상북도 문경시</t>
        </is>
      </c>
      <c r="E4377" t="inlineStr">
        <is>
          <t>지방공단(시설관리공단)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49.5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054-553-3107</t>
        </is>
      </c>
      <c r="P4377" t="inlineStr">
        <is>
          <t>-</t>
        </is>
      </c>
    </row>
    <row r="4378">
      <c r="A4378" t="n">
        <v>4374</v>
      </c>
      <c r="B4378" t="inlineStr">
        <is>
          <t>예천군하수도</t>
        </is>
      </c>
      <c r="C4378" t="inlineStr">
        <is>
          <t>예천군하수도</t>
        </is>
      </c>
      <c r="D4378" t="inlineStr">
        <is>
          <t>경상북도 예천군</t>
        </is>
      </c>
      <c r="E4378" t="inlineStr">
        <is>
          <t>직영기업(하수도)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49.5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054-650-6378</t>
        </is>
      </c>
      <c r="P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inlineStr">
        <is>
          <t>직영기업(하수도)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49.5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055-530-6452</t>
        </is>
      </c>
      <c r="P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inlineStr">
        <is>
          <t>직영기업(상수도)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49.5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02-3422-4831</t>
        </is>
      </c>
      <c r="P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inlineStr">
        <is>
          <t>지방공사(기타공사)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49.5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055-584-2100</t>
        </is>
      </c>
      <c r="P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inlineStr">
        <is>
          <t>직영기업(상수도)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49.5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055-580-3701</t>
        </is>
      </c>
      <c r="P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inlineStr">
        <is>
          <t>직영기업(공영개발)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49.5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055-570-2942</t>
        </is>
      </c>
      <c r="P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inlineStr">
        <is>
          <t>지방공단(시설관리공단)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49.5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055-379-8500</t>
        </is>
      </c>
      <c r="P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inlineStr">
        <is>
          <t>직영기업(하수도)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49.5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055-392-5451</t>
        </is>
      </c>
      <c r="P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inlineStr">
        <is>
          <t>직영기업(상수도)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49.5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055-392-5402</t>
        </is>
      </c>
      <c r="P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inlineStr">
        <is>
          <t>지방공사(기타공사)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49.5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055-639-8102</t>
        </is>
      </c>
      <c r="P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inlineStr">
        <is>
          <t>직영기업(하수도)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49.5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055-639-4906</t>
        </is>
      </c>
      <c r="P4388" t="inlineStr">
        <is>
          <t>-</t>
        </is>
      </c>
    </row>
    <row r="4389">
      <c r="A4389" t="n">
        <v>4385</v>
      </c>
      <c r="B4389" t="inlineStr">
        <is>
          <t>거제시상수도</t>
        </is>
      </c>
      <c r="C4389" t="inlineStr">
        <is>
          <t>거제시상수도</t>
        </is>
      </c>
      <c r="D4389" t="inlineStr">
        <is>
          <t>경상남도 거제시</t>
        </is>
      </c>
      <c r="E4389" t="inlineStr">
        <is>
          <t>직영기업(상수도)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49.5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055-639-4884</t>
        </is>
      </c>
      <c r="P4389" t="inlineStr">
        <is>
          <t>-</t>
        </is>
      </c>
    </row>
    <row r="4390">
      <c r="A4390" t="n">
        <v>4386</v>
      </c>
      <c r="B4390" t="inlineStr">
        <is>
          <t>진주시시설관리공단</t>
        </is>
      </c>
      <c r="C4390" t="inlineStr">
        <is>
          <t>진주시시설관리공단</t>
        </is>
      </c>
      <c r="D4390" t="inlineStr">
        <is>
          <t>경상남도 진주시</t>
        </is>
      </c>
      <c r="E4390" t="inlineStr">
        <is>
          <t>지방공단(시설관리공단)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49.5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-</t>
        </is>
      </c>
      <c r="P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inlineStr">
        <is>
          <t>직영기업(하수도)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49.5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055-359-5417</t>
        </is>
      </c>
      <c r="P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inlineStr">
        <is>
          <t>직영기업(상수도)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49.5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055-359-5393</t>
        </is>
      </c>
      <c r="P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inlineStr">
        <is>
          <t>지방공사(기타공사)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49.5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055-323-7310</t>
        </is>
      </c>
      <c r="P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inlineStr">
        <is>
          <t>직영기업(하수도)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49.5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055-330-3983</t>
        </is>
      </c>
      <c r="P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inlineStr">
        <is>
          <t>직영기업(상수도)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49.5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055-330-2801</t>
        </is>
      </c>
      <c r="P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inlineStr">
        <is>
          <t>지방공단(시설관리공단)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49.5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055-831-7200</t>
        </is>
      </c>
      <c r="P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inlineStr">
        <is>
          <t>직영기업(하수도)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49.5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055-831-5505</t>
        </is>
      </c>
      <c r="P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inlineStr">
        <is>
          <t>직영기업(상수도)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49.5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055-831-5541</t>
        </is>
      </c>
      <c r="P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inlineStr">
        <is>
          <t>지방공사(기타공사)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49.5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055-649-3804</t>
        </is>
      </c>
      <c r="P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inlineStr">
        <is>
          <t>직영기업(하수도)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49.5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055-650-6440</t>
        </is>
      </c>
      <c r="P4400" t="inlineStr">
        <is>
          <t>-</t>
        </is>
      </c>
    </row>
    <row r="4401">
      <c r="A4401" t="n">
        <v>4397</v>
      </c>
      <c r="B4401" t="inlineStr">
        <is>
          <t>통영시상수도</t>
        </is>
      </c>
      <c r="C4401" t="inlineStr">
        <is>
          <t>통영시상수도</t>
        </is>
      </c>
      <c r="D4401" t="inlineStr">
        <is>
          <t>경상남도 통영시</t>
        </is>
      </c>
      <c r="E4401" t="inlineStr">
        <is>
          <t>직영기업(상수도)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49.5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055-650-6411</t>
        </is>
      </c>
      <c r="P4401" t="inlineStr">
        <is>
          <t>-</t>
        </is>
      </c>
    </row>
    <row r="4402">
      <c r="A4402" t="n">
        <v>4398</v>
      </c>
      <c r="B4402" t="inlineStr">
        <is>
          <t>밀양시시설관리공단</t>
        </is>
      </c>
      <c r="C4402" t="inlineStr">
        <is>
          <t>밀양시시설관리공단</t>
        </is>
      </c>
      <c r="D4402" t="inlineStr">
        <is>
          <t>경상남도 밀양시</t>
        </is>
      </c>
      <c r="E4402" t="inlineStr">
        <is>
          <t>지방공단(시설관리공단)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49.5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055-359-4600</t>
        </is>
      </c>
      <c r="P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inlineStr">
        <is>
          <t>출연기관(문화)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49.5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데이터 없음</t>
        </is>
      </c>
      <c r="P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inlineStr">
        <is>
          <t>출연기관(장학)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49.5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053-663-2193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inlineStr">
        <is>
          <t>출연기관(장학)</t>
        </is>
      </c>
      <c r="F4405" t="n">
        <v>0</v>
      </c>
      <c r="G4405" t="n">
        <v>0</v>
      </c>
      <c r="H4405" t="n">
        <v>0</v>
      </c>
      <c r="I4405" t="n">
        <v>0</v>
      </c>
      <c r="J4405" t="n">
        <v>49.5</v>
      </c>
      <c r="K4405" t="inlineStr">
        <is>
          <t>연락처없음</t>
        </is>
      </c>
      <c r="L4405" t="n">
        <v/>
      </c>
      <c r="M4405" t="n">
        <v/>
      </c>
      <c r="N4405" t="inlineStr"/>
      <c r="O4405" t="inlineStr">
        <is>
          <t>데이터 없음</t>
        </is>
      </c>
      <c r="P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inlineStr">
        <is>
          <t>출연기관(문화)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49.5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데이터 없음</t>
        </is>
      </c>
      <c r="P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inlineStr">
        <is>
          <t>출연기관(문화)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49.5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053-219-4211</t>
        </is>
      </c>
      <c r="P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inlineStr">
        <is>
          <t>출연기관(지식정보산업)</t>
        </is>
      </c>
      <c r="F4408" t="n">
        <v>3</v>
      </c>
      <c r="G4408" t="n">
        <v>0</v>
      </c>
      <c r="H4408" t="n">
        <v>0</v>
      </c>
      <c r="I4408" t="n">
        <v>0</v>
      </c>
      <c r="J4408" t="n">
        <v>49.5</v>
      </c>
      <c r="K4408" t="inlineStr">
        <is>
          <t>가능</t>
        </is>
      </c>
      <c r="L4408" t="n">
        <v/>
      </c>
      <c r="M4408" t="n">
        <v/>
      </c>
      <c r="N4408" t="inlineStr">
        <is>
          <t>dggc@dip.or.kr, jhj03@dip.or.kr, shine@dip.or.kr</t>
        </is>
      </c>
      <c r="O4408" t="inlineStr">
        <is>
          <t>053-655-5600</t>
        </is>
      </c>
      <c r="P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inlineStr">
        <is>
          <t>출연기관(의료원)</t>
        </is>
      </c>
      <c r="F4409" t="n">
        <v>0</v>
      </c>
      <c r="G4409" t="n">
        <v>0</v>
      </c>
      <c r="H4409" t="n">
        <v>0</v>
      </c>
      <c r="I4409" t="n">
        <v>0</v>
      </c>
      <c r="J4409" t="n">
        <v>49.5</v>
      </c>
      <c r="K4409" t="inlineStr">
        <is>
          <t>연락처없음</t>
        </is>
      </c>
      <c r="L4409" t="n">
        <v/>
      </c>
      <c r="M4409" t="n">
        <v/>
      </c>
      <c r="N4409" t="inlineStr"/>
      <c r="O4409" t="inlineStr">
        <is>
          <t>053-560-7575</t>
        </is>
      </c>
      <c r="P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inlineStr">
        <is>
          <t>출연기관(연구원)</t>
        </is>
      </c>
      <c r="F4410" t="n">
        <v>0</v>
      </c>
      <c r="G4410" t="n">
        <v>0</v>
      </c>
      <c r="H4410" t="n">
        <v>0</v>
      </c>
      <c r="I4410" t="n">
        <v>0</v>
      </c>
      <c r="J4410" t="n">
        <v>49.5</v>
      </c>
      <c r="K4410" t="inlineStr">
        <is>
          <t>연락처없음</t>
        </is>
      </c>
      <c r="L4410" t="n">
        <v/>
      </c>
      <c r="M4410" t="n">
        <v/>
      </c>
      <c r="N4410" t="inlineStr"/>
      <c r="O4410" t="inlineStr">
        <is>
          <t>데이터 없음</t>
        </is>
      </c>
      <c r="P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inlineStr">
        <is>
          <t>출연기관(신용보증)</t>
        </is>
      </c>
      <c r="F4411" t="n">
        <v>4</v>
      </c>
      <c r="G4411" t="n">
        <v>0</v>
      </c>
      <c r="H4411" t="n">
        <v>0</v>
      </c>
      <c r="I4411" t="n">
        <v>0</v>
      </c>
      <c r="J4411" t="n">
        <v>49.5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053-560-6300</t>
        </is>
      </c>
      <c r="P4411" t="inlineStr">
        <is>
          <t>-</t>
        </is>
      </c>
    </row>
    <row r="4412">
      <c r="A4412" t="n">
        <v>4408</v>
      </c>
      <c r="B4412" t="inlineStr">
        <is>
          <t>대구광역시행복진흥사회서비스원</t>
        </is>
      </c>
      <c r="C4412" t="inlineStr">
        <is>
          <t>대구광역시행복진흥사회서비스원</t>
        </is>
      </c>
      <c r="D4412" t="inlineStr">
        <is>
          <t>대구광역시 대구광역시</t>
        </is>
      </c>
      <c r="E4412" t="inlineStr">
        <is>
          <t>출연기관(복지자원봉사)</t>
        </is>
      </c>
      <c r="F4412" t="n">
        <v>1</v>
      </c>
      <c r="G4412" t="n">
        <v>0</v>
      </c>
      <c r="H4412" t="n">
        <v>0</v>
      </c>
      <c r="I4412" t="n">
        <v>0</v>
      </c>
      <c r="J4412" t="n">
        <v>49.5</v>
      </c>
      <c r="K4412" t="inlineStr">
        <is>
          <t>가능</t>
        </is>
      </c>
      <c r="L4412" t="n">
        <v/>
      </c>
      <c r="M4412" t="n">
        <v/>
      </c>
      <c r="N4412" t="inlineStr">
        <is>
          <t>picatcu2@daegu.pass.or.kr, syj8017@daegu.pass.or.kr</t>
        </is>
      </c>
      <c r="O4412" t="inlineStr">
        <is>
          <t>데이터 없음</t>
        </is>
      </c>
      <c r="P4412" t="inlineStr">
        <is>
          <t>-</t>
        </is>
      </c>
    </row>
    <row r="4413">
      <c r="A4413" t="n">
        <v>4409</v>
      </c>
      <c r="B4413" t="inlineStr">
        <is>
          <t>재단법인 노원문화재단</t>
        </is>
      </c>
      <c r="C4413" t="inlineStr">
        <is>
          <t>재단법인 노원문화재단</t>
        </is>
      </c>
      <c r="D4413" t="inlineStr">
        <is>
          <t>서울특별시 노원구</t>
        </is>
      </c>
      <c r="E4413" t="inlineStr">
        <is>
          <t>출연기관(문화)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49.5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데이터 없음</t>
        </is>
      </c>
      <c r="P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inlineStr">
        <is>
          <t>출자기관(관광)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49.5</v>
      </c>
      <c r="K4414" t="inlineStr">
        <is>
          <t>연락처없음</t>
        </is>
      </c>
      <c r="L4414" t="n">
        <v/>
      </c>
      <c r="M4414" t="n">
        <v/>
      </c>
      <c r="N4414" t="inlineStr"/>
      <c r="O4414" t="inlineStr">
        <is>
          <t>053-601-5010</t>
        </is>
      </c>
      <c r="P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49.5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051-310-4107</t>
        </is>
      </c>
      <c r="P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inlineStr">
        <is>
          <t>출연기관(장학)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49.5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051-610-4129</t>
        </is>
      </c>
      <c r="P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inlineStr">
        <is>
          <t>출연기관(기타)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49.5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051-852-1020</t>
        </is>
      </c>
      <c r="P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inlineStr">
        <is>
          <t>출연기관(장학)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49.5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051-970-2304</t>
        </is>
      </c>
      <c r="P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inlineStr">
        <is>
          <t>출연기관(문화)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49.5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051-715-6781</t>
        </is>
      </c>
      <c r="P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inlineStr">
        <is>
          <t>출연기관(장학)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49.5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데이터 없음</t>
        </is>
      </c>
      <c r="P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inlineStr">
        <is>
          <t>출연기관(장학)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49.5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데이터 없음</t>
        </is>
      </c>
      <c r="P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49.5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051-550-4466</t>
        </is>
      </c>
      <c r="P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inlineStr">
        <is>
          <t>출연기관(장학)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49.5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051-802-6469</t>
        </is>
      </c>
      <c r="P4423" t="inlineStr">
        <is>
          <t>-</t>
        </is>
      </c>
    </row>
    <row r="4424">
      <c r="A4424" t="n">
        <v>4420</v>
      </c>
      <c r="B4424" t="inlineStr">
        <is>
          <t>재단법인 부산진문화재단</t>
        </is>
      </c>
      <c r="C4424" t="inlineStr">
        <is>
          <t>재단법인 부산진문화재단</t>
        </is>
      </c>
      <c r="D4424" t="inlineStr">
        <is>
          <t>부산광역시 부산진구</t>
        </is>
      </c>
      <c r="E4424" t="inlineStr">
        <is>
          <t>출연기관(문화)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49.5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051-806-0016</t>
        </is>
      </c>
      <c r="P4424" t="inlineStr">
        <is>
          <t>-</t>
        </is>
      </c>
    </row>
    <row r="4425">
      <c r="A4425" t="n">
        <v>4421</v>
      </c>
      <c r="B4425" t="inlineStr">
        <is>
          <t>재단법인 대구문화예술진흥원</t>
        </is>
      </c>
      <c r="C4425" t="inlineStr">
        <is>
          <t>재단법인 대구문화예술진흥원</t>
        </is>
      </c>
      <c r="D4425" t="inlineStr">
        <is>
          <t>대구광역시 대구광역시</t>
        </is>
      </c>
      <c r="E4425" t="inlineStr">
        <is>
          <t>출연기관(문화)</t>
        </is>
      </c>
      <c r="F4425" t="n">
        <v>1</v>
      </c>
      <c r="G4425" t="n">
        <v>0</v>
      </c>
      <c r="H4425" t="n">
        <v>0</v>
      </c>
      <c r="I4425" t="n">
        <v>0</v>
      </c>
      <c r="J4425" t="n">
        <v>49.5</v>
      </c>
      <c r="K4425" t="inlineStr">
        <is>
          <t>가능</t>
        </is>
      </c>
      <c r="L4425" t="n">
        <v/>
      </c>
      <c r="M4425" t="n">
        <v/>
      </c>
      <c r="N4425" t="inlineStr">
        <is>
          <t>incentive1@dgfca.or.kr</t>
        </is>
      </c>
      <c r="O4425" t="inlineStr">
        <is>
          <t>053-422-1201</t>
        </is>
      </c>
      <c r="P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inlineStr">
        <is>
          <t>출연기관(장학)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49.5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032-770-6128</t>
        </is>
      </c>
      <c r="P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49.5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032-766-7157</t>
        </is>
      </c>
      <c r="P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inlineStr">
        <is>
          <t>출연기관(문화)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49.5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032-777-9113</t>
        </is>
      </c>
      <c r="P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inlineStr">
        <is>
          <t>출연기관(기타)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49.5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032-626-0528</t>
        </is>
      </c>
      <c r="P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inlineStr">
        <is>
          <t>출연기관(장학)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49.5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032-831-9408</t>
        </is>
      </c>
      <c r="P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inlineStr">
        <is>
          <t>출연기관(의료원)</t>
        </is>
      </c>
      <c r="F4431" t="n">
        <v>0</v>
      </c>
      <c r="G4431" t="n">
        <v>0</v>
      </c>
      <c r="H4431" t="n">
        <v>0</v>
      </c>
      <c r="I4431" t="n">
        <v>0</v>
      </c>
      <c r="J4431" t="n">
        <v>49.5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032-580-6000</t>
        </is>
      </c>
      <c r="P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inlineStr">
        <is>
          <t>출연기관(연구원)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49.5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032-260-2600</t>
        </is>
      </c>
      <c r="P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inlineStr">
        <is>
          <t>출연기관(여성·청소년)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49.5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032-511-3141</t>
        </is>
      </c>
      <c r="P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inlineStr">
        <is>
          <t>출연기관(신용보증)</t>
        </is>
      </c>
      <c r="F4434" t="n">
        <v>8</v>
      </c>
      <c r="G4434" t="n">
        <v>0</v>
      </c>
      <c r="H4434" t="n">
        <v>0</v>
      </c>
      <c r="I4434" t="n">
        <v>0</v>
      </c>
      <c r="J4434" t="n">
        <v>49.5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1577-3790</t>
        </is>
      </c>
      <c r="P4434" t="inlineStr">
        <is>
          <t>-</t>
        </is>
      </c>
    </row>
    <row r="4435">
      <c r="A4435" t="n">
        <v>4431</v>
      </c>
      <c r="B4435" t="inlineStr">
        <is>
          <t>재단법인 인천광역시 사회서비스원</t>
        </is>
      </c>
      <c r="C4435" t="inlineStr">
        <is>
          <t>재단법인 인천광역시 사회서비스원</t>
        </is>
      </c>
      <c r="D4435" t="inlineStr">
        <is>
          <t>인천광역시 인천광역시</t>
        </is>
      </c>
      <c r="E4435" t="inlineStr">
        <is>
          <t>출연기관(복지자원봉사)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49.5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데이터 없음</t>
        </is>
      </c>
      <c r="P4435" t="inlineStr">
        <is>
          <t>-</t>
        </is>
      </c>
    </row>
    <row r="4436">
      <c r="A4436" t="n">
        <v>4432</v>
      </c>
      <c r="B4436" t="inlineStr">
        <is>
          <t>재단법인 대구광역시북구청소년육성재단</t>
        </is>
      </c>
      <c r="C4436" t="inlineStr">
        <is>
          <t>재단법인 대구광역시북구청소년육성재단</t>
        </is>
      </c>
      <c r="D4436" t="inlineStr">
        <is>
          <t>대구광역시 북구</t>
        </is>
      </c>
      <c r="E4436" t="inlineStr">
        <is>
          <t>출연기관(여성·청소년)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49.5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-</t>
        </is>
      </c>
      <c r="P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inlineStr">
        <is>
          <t>출자기관(기타)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49.5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032-458-5700</t>
        </is>
      </c>
      <c r="P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inlineStr">
        <is>
          <t>출자기관(에너지·환경)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49.5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032-850-6144</t>
        </is>
      </c>
      <c r="P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inlineStr">
        <is>
          <t>출자기관(건설·투자)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49.5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데이터 없음</t>
        </is>
      </c>
      <c r="P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49.5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데이터 없음</t>
        </is>
      </c>
      <c r="P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inlineStr">
        <is>
          <t>출연기관(장학)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49.5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053-668-9683</t>
        </is>
      </c>
      <c r="P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inlineStr">
        <is>
          <t>출연기관(복지자원봉사)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49.5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053-617-9200</t>
        </is>
      </c>
      <c r="P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inlineStr">
        <is>
          <t>출연기관(문화)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49.5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053-668-4234</t>
        </is>
      </c>
      <c r="P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inlineStr">
        <is>
          <t>출연기관(장학)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49.5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053-667-3231</t>
        </is>
      </c>
      <c r="P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inlineStr">
        <is>
          <t>출연기관(문화)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49.5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053-584-9713</t>
        </is>
      </c>
      <c r="P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inlineStr">
        <is>
          <t>출연기관(장학)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49.5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053-666-4221</t>
        </is>
      </c>
      <c r="P4446" t="inlineStr">
        <is>
          <t>-</t>
        </is>
      </c>
    </row>
    <row r="4447">
      <c r="A4447" t="n">
        <v>4443</v>
      </c>
      <c r="B4447" t="inlineStr">
        <is>
          <t>수성문화재단</t>
        </is>
      </c>
      <c r="C4447" t="inlineStr">
        <is>
          <t>수성문화재단</t>
        </is>
      </c>
      <c r="D4447" t="inlineStr">
        <is>
          <t>대구광역시 수성구</t>
        </is>
      </c>
      <c r="E4447" t="inlineStr">
        <is>
          <t>출연기관(문화)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49.5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053-668-1503</t>
        </is>
      </c>
      <c r="P4447" t="inlineStr">
        <is>
          <t>-</t>
        </is>
      </c>
    </row>
    <row r="4448">
      <c r="A4448" t="n">
        <v>4444</v>
      </c>
      <c r="B4448" t="inlineStr">
        <is>
          <t>인천문화재단</t>
        </is>
      </c>
      <c r="C4448" t="inlineStr">
        <is>
          <t>인천문화재단</t>
        </is>
      </c>
      <c r="D4448" t="inlineStr">
        <is>
          <t>인천광역시 인천광역시</t>
        </is>
      </c>
      <c r="E4448" t="inlineStr">
        <is>
          <t>출연기관(문화)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49.5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032-455-7100</t>
        </is>
      </c>
      <c r="P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inlineStr">
        <is>
          <t>출연기관(문화)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49.5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02-828-5803</t>
        </is>
      </c>
      <c r="P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inlineStr">
        <is>
          <t>출연기관(복지자원봉사)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49.5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02-822-1083</t>
        </is>
      </c>
      <c r="P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inlineStr">
        <is>
          <t>출연기관(문화)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49.5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데이터 없음</t>
        </is>
      </c>
      <c r="P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inlineStr">
        <is>
          <t>출자기관(복지)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49.5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inlineStr">
        <is>
          <t>출연기관(장학)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49.5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데이터 없음</t>
        </is>
      </c>
      <c r="P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inlineStr">
        <is>
          <t>출연기관(문화)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49.5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02-2629-2205</t>
        </is>
      </c>
      <c r="P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inlineStr">
        <is>
          <t>출연기관(장학)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49.5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02-2627-2229</t>
        </is>
      </c>
      <c r="P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inlineStr">
        <is>
          <t>출연기관(문화)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49.5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데이터 없음</t>
        </is>
      </c>
      <c r="P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inlineStr">
        <is>
          <t>출자기관(복지)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49.5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02-854-9920</t>
        </is>
      </c>
      <c r="P4457" t="inlineStr">
        <is>
          <t>-</t>
        </is>
      </c>
    </row>
    <row r="4458">
      <c r="A4458" t="n">
        <v>4454</v>
      </c>
      <c r="B4458" t="inlineStr">
        <is>
          <t>구로구장학회</t>
        </is>
      </c>
      <c r="C4458" t="inlineStr">
        <is>
          <t>구로구장학회</t>
        </is>
      </c>
      <c r="D4458" t="inlineStr">
        <is>
          <t>서울특별시 구로구</t>
        </is>
      </c>
      <c r="E4458" t="inlineStr">
        <is>
          <t>출연기관(장학)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49.5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070-4916-2978</t>
        </is>
      </c>
      <c r="P4458" t="inlineStr">
        <is>
          <t>-</t>
        </is>
      </c>
    </row>
    <row r="4459">
      <c r="A4459" t="n">
        <v>4455</v>
      </c>
      <c r="B4459" t="inlineStr">
        <is>
          <t>행복영도장학회</t>
        </is>
      </c>
      <c r="C4459" t="inlineStr">
        <is>
          <t>행복영도장학회</t>
        </is>
      </c>
      <c r="D4459" t="inlineStr">
        <is>
          <t>부산광역시 영도구</t>
        </is>
      </c>
      <c r="E4459" t="inlineStr">
        <is>
          <t>출연기관(장학)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49.5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051-419-4517</t>
        </is>
      </c>
      <c r="P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inlineStr">
        <is>
          <t>출연기관(문화)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49.5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02-2029-1733</t>
        </is>
      </c>
      <c r="P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inlineStr">
        <is>
          <t>출연기관(복지자원봉사)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49.5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02-2695-2626</t>
        </is>
      </c>
      <c r="P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inlineStr">
        <is>
          <t>출연기관(복지자원봉사)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49.5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02-2647-4753</t>
        </is>
      </c>
      <c r="P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inlineStr">
        <is>
          <t>출연기관(문화)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49.5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02-2021-8900</t>
        </is>
      </c>
      <c r="P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inlineStr">
        <is>
          <t>출연기관(장학)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49.5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02-3153-6361</t>
        </is>
      </c>
      <c r="P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inlineStr">
        <is>
          <t>출연기관(복지자원봉사)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49.5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데이터 없음</t>
        </is>
      </c>
      <c r="P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inlineStr">
        <is>
          <t>출연기관(문화)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49.5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02-3274-8500</t>
        </is>
      </c>
      <c r="P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inlineStr">
        <is>
          <t>출연기관(장학)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49.5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02-351-8512</t>
        </is>
      </c>
      <c r="P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inlineStr">
        <is>
          <t>출연기관(문화)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49.5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02-351-3736</t>
        </is>
      </c>
      <c r="P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inlineStr">
        <is>
          <t>출연기관(기타)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49.5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데이터 없음</t>
        </is>
      </c>
      <c r="P4469" t="inlineStr">
        <is>
          <t>-</t>
        </is>
      </c>
    </row>
    <row r="4470">
      <c r="A4470" t="n">
        <v>4466</v>
      </c>
      <c r="B4470" t="inlineStr">
        <is>
          <t>노원교육복지재단</t>
        </is>
      </c>
      <c r="C4470" t="inlineStr">
        <is>
          <t>노원교육복지재단</t>
        </is>
      </c>
      <c r="D4470" t="inlineStr">
        <is>
          <t>서울특별시 노원구</t>
        </is>
      </c>
      <c r="E4470" t="inlineStr">
        <is>
          <t>출연기관(복지자원봉사)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49.5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02-949-7920</t>
        </is>
      </c>
      <c r="P4470" t="inlineStr">
        <is>
          <t>-</t>
        </is>
      </c>
    </row>
    <row r="4471">
      <c r="A4471" t="n">
        <v>4467</v>
      </c>
      <c r="B4471" t="inlineStr">
        <is>
          <t>구로희망복지재단</t>
        </is>
      </c>
      <c r="C4471" t="inlineStr">
        <is>
          <t>구로희망복지재단</t>
        </is>
      </c>
      <c r="D4471" t="inlineStr">
        <is>
          <t>서울특별시 구로구</t>
        </is>
      </c>
      <c r="E4471" t="inlineStr">
        <is>
          <t>출연기관(복지자원봉사)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49.5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02-867-1695</t>
        </is>
      </c>
      <c r="P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inlineStr">
        <is>
          <t>출연기관(장학)</t>
        </is>
      </c>
      <c r="F4472" t="n">
        <v>0</v>
      </c>
      <c r="G4472" t="n">
        <v>0</v>
      </c>
      <c r="H4472" t="n">
        <v>0</v>
      </c>
      <c r="I4472" t="n">
        <v>0</v>
      </c>
      <c r="J4472" t="n">
        <v>49.5</v>
      </c>
      <c r="K4472" t="inlineStr">
        <is>
          <t>연락처없음</t>
        </is>
      </c>
      <c r="L4472" t="n">
        <v/>
      </c>
      <c r="M4472" t="n">
        <v/>
      </c>
      <c r="N4472" t="inlineStr"/>
      <c r="O4472" t="inlineStr">
        <is>
          <t>데이터 없음</t>
        </is>
      </c>
      <c r="P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inlineStr">
        <is>
          <t>출연기관(장학)</t>
        </is>
      </c>
      <c r="F4473" t="n">
        <v>0</v>
      </c>
      <c r="G4473" t="n">
        <v>0</v>
      </c>
      <c r="H4473" t="n">
        <v>0</v>
      </c>
      <c r="I4473" t="n">
        <v>0</v>
      </c>
      <c r="J4473" t="n">
        <v>49.5</v>
      </c>
      <c r="K4473" t="inlineStr">
        <is>
          <t>연락처없음</t>
        </is>
      </c>
      <c r="L4473" t="n">
        <v/>
      </c>
      <c r="M4473" t="n">
        <v/>
      </c>
      <c r="N4473" t="inlineStr"/>
      <c r="O4473" t="inlineStr">
        <is>
          <t>데이터 없음</t>
        </is>
      </c>
      <c r="P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inlineStr">
        <is>
          <t>출연기관(기타)</t>
        </is>
      </c>
      <c r="F4474" t="n">
        <v>0</v>
      </c>
      <c r="G4474" t="n">
        <v>0</v>
      </c>
      <c r="H4474" t="n">
        <v>0</v>
      </c>
      <c r="I4474" t="n">
        <v>0</v>
      </c>
      <c r="J4474" t="n">
        <v>49.5</v>
      </c>
      <c r="K4474" t="inlineStr">
        <is>
          <t>연락처없음</t>
        </is>
      </c>
      <c r="L4474" t="n">
        <v/>
      </c>
      <c r="M4474" t="n">
        <v/>
      </c>
      <c r="N4474" t="inlineStr"/>
      <c r="O4474" t="inlineStr">
        <is>
          <t>051-923-6803</t>
        </is>
      </c>
      <c r="P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inlineStr">
        <is>
          <t>출연기관(중소기업진흥)</t>
        </is>
      </c>
      <c r="F4475" t="n">
        <v>1</v>
      </c>
      <c r="G4475" t="n">
        <v>0</v>
      </c>
      <c r="H4475" t="n">
        <v>0</v>
      </c>
      <c r="I4475" t="n">
        <v>0</v>
      </c>
      <c r="J4475" t="n">
        <v>49.5</v>
      </c>
      <c r="K4475" t="inlineStr">
        <is>
          <t>가능</t>
        </is>
      </c>
      <c r="L4475" t="n">
        <v/>
      </c>
      <c r="M4475" t="n">
        <v/>
      </c>
      <c r="N4475" t="inlineStr">
        <is>
          <t>jump@dcb.or.kr</t>
        </is>
      </c>
      <c r="O4475" t="inlineStr">
        <is>
          <t>051-790-1000</t>
        </is>
      </c>
      <c r="P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inlineStr">
        <is>
          <t>출연기관(의료원)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49.5</v>
      </c>
      <c r="K4476" t="inlineStr">
        <is>
          <t>연락처없음</t>
        </is>
      </c>
      <c r="L4476" t="n">
        <v/>
      </c>
      <c r="M4476" t="n">
        <v/>
      </c>
      <c r="N4476" t="inlineStr"/>
      <c r="O4476" t="inlineStr">
        <is>
          <t>051-507-3000</t>
        </is>
      </c>
      <c r="P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inlineStr">
        <is>
          <t>출연기관(연구원)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49.5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051-860-8612</t>
        </is>
      </c>
      <c r="P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inlineStr">
        <is>
          <t>출연기관(연구원)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49.5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-</t>
        </is>
      </c>
      <c r="P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inlineStr">
        <is>
          <t>출연기관(여성·청소년)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49.5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051-330-3400</t>
        </is>
      </c>
      <c r="P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inlineStr">
        <is>
          <t>출연기관(신용보증)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49.5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051-860-6600</t>
        </is>
      </c>
      <c r="P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inlineStr">
        <is>
          <t>출연기관(복지자원봉사)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49.5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051-861-8101</t>
        </is>
      </c>
      <c r="P4481" t="inlineStr">
        <is>
          <t>-</t>
        </is>
      </c>
    </row>
    <row r="4482">
      <c r="A4482" t="n">
        <v>4478</v>
      </c>
      <c r="B4482" t="inlineStr">
        <is>
          <t>영화의전당</t>
        </is>
      </c>
      <c r="C4482" t="inlineStr">
        <is>
          <t>영화의전당</t>
        </is>
      </c>
      <c r="D4482" t="inlineStr">
        <is>
          <t>부산광역시 부산광역시</t>
        </is>
      </c>
      <c r="E4482" t="inlineStr">
        <is>
          <t>출연기관(문화)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49.5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051-780-6000</t>
        </is>
      </c>
      <c r="P4482" t="inlineStr">
        <is>
          <t>-</t>
        </is>
      </c>
    </row>
    <row r="4483">
      <c r="A4483" t="n">
        <v>4479</v>
      </c>
      <c r="B4483" t="inlineStr">
        <is>
          <t>서초여성일자리주식회사</t>
        </is>
      </c>
      <c r="C4483" t="inlineStr">
        <is>
          <t>서초여성일자리주식회사</t>
        </is>
      </c>
      <c r="D4483" t="inlineStr">
        <is>
          <t>서울특별시 서초구</t>
        </is>
      </c>
      <c r="E4483" t="inlineStr">
        <is>
          <t>출자기관(기타)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49.5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02-6952-6260</t>
        </is>
      </c>
      <c r="P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inlineStr">
        <is>
          <t>출연기관(문화)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49.5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051-744-7707</t>
        </is>
      </c>
      <c r="P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inlineStr">
        <is>
          <t>출자기관(기타)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49.5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051-740-7316</t>
        </is>
      </c>
      <c r="P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inlineStr">
        <is>
          <t>출자기관(관광)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49.5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051-720-6000</t>
        </is>
      </c>
      <c r="P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inlineStr">
        <is>
          <t>출연기관(문화)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49.5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02-440-0500</t>
        </is>
      </c>
      <c r="P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inlineStr">
        <is>
          <t>출연기관(장학)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49.5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02-2147-2389</t>
        </is>
      </c>
      <c r="P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inlineStr">
        <is>
          <t>출연기관(문화)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49.5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02-420-0088</t>
        </is>
      </c>
      <c r="P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inlineStr">
        <is>
          <t>출연기관(복지자원봉사)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49.5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02-3446-1568</t>
        </is>
      </c>
      <c r="P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inlineStr">
        <is>
          <t>출연기관(문화)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49.5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02-6712-0511</t>
        </is>
      </c>
      <c r="P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inlineStr">
        <is>
          <t>출연기관(기타)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49.5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02-2155-6780</t>
        </is>
      </c>
      <c r="P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inlineStr">
        <is>
          <t>출연기관(장학)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49.5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02-2155-6416</t>
        </is>
      </c>
      <c r="P4493" t="inlineStr">
        <is>
          <t>-</t>
        </is>
      </c>
    </row>
    <row r="4494">
      <c r="A4494" t="n">
        <v>4490</v>
      </c>
      <c r="B4494" t="inlineStr">
        <is>
          <t>서초문화재단</t>
        </is>
      </c>
      <c r="C4494" t="inlineStr">
        <is>
          <t>서초문화재단</t>
        </is>
      </c>
      <c r="D4494" t="inlineStr">
        <is>
          <t>서울특별시 서초구</t>
        </is>
      </c>
      <c r="E4494" t="inlineStr">
        <is>
          <t>출연기관(문화)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49.5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02-3477-2461</t>
        </is>
      </c>
      <c r="P4494" t="inlineStr">
        <is>
          <t>-</t>
        </is>
      </c>
    </row>
    <row r="4495">
      <c r="A4495" t="n">
        <v>4491</v>
      </c>
      <c r="B4495" t="inlineStr">
        <is>
          <t>부산문화회관</t>
        </is>
      </c>
      <c r="C4495" t="inlineStr">
        <is>
          <t>부산문화회관</t>
        </is>
      </c>
      <c r="D4495" t="inlineStr">
        <is>
          <t>부산광역시 부산광역시</t>
        </is>
      </c>
      <c r="E4495" t="inlineStr">
        <is>
          <t>출연기관(문화)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49.5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051-607-6000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49.5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042-539-5675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49.5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042-250-2000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49.5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042-539-5600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49.5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042-250-2055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49.5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042-539-5609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49.5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042-620-5300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49.5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053-430-4647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49.5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053-560-5000</t>
        </is>
      </c>
      <c r="P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inlineStr">
        <is>
          <t>준정부기관(기금관리형)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49.5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053-430-8800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49.5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053-430-8917</t>
        </is>
      </c>
      <c r="P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inlineStr">
        <is>
          <t>준정부기관(위탁집행형)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49.5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054-870-5300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49.5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053-605-7600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49.5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053-350-8813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49.5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053-430-8861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49.5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041-350-1600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49.5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053-610-3500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49.5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051-974-6619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49.5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031-560-6600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49.5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042-539-5689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49.5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032-810-5200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49.5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02-3709-7000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49.5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055-320-2700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49.5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053-430-8993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49.5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032-500-2700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49.5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032-650-6500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49.5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051-605-3165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49.5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051-605-1300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49.5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051-678-6023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49.5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051-678-6034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49.5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051-660-5000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49.5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051-678-6013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49.5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041-936-9165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49.5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02-3489-5234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49.5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02-2250-5300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49.5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061-280-9100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49.5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02-710-4640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49.5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02-710-4528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49.5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02-710-4400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49.5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055-240-8400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49.5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033-531-9006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49.5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02-2204-6715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49.5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02-2194-2974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49.5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02-2141-3325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49.5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051-580-4200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49.5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02-2250-5240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49.5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031-490-0425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49.5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031-799-0200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49.5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02-3660-1400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0</v>
      </c>
      <c r="G4544" t="n">
        <v>0</v>
      </c>
      <c r="H4544" t="n">
        <v>0</v>
      </c>
      <c r="I4544" t="n">
        <v>0</v>
      </c>
      <c r="J4544" t="n">
        <v>49.5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02-3499-7200</t>
        </is>
      </c>
      <c r="P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inlineStr">
        <is>
          <t>준정부기관(기금관리형)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49.5</v>
      </c>
      <c r="K4545" t="inlineStr">
        <is>
          <t>연락처없음</t>
        </is>
      </c>
      <c r="L4545" t="n">
        <v/>
      </c>
      <c r="M4545" t="n">
        <v/>
      </c>
      <c r="N4545" t="inlineStr"/>
      <c r="O4545" t="inlineStr">
        <is>
          <t>033-650-8023</t>
        </is>
      </c>
      <c r="P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inlineStr">
        <is>
          <t>준정부기관(기금관리형)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49.5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02-2041-9200</t>
        </is>
      </c>
      <c r="P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inlineStr">
        <is>
          <t>준정부기관(기금관리형)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49.5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02-2141-3200</t>
        </is>
      </c>
      <c r="P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inlineStr">
        <is>
          <t>준정부기관(기금관리형)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49.5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02-2182-0114</t>
        </is>
      </c>
      <c r="P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inlineStr">
        <is>
          <t>준정부기관(기금관리형)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49.5</v>
      </c>
      <c r="K4549" t="inlineStr">
        <is>
          <t>연락처없음</t>
        </is>
      </c>
      <c r="L4549" t="n">
        <v/>
      </c>
      <c r="M4549" t="n">
        <v/>
      </c>
      <c r="N4549" t="inlineStr"/>
      <c r="O4549" t="inlineStr">
        <is>
          <t>02-2109-4700</t>
        </is>
      </c>
      <c r="P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inlineStr">
        <is>
          <t>준정부기관(기금관리형)</t>
        </is>
      </c>
      <c r="F4550" t="n">
        <v>2</v>
      </c>
      <c r="G4550" t="n">
        <v>0</v>
      </c>
      <c r="H4550" t="n">
        <v>0</v>
      </c>
      <c r="I4550" t="n">
        <v>0</v>
      </c>
      <c r="J4550" t="n">
        <v>49.5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1588-6565</t>
        </is>
      </c>
      <c r="P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49.5</v>
      </c>
      <c r="K4551" t="inlineStr">
        <is>
          <t>대표이메일만</t>
        </is>
      </c>
      <c r="L4551" t="n">
        <v/>
      </c>
      <c r="M4551" t="n">
        <v/>
      </c>
      <c r="N4551" t="inlineStr"/>
      <c r="O4551" t="inlineStr">
        <is>
          <t>02-744-8200</t>
        </is>
      </c>
      <c r="P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inlineStr">
        <is>
          <t>준정부기관(기금관리형)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49.5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055-310-6400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49.5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032-722-7900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49.5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052-960-7000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49.5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044-860-8600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49.5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02-922-9970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49.5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051-749-9520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49.5</v>
      </c>
      <c r="K4558" t="inlineStr">
        <is>
          <t>연락처없음</t>
        </is>
      </c>
      <c r="L4558" t="n">
        <v/>
      </c>
      <c r="M4558" t="n">
        <v/>
      </c>
      <c r="N4558" t="inlineStr"/>
      <c r="O4558" t="inlineStr">
        <is>
          <t>042-865-3700</t>
        </is>
      </c>
      <c r="P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49.5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053-247-3010</t>
        </is>
      </c>
      <c r="P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49.5</v>
      </c>
      <c r="K4560" t="inlineStr">
        <is>
          <t>연락처없음</t>
        </is>
      </c>
      <c r="L4560" t="n">
        <v/>
      </c>
      <c r="M4560" t="n">
        <v/>
      </c>
      <c r="N4560" t="inlineStr"/>
      <c r="O4560" t="inlineStr">
        <is>
          <t>062-650-0300</t>
        </is>
      </c>
      <c r="P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49.5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055-603-0600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49.5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031-560-7200</t>
        </is>
      </c>
      <c r="P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inlineStr">
        <is>
          <t>기타공공기관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49.5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033-240-2345</t>
        </is>
      </c>
      <c r="P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inlineStr">
        <is>
          <t>기타공공기관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49.5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043-290-9200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49.5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031-980-4900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49.5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02-2014-0127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49.5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031-450-6400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49.5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063-460-1500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49.5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054-450-2500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49.5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02-2204-6214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49.5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062-520-2000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49.5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062-607-9194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49.5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062-607-9100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49.5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062-600-1575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49.5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031-724-3200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49.5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062-600-1500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49.5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062-949-0100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49.5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031-909-6100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49.5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031-909-6699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49.5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054-778-5700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49.5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053-810-0911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49.5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055-269-0272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49.5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055-269-0254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49.5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031-259-5200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49.5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031-230-1565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49.5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031-230-1588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49.5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062-607-9265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49.5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033-250-2500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49.5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043-261-9300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49.5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032-580-1400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49.5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041-550-8000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49.5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055-283-3551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49.5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043-539-5400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49.5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055-760-7600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49.5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02-710-4685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49.5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02-2014-0175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49.5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043-645-9004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49.5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051-310-9600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49.5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063-530-2400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49.5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063-230-2500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49.5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063-230-2597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49.5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063-220-4800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49.5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063-230-2573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49.5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02-2014-0142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49.5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02-2014-0104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49.5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02-2014-0275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49.5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032-450-1600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49.5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032-880-3031</t>
        </is>
      </c>
      <c r="P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inlineStr">
        <is>
          <t>준정부기관(기금관리형)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49.5</v>
      </c>
      <c r="K4609" t="inlineStr">
        <is>
          <t>연락처없음</t>
        </is>
      </c>
      <c r="L4609" t="n">
        <v/>
      </c>
      <c r="M4609" t="n">
        <v/>
      </c>
      <c r="N4609" t="inlineStr"/>
      <c r="O4609" t="inlineStr">
        <is>
          <t>032-450-1600</t>
        </is>
      </c>
      <c r="P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inlineStr">
        <is>
          <t>준정부기관(기금관리형)</t>
        </is>
      </c>
      <c r="F4610" t="n">
        <v>0</v>
      </c>
      <c r="G4610" t="n">
        <v>0</v>
      </c>
      <c r="H4610" t="n">
        <v>0</v>
      </c>
      <c r="I4610" t="n">
        <v>0</v>
      </c>
      <c r="J4610" t="n">
        <v>49.5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064-740-9400</t>
        </is>
      </c>
      <c r="P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inlineStr">
        <is>
          <t>기타공공기관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49.5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061-692-4346</t>
        </is>
      </c>
      <c r="P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inlineStr">
        <is>
          <t>기타공공기관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49.5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061-797-4300</t>
        </is>
      </c>
      <c r="P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inlineStr">
        <is>
          <t>기타공공기관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49.5</v>
      </c>
      <c r="K4613" t="inlineStr">
        <is>
          <t>대표이메일만</t>
        </is>
      </c>
      <c r="L4613" t="n">
        <v/>
      </c>
      <c r="M4613" t="n">
        <v/>
      </c>
      <c r="N4613" t="inlineStr"/>
      <c r="O4613" t="inlineStr">
        <is>
          <t>052-714-2114</t>
        </is>
      </c>
      <c r="P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inlineStr">
        <is>
          <t>기타공공기관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49.5</v>
      </c>
      <c r="K4614" t="inlineStr">
        <is>
          <t>연락처없음</t>
        </is>
      </c>
      <c r="L4614" t="n">
        <v/>
      </c>
      <c r="M4614" t="n">
        <v/>
      </c>
      <c r="N4614" t="inlineStr"/>
      <c r="O4614" t="n">
        <v/>
      </c>
      <c r="P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inlineStr">
        <is>
          <t>기타공공기관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49.5</v>
      </c>
      <c r="K4615" t="inlineStr">
        <is>
          <t>대표이메일만</t>
        </is>
      </c>
      <c r="L4615" t="n">
        <v/>
      </c>
      <c r="M4615" t="n">
        <v/>
      </c>
      <c r="N4615" t="inlineStr"/>
      <c r="O4615" t="inlineStr">
        <is>
          <t>051-745-3900</t>
        </is>
      </c>
      <c r="P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inlineStr">
        <is>
          <t>기타공공기관</t>
        </is>
      </c>
      <c r="F4616" t="n">
        <v>3</v>
      </c>
      <c r="G4616" t="n">
        <v>0</v>
      </c>
      <c r="H4616" t="n">
        <v>0</v>
      </c>
      <c r="I4616" t="n">
        <v>0</v>
      </c>
      <c r="J4616" t="n">
        <v>49.5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1588-7365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49.5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031-350-9316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49.5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031-695-2715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49.5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031-8059-8513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49.5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062-607-9180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49.5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043-261-9355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49.5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054-271-6400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49.5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031-543-1500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49.5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031-650-0800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49.5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031-956-3224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49.5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02-710-4666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49.5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055-640-6500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49.5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02-3420-4200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49.5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054-970-0899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49.5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042-539-5606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49.5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043-840-1500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49.5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02-311-4200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49.5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031-790-9600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49.5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041-537-7224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49.5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031-489-5900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49.5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031-488-3200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49.5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061-729-1300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49.5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031-230-1500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49.5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031-230-1520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49.5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02-2140-8500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49.5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033-638-0659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49.5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044-550-6724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49.5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053-589-6500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49.5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032-450-1579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49.5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02-710-4604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49.5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02-2107-4213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49.5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02-2141-3305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49.5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02-2194-2900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49.5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041-661-5225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49.5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02-710-2834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49.5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02-2003-6899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49.5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02-2014-0198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49.5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02-710-4559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49.5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064-730-4300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49.5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051-200-9600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49.5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031-725-5500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49.5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032-450-1676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49.5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032-450-1544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49.5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032-451-4100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49.5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063-830-3300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49.5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031-630-0114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49.5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031-828-1700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49.5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02-2014-0245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49.5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02-2014-0243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49.5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033-749-1300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49.5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052-226-7834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49.5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052-228-8200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49.5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054-840-8600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49.5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031-288-1800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49.5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031-371-6117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49.5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054-639-1500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49.5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02-2165-5600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49.5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02-2003-8999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49.5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061-640-2600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49.5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02-3460-5400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49.5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055-371-3100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49.5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031-389-9700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49.5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031-412-0500</t>
        </is>
      </c>
      <c r="P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inlineStr">
        <is>
          <t>준정부기관(기금관리형)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49.5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031-412-0585</t>
        </is>
      </c>
      <c r="P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inlineStr">
        <is>
          <t>준정부기관(기금관리형)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49.5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052-290-7920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49.5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49.5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49.5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49.5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49.5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49.5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49.5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49.5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inlineStr">
        <is>
          <t>기타공공기관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49.5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1397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49.5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49.5</v>
      </c>
      <c r="K4691" t="inlineStr">
        <is>
          <t>대표이메일만</t>
        </is>
      </c>
      <c r="L4691" t="n">
        <v/>
      </c>
      <c r="M4691" t="n">
        <v/>
      </c>
      <c r="N4691" t="inlineStr"/>
      <c r="O4691" t="inlineStr">
        <is>
          <t>02-6900-8300</t>
        </is>
      </c>
      <c r="P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49.5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49.5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49.5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49.5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49.5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49.5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49.5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49.5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49.5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49.5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49.5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49.5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49.5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49.5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49.5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49.5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49.5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49.5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49.5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49.5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49.5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49.5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49.5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49.5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49.5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49.5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49.5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49.5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49.5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49.5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49.5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49.5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49.5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49.5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1397</t>
        </is>
      </c>
      <c r="P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49.5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1397</t>
        </is>
      </c>
      <c r="P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49.5</v>
      </c>
      <c r="K4727" t="inlineStr">
        <is>
          <t>대표이메일만</t>
        </is>
      </c>
      <c r="L4727" t="n">
        <v/>
      </c>
      <c r="M4727" t="n">
        <v/>
      </c>
      <c r="N4727" t="inlineStr"/>
      <c r="O4727" t="inlineStr">
        <is>
          <t>041-560-0114</t>
        </is>
      </c>
      <c r="P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49.5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033-554-0501</t>
        </is>
      </c>
      <c r="P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49.5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02-970-0114</t>
        </is>
      </c>
      <c r="P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49.5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043-531-0114</t>
        </is>
      </c>
      <c r="P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49.5</v>
      </c>
      <c r="K4731" t="inlineStr">
        <is>
          <t>대표이메일만</t>
        </is>
      </c>
      <c r="L4731" t="n">
        <v/>
      </c>
      <c r="M4731" t="n">
        <v/>
      </c>
      <c r="N4731" t="inlineStr"/>
      <c r="O4731" t="inlineStr">
        <is>
          <t>02-2144-8114</t>
        </is>
      </c>
      <c r="P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49.5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043-879-1234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49.5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033-811-0200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49.5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033-811-0000</t>
        </is>
      </c>
      <c r="P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49.5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02-3705-3781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49.5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055-644-8901</t>
        </is>
      </c>
      <c r="P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49.5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1397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49.5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043-230-8600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49.5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041-640-4800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49.5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02-2657-0000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49.5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042-639-9456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49.5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064-720-7800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49.5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064-758-3501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49.5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063-270-5800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49.5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063-280-5800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49.5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032-815-0631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49.5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032-815-5015</t>
        </is>
      </c>
      <c r="P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49.5</v>
      </c>
      <c r="K4748" t="inlineStr">
        <is>
          <t>연락처없음</t>
        </is>
      </c>
      <c r="L4748" t="n">
        <v/>
      </c>
      <c r="M4748" t="n">
        <v/>
      </c>
      <c r="N4748" t="inlineStr"/>
      <c r="O4748" t="inlineStr">
        <is>
          <t>032-899-4000</t>
        </is>
      </c>
      <c r="P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49.5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043-253-2654</t>
        </is>
      </c>
      <c r="P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49.5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1397</t>
        </is>
      </c>
      <c r="P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49.5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1397</t>
        </is>
      </c>
      <c r="P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49.5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1397</t>
        </is>
      </c>
      <c r="P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49.5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063-440-6888</t>
        </is>
      </c>
      <c r="P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49.5</v>
      </c>
      <c r="K4754" t="inlineStr">
        <is>
          <t>대표이메일만</t>
        </is>
      </c>
      <c r="L4754" t="n">
        <v/>
      </c>
      <c r="M4754" t="n">
        <v/>
      </c>
      <c r="N4754" t="inlineStr"/>
      <c r="O4754" t="inlineStr">
        <is>
          <t>044-287-3114</t>
        </is>
      </c>
      <c r="P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49.5</v>
      </c>
      <c r="K4755" t="inlineStr">
        <is>
          <t>연락처없음</t>
        </is>
      </c>
      <c r="L4755" t="n">
        <v/>
      </c>
      <c r="M4755" t="n">
        <v/>
      </c>
      <c r="N4755" t="inlineStr"/>
      <c r="O4755" t="inlineStr">
        <is>
          <t>1588-4110</t>
        </is>
      </c>
      <c r="P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49.5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02-769-4115</t>
        </is>
      </c>
      <c r="P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49.5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051-637-5207</t>
        </is>
      </c>
      <c r="P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49.5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042-538-2371</t>
        </is>
      </c>
      <c r="P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49.5</v>
      </c>
      <c r="K4759" t="inlineStr">
        <is>
          <t>연락처없음</t>
        </is>
      </c>
      <c r="L4759" t="n">
        <v/>
      </c>
      <c r="M4759" t="n">
        <v/>
      </c>
      <c r="N4759" t="inlineStr"/>
      <c r="O4759" t="inlineStr">
        <is>
          <t>061-338-0000</t>
        </is>
      </c>
      <c r="P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49.5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051-720-5114</t>
        </is>
      </c>
      <c r="P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49.5</v>
      </c>
      <c r="K4761" t="inlineStr">
        <is>
          <t>대표이메일만</t>
        </is>
      </c>
      <c r="L4761" t="n">
        <v/>
      </c>
      <c r="M4761" t="n">
        <v/>
      </c>
      <c r="N4761" t="inlineStr"/>
      <c r="O4761" t="inlineStr">
        <is>
          <t>02-3215-5800</t>
        </is>
      </c>
      <c r="P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49.5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051-999-2117</t>
        </is>
      </c>
      <c r="P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49.5</v>
      </c>
      <c r="K4763" t="inlineStr">
        <is>
          <t>연락처없음</t>
        </is>
      </c>
      <c r="L4763" t="n">
        <v/>
      </c>
      <c r="M4763" t="n">
        <v/>
      </c>
      <c r="N4763" t="inlineStr"/>
      <c r="O4763" t="inlineStr">
        <is>
          <t>02-779-7255</t>
        </is>
      </c>
      <c r="P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49.5</v>
      </c>
      <c r="K4764" t="inlineStr">
        <is>
          <t>연락처없음</t>
        </is>
      </c>
      <c r="L4764" t="n">
        <v/>
      </c>
      <c r="M4764" t="n">
        <v/>
      </c>
      <c r="N4764" t="inlineStr"/>
      <c r="O4764" t="inlineStr">
        <is>
          <t>051-999-2134</t>
        </is>
      </c>
      <c r="P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49.5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051-999-3000</t>
        </is>
      </c>
      <c r="P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49.5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055-360-5114</t>
        </is>
      </c>
      <c r="P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49.5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1577-7512</t>
        </is>
      </c>
      <c r="P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49.5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051-240-7000</t>
        </is>
      </c>
      <c r="P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49.5</v>
      </c>
      <c r="K4769" t="inlineStr">
        <is>
          <t>대표이메일만</t>
        </is>
      </c>
      <c r="L4769" t="n">
        <v/>
      </c>
      <c r="M4769" t="n">
        <v/>
      </c>
      <c r="N4769" t="inlineStr"/>
      <c r="O4769" t="inlineStr">
        <is>
          <t>031-361-9500</t>
        </is>
      </c>
      <c r="P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49.5</v>
      </c>
      <c r="K4770" t="inlineStr">
        <is>
          <t>대표이메일만</t>
        </is>
      </c>
      <c r="L4770" t="n">
        <v/>
      </c>
      <c r="M4770" t="n">
        <v/>
      </c>
      <c r="N4770" t="inlineStr"/>
      <c r="O4770" t="inlineStr">
        <is>
          <t>02-6000-6400</t>
        </is>
      </c>
      <c r="P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49.5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02-2012-6000</t>
        </is>
      </c>
      <c r="P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inlineStr">
        <is>
          <t>기타공공기관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49.5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031-787-1107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49.5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032-437-3570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49.5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052-260-6388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49.5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02-720-4711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49.5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02-839-8311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49.5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02-990-9101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49.5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02-2215-0981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49.5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02-585-8622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49.5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051-469-1644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49.5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051-341-8052</t>
        </is>
      </c>
      <c r="P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inlineStr">
        <is>
          <t>준정부기관(기금관리형)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49.5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051-761-2561</t>
        </is>
      </c>
      <c r="P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inlineStr">
        <is>
          <t>기타공공기관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49.5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1397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49.5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042-864-1602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49.5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042-223-5301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49.5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053-341-1500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49.5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053-629-4200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49.5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062-954-2084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49.5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062-525-2724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49.5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062-366-2122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49.5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054-231-4363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49.5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054-854-3281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49.5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054-475-5682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49.5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054-776-8343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49.5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051-633-6562</t>
        </is>
      </c>
      <c r="P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inlineStr">
        <is>
          <t>기타공공기관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49.5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1670-2876</t>
        </is>
      </c>
      <c r="P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inlineStr">
        <is>
          <t>기타공공기관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49.5</v>
      </c>
      <c r="K4797" t="inlineStr">
        <is>
          <t>대표이메일만</t>
        </is>
      </c>
      <c r="L4797" t="n">
        <v/>
      </c>
      <c r="M4797" t="n">
        <v/>
      </c>
      <c r="N4797" t="inlineStr"/>
      <c r="O4797" t="inlineStr">
        <is>
          <t>032-560-9300</t>
        </is>
      </c>
      <c r="P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inlineStr">
        <is>
          <t>기타공공기관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49.5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031-739-7300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49.5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043-854-3616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49.5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043-234-1095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49.5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043-652-1781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49.5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043-873-1811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49.5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043-731-0924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49.5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041-567-5302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49.5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041-663-4981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49.5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032-514-4010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49.5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041-852-1183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49.5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064-751-2101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49.5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063-533-1781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49.5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063-231-8110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49.5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063-853-4411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49.5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063-626-0371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49.5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063-445-6317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49.5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061-665-3600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49.5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061-741-4153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49.5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061-285-6347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49.5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061-332-5302</t>
        </is>
      </c>
      <c r="P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49.5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041-733-5064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49.5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032-764-0900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49.5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031-837-9999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49.5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02-410-2114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49.5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031-404-4500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49.5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031-224-5700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49.5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02-918-0542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49.5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031-399-2781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49.5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031-703-5721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49.5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032-664-7887</t>
        </is>
      </c>
      <c r="P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49.5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02-2067-6161</t>
        </is>
      </c>
      <c r="P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inlineStr">
        <is>
          <t>준정부기관(기금관리형)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49.5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061-648-2107</t>
        </is>
      </c>
      <c r="P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inlineStr">
        <is>
          <t>준정부기관(기금관리형)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49.5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031-790-8496</t>
        </is>
      </c>
      <c r="P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inlineStr">
        <is>
          <t>준정부기관(기금관리형)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49.5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02-2067-5000</t>
        </is>
      </c>
      <c r="P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inlineStr">
        <is>
          <t>준정부기관(기금관리형)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49.5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02-549-0072</t>
        </is>
      </c>
      <c r="P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inlineStr">
        <is>
          <t>준정부기관(기금관리형)</t>
        </is>
      </c>
      <c r="F4833" t="n">
        <v>1</v>
      </c>
      <c r="G4833" t="n">
        <v>0</v>
      </c>
      <c r="H4833" t="n">
        <v>0</v>
      </c>
      <c r="I4833" t="n">
        <v>0</v>
      </c>
      <c r="J4833" t="n">
        <v>49.5</v>
      </c>
      <c r="K4833" t="inlineStr">
        <is>
          <t>가능</t>
        </is>
      </c>
      <c r="L4833" t="n">
        <v/>
      </c>
      <c r="M4833" t="n">
        <v/>
      </c>
      <c r="N4833" t="inlineStr">
        <is>
          <t>tuntun@kspo.or.kr</t>
        </is>
      </c>
      <c r="O4833" t="inlineStr">
        <is>
          <t>02-410-1114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49.5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02-6256-3900</t>
        </is>
      </c>
      <c r="P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49.5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02-6256-3114</t>
        </is>
      </c>
      <c r="P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49.5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054-559-2200</t>
        </is>
      </c>
      <c r="P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49.5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1588-3369</t>
        </is>
      </c>
      <c r="P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49.5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02-2112-5500</t>
        </is>
      </c>
      <c r="P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49.5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1588-5700</t>
        </is>
      </c>
      <c r="P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inlineStr">
        <is>
          <t>기타공공기관</t>
        </is>
      </c>
      <c r="F4840" t="n">
        <v>0</v>
      </c>
      <c r="G4840" t="n">
        <v>0</v>
      </c>
      <c r="H4840" t="n">
        <v>0</v>
      </c>
      <c r="I4840" t="n">
        <v>0</v>
      </c>
      <c r="J4840" t="n">
        <v>49.5</v>
      </c>
      <c r="K4840" t="inlineStr">
        <is>
          <t>연락처없음</t>
        </is>
      </c>
      <c r="L4840" t="n">
        <v/>
      </c>
      <c r="M4840" t="n">
        <v/>
      </c>
      <c r="N4840" t="inlineStr"/>
      <c r="O4840" t="inlineStr">
        <is>
          <t>1397</t>
        </is>
      </c>
      <c r="P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49.5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02-874-4221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49.5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055-275-3261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49.5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055-758-6701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49.5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055-323-4960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49.5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031-8015-5301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49.5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031-666-0260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49.5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031-876-4384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49.5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031-383-1002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49.5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031-482-2590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49.5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031-244-5161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49.5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031-705-7341</t>
        </is>
      </c>
      <c r="P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49.5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032-655-0381</t>
        </is>
      </c>
      <c r="P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49.5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02-2247-3654</t>
        </is>
      </c>
      <c r="P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inlineStr">
        <is>
          <t>준정부기관(기금관리형)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49.5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031-925-4266</t>
        </is>
      </c>
      <c r="P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inlineStr">
        <is>
          <t>준정부기관(기금관리형)</t>
        </is>
      </c>
      <c r="F4855" t="n">
        <v>0</v>
      </c>
      <c r="G4855" t="n">
        <v>0</v>
      </c>
      <c r="H4855" t="n">
        <v>0</v>
      </c>
      <c r="I4855" t="n">
        <v>0</v>
      </c>
      <c r="J4855" t="n">
        <v>49.5</v>
      </c>
      <c r="K4855" t="inlineStr">
        <is>
          <t>연락처없음</t>
        </is>
      </c>
      <c r="L4855" t="n">
        <v/>
      </c>
      <c r="M4855" t="n">
        <v/>
      </c>
      <c r="N4855" t="inlineStr"/>
      <c r="O4855" t="inlineStr">
        <is>
          <t>033-243-1950</t>
        </is>
      </c>
      <c r="P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inlineStr">
        <is>
          <t>준정부기관(기금관리형)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49.5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033-746-1950</t>
        </is>
      </c>
      <c r="P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49.5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033-575-1950</t>
        </is>
      </c>
      <c r="P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49.5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033-645-1950</t>
        </is>
      </c>
      <c r="P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inlineStr">
        <is>
          <t>기타공공기관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49.5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02-3276-0700</t>
        </is>
      </c>
      <c r="P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inlineStr">
        <is>
          <t>기타공공기관</t>
        </is>
      </c>
      <c r="F4860" t="n">
        <v>3</v>
      </c>
      <c r="G4860" t="n">
        <v>0</v>
      </c>
      <c r="H4860" t="n">
        <v>0</v>
      </c>
      <c r="I4860" t="n">
        <v>0</v>
      </c>
      <c r="J4860" t="n">
        <v>49.5</v>
      </c>
      <c r="K4860" t="inlineStr">
        <is>
          <t>가능</t>
        </is>
      </c>
      <c r="L4860" t="n">
        <v/>
      </c>
      <c r="M4860" t="n">
        <v/>
      </c>
      <c r="N4860" t="inlineStr">
        <is>
          <t>herotaker@kriso.re.kr, kysung@kriso.re.kr, sjhan@kriso.re.kr, ykseo@kriso.re.kr</t>
        </is>
      </c>
      <c r="O4860" t="inlineStr">
        <is>
          <t>042-866-3114</t>
        </is>
      </c>
      <c r="P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inlineStr">
        <is>
          <t>준정부기관(위탁집행형)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49.5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02-2160-1000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49.5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02-970-9500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49.5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041-566-9999</t>
        </is>
      </c>
      <c r="P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49.5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02-2209-7670</t>
        </is>
      </c>
      <c r="P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inlineStr">
        <is>
          <t>준정부기관(기금관리형)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49.5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02-2066-6348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남구로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49.5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02-858-1813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남가좌동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49.5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02-304-9553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낙성대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49.5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02-888-3224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나주혁신도시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49.5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061-339-0801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나운동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49.5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063-467-2262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나사렛대학교(출)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49.5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041-572-8424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김해진영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49.5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055-346-4030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김해중앙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49.5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055-328-9813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김해장유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49.5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055-314-5203</t>
        </is>
      </c>
      <c r="P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김해상동</t>
        </is>
      </c>
      <c r="D4875" t="inlineStr">
        <is>
          <t>금융위원회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49.5</v>
      </c>
      <c r="K4875" t="inlineStr">
        <is>
          <t>연락처없음</t>
        </is>
      </c>
      <c r="L4875" t="n">
        <v/>
      </c>
      <c r="M4875" t="n">
        <v/>
      </c>
      <c r="N4875" t="inlineStr"/>
      <c r="O4875" t="inlineStr">
        <is>
          <t>055-312-8173</t>
        </is>
      </c>
      <c r="P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inlineStr">
        <is>
          <t>기타공공기관</t>
        </is>
      </c>
      <c r="F4876" t="n">
        <v>4</v>
      </c>
      <c r="G4876" t="n">
        <v>0</v>
      </c>
      <c r="H4876" t="n">
        <v>0</v>
      </c>
      <c r="I4876" t="n">
        <v>0</v>
      </c>
      <c r="J4876" t="n">
        <v>49.5</v>
      </c>
      <c r="K4876" t="inlineStr">
        <is>
          <t>가능</t>
        </is>
      </c>
      <c r="L4876" t="n">
        <v/>
      </c>
      <c r="M4876" t="n">
        <v/>
      </c>
      <c r="N4876" t="inlineStr">
        <is>
          <t>bsr@bsrkorea.com, crystal@innopolis.or.kr, ghl2472@innopolis.or.kr, yna@ynarcher.com, yuju0415@innopolis.or.kr</t>
        </is>
      </c>
      <c r="O4876" t="inlineStr">
        <is>
          <t>042-865-8800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김해산단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49.5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055-310-9511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김해기업금융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49.5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055-310-5411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김해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49.5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055-334-3303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김포통진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49.5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031-988-6916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김포장기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49.5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031-985-8151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김포산단중앙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49.5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031-999-0731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김포산단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49.5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031-996-9805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김포대곶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49.5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031-996-0062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김포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49.5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031-984-8853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김천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49.5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054-439-3203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길동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49.5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02-484-2353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김해삼계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49.5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055-313-7913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녹산중앙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49.5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051-832-0172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녹산공단기업금융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49.5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051-610-6951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녹산공단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49.5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051-831-2257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노원역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49.5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02-939-3813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노량진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49.5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02-812-6933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남원주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49.5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033-743-5500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남원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49.5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063-626-0143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남양주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49.5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031-553-2082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남시화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49.5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031-499-9825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남수원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49.5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031-239-0434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남대문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49.5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02-777-7063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남동중앙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49.5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032-441-3403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남동중견기업센터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49.5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032-810-9430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남동인더스파크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49.5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032-822-2503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남동사랑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49.5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032-850-8801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남동공단비전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49.5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032-810-9481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남동공단미래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49.5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032-810-9461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남동공단WM센터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49.5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032-830-5440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남동공단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49.5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032-815-6023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남동2단지기업금융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49.5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032-810-9491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남동2단지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49.5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032-822-7183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남대문시장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49.5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02-755-8233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남산동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49.5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051-582-8035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교대역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49.5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02-594-4815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광주첨단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49.5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062-973-4736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광주수완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49.5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062-962-6503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광주WM센터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49.5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062-380-5100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광주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49.5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062-223-0013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광적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49.5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031-837-6603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광양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49.5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061-791-7313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광산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49.5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062-940-0400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광명테크노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49.5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02-6112-3004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광명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49.5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02-2689-0816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금호동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49.5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062-682-6214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광교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49.5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031-261-0671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과천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49.5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02-504-6366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공릉역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49.5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02-949-4839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공릉동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49.5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02-973-0116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공도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49.5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031-653-4372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공덕동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49.5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02-2174-4000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곤지암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49.5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031-798-5775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고척동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49.5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02-2684-8363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고잔중앙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49.5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031-402-8587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계양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49.5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032-554-5613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계산역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49.5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032-552-9432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광교중앙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49.5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031-220-8300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금사공단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49.5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051-526-4773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극지연구소(가변)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49.5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032-830-2900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권선구청(출)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49.5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031-228-6578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군포공단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49.5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031-459-8703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군포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49.5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031-455-8362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군산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49.5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063-443-0413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국민건강보험공단(출)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49.5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033-760-6920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구의동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49.5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02-3436-2106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구월동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49.5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032-437-5213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구미형곡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49.5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054-455-0352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구로동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49.5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02-858-7103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구미3공단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49.5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054-473-8902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구미1공단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49.5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054-460-9391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구미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49.5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054-463-4074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구리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49.5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031-562-5982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구로중앙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49.5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02-2631-5323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구로유통단지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49.5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02-2672-7913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구로삼성IT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49.5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02-2028-2171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구로사랑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49.5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02-838-9901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구로디지털중앙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49.5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02-2621-2444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구로디지털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49.5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02-867-0343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구로동기업금융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49.5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02-2081-4091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구미4공단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49.5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054-473-4673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마포중앙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49.5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02-717-7903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마포역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49.5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02-719-7503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마포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49.5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02-712-0083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마장동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49.5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02-2298-6716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마석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49.5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031-591-4673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마산내서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49.5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055-231-7093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마산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49.5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055-246-3173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마들역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49.5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02-950-0320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마곡신방화역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49.5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02-2661-3983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마곡발산역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49.5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02-2630-0801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녹산중앙기업금융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49.5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051-610-6941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등촌역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49.5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02-2644-7013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둔촌동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49.5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02-482-7502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동해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49.5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033-532-4613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동탄중앙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49.5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031-613-9833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동탄역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49.5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031-350-7871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동탄서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49.5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031-8003-8103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동탄남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49.5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031-8003-3102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동울산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49.5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052-201-3173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동여의도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49.5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02-3775-5101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동아대학교의료원(출)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49.5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051-241-3942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동시화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49.5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031-432-4013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뚝섬역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49.5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02-2205-2053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반월대로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49.5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031-491-9945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반월당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49.5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053-254-6306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반월기업스마트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49.5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031-599-2431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반월공단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49.5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031-491-6103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반월MTV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49.5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031-8086-8401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반월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49.5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031-599-7900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미음산단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49.5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051-979-6401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문정법조타운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49.5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02-3400-6100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문산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49.5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031-954-5802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문래하이테크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49.5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02-3667-3473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만수동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49.5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032-464-0283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문래동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49.5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02-2675-8761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무역센터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49.5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02-538-8377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무교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49.5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02-777-1183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목포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49.5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061-284-7830</t>
        </is>
      </c>
      <c r="P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목동쉐르빌</t>
        </is>
      </c>
      <c r="D4996" t="inlineStr">
        <is>
          <t>금융위원회</t>
        </is>
      </c>
      <c r="E4996" t="inlineStr">
        <is>
          <t>기타공공기관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49.5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02-2655-2072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목동사거리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49.5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02-2653-3023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목동WM센터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49.5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02-2061-4593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명학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49.5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031-448-1137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명지국제신도시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49.5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051-271-7602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명동역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49.5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02-775-4703</t>
        </is>
      </c>
      <c r="P5001" t="inlineStr">
        <is>
          <t>-</t>
        </is>
      </c>
    </row>
    <row r="5002">
      <c r="A5002" t="n">
        <v>4998</v>
      </c>
      <c r="B5002" t="inlineStr">
        <is>
          <t>해양환경공단</t>
        </is>
      </c>
      <c r="C5002" t="inlineStr">
        <is>
          <t>해양환경공단 해양환경조사연구원</t>
        </is>
      </c>
      <c r="D5002" t="inlineStr">
        <is>
          <t>해양수산부</t>
        </is>
      </c>
      <c r="E5002" t="inlineStr">
        <is>
          <t>공기업(준시장형)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49.5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051-400-7924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문래중앙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49.5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02-2671-0352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대저동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49.5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051-941-5921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대연동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49.5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051-627-9287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대불공단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49.5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061-463-1137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대림동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49.5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02-849-0703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대덕테크노밸리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49.5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042-671-6662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대덕대로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49.5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042-471-2542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대덕공단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49.5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042-931-8492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대구한국부동산원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49.5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053-980-0100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대구중앙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49.5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053-422-2361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대구유통단지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49.5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053-604-0713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동수원기업금융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49.5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031-210-1851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대구WM센터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49.5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053-760-0971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대구3공단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49.5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053-355-6920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대구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49.5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053-253-0853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대곡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49.5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053-638-4903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당진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49.5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041-355-8933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당산동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49.5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02-2632-4831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답십리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49.5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02-2212-9717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달성공단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49.5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053-617-5101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다사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49.5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053-593-6780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논현역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49.5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02-548-4156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논산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49.5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041-734-0952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대구국가산업단지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49.5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053-611-0712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동수원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49.5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031-239-6571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동부이촌동WM센터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49.5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02-792-6722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동마산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49.5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055-292-5913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동래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49.5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051-517-5782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동두천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49.5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031-859-6154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동대문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49.5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02-745-8753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동광주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49.5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062-230-9900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돈암동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49.5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02-924-3103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독산중앙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49.5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02-853-5013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독산역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49.5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02-2027-2853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독산동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49.5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02-867-9986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대전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49.5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042-488-8163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도이치자동차복합단지(출)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49.5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031-210-2951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도당중앙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49.5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032-678-2512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도당동기업금융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49.5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032-680-8921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도당동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49.5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032-675-8273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도곡팰리스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49.5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02-2057-9831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덕천동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49.5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051-361-9323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대학로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49.5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02-744-0375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대치역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49.5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02-563-6453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대천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49.5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041-936-3140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대전중앙로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49.5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042-242-0093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대전오정로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49.5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042-638-6170</t>
        </is>
      </c>
      <c r="P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독립문</t>
        </is>
      </c>
      <c r="D5050" t="inlineStr">
        <is>
          <t>금융위원회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49.5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02-739-4927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49.5</v>
      </c>
      <c r="K5051" t="inlineStr">
        <is>
          <t>연락처없음</t>
        </is>
      </c>
      <c r="L5051" t="n">
        <v/>
      </c>
      <c r="M5051" t="n">
        <v/>
      </c>
      <c r="N5051" t="inlineStr"/>
      <c r="O5051" t="inlineStr">
        <is>
          <t>1600-1739</t>
        </is>
      </c>
      <c r="P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49.5</v>
      </c>
      <c r="K5052" t="inlineStr">
        <is>
          <t>연락처없음</t>
        </is>
      </c>
      <c r="L5052" t="n">
        <v/>
      </c>
      <c r="M5052" t="n">
        <v/>
      </c>
      <c r="N5052" t="inlineStr"/>
      <c r="O5052" t="inlineStr">
        <is>
          <t>1600-1739</t>
        </is>
      </c>
      <c r="P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49.5</v>
      </c>
      <c r="K5053" t="inlineStr">
        <is>
          <t>연락처없음</t>
        </is>
      </c>
      <c r="L5053" t="n">
        <v/>
      </c>
      <c r="M5053" t="n">
        <v/>
      </c>
      <c r="N5053" t="inlineStr"/>
      <c r="O5053" t="inlineStr">
        <is>
          <t>1600-1739</t>
        </is>
      </c>
      <c r="P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49.5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043-238-8243</t>
        </is>
      </c>
      <c r="P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49.5</v>
      </c>
      <c r="K5055" t="inlineStr">
        <is>
          <t>연락처없음</t>
        </is>
      </c>
      <c r="L5055" t="n">
        <v/>
      </c>
      <c r="M5055" t="n">
        <v/>
      </c>
      <c r="N5055" t="inlineStr"/>
      <c r="O5055" t="inlineStr">
        <is>
          <t>041-331-0505</t>
        </is>
      </c>
      <c r="P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49.5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064-749-8234</t>
        </is>
      </c>
      <c r="P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49.5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063-237-5354</t>
        </is>
      </c>
      <c r="P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49.5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061-285-7867</t>
        </is>
      </c>
      <c r="P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49.5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032-817-1364</t>
        </is>
      </c>
      <c r="P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49.5</v>
      </c>
      <c r="K5060" t="inlineStr">
        <is>
          <t>대표이메일만</t>
        </is>
      </c>
      <c r="L5060" t="n">
        <v/>
      </c>
      <c r="M5060" t="n">
        <v/>
      </c>
      <c r="N5060" t="inlineStr"/>
      <c r="O5060" t="inlineStr">
        <is>
          <t>052-294-7230</t>
        </is>
      </c>
      <c r="P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경주</t>
        </is>
      </c>
      <c r="D5061" t="inlineStr">
        <is>
          <t>금융위원회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49.5</v>
      </c>
      <c r="K5061" t="inlineStr">
        <is>
          <t>연락처없음</t>
        </is>
      </c>
      <c r="L5061" t="n">
        <v/>
      </c>
      <c r="M5061" t="n">
        <v/>
      </c>
      <c r="N5061" t="inlineStr"/>
      <c r="O5061" t="inlineStr">
        <is>
          <t>054-742-1553</t>
        </is>
      </c>
      <c r="P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49.5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051-329-8230</t>
        </is>
      </c>
      <c r="P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49.5</v>
      </c>
      <c r="K5063" t="inlineStr">
        <is>
          <t>대표이메일만</t>
        </is>
      </c>
      <c r="L5063" t="n">
        <v/>
      </c>
      <c r="M5063" t="n">
        <v/>
      </c>
      <c r="N5063" t="inlineStr"/>
      <c r="O5063" t="inlineStr">
        <is>
          <t>042-932-9077</t>
        </is>
      </c>
      <c r="P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49.5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053-600-8070</t>
        </is>
      </c>
      <c r="P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49.5</v>
      </c>
      <c r="K5065" t="inlineStr">
        <is>
          <t>대표이메일만</t>
        </is>
      </c>
      <c r="L5065" t="n">
        <v/>
      </c>
      <c r="M5065" t="n">
        <v/>
      </c>
      <c r="N5065" t="inlineStr"/>
      <c r="O5065" t="inlineStr">
        <is>
          <t>062-511-8330</t>
        </is>
      </c>
      <c r="P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49.5</v>
      </c>
      <c r="K5066" t="inlineStr">
        <is>
          <t>대표이메일만</t>
        </is>
      </c>
      <c r="L5066" t="n">
        <v/>
      </c>
      <c r="M5066" t="n">
        <v/>
      </c>
      <c r="N5066" t="inlineStr"/>
      <c r="O5066" t="inlineStr">
        <is>
          <t>054-842-3773</t>
        </is>
      </c>
      <c r="P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49.5</v>
      </c>
      <c r="K5067" t="inlineStr">
        <is>
          <t>대표이메일만</t>
        </is>
      </c>
      <c r="L5067" t="n">
        <v/>
      </c>
      <c r="M5067" t="n">
        <v/>
      </c>
      <c r="N5067" t="inlineStr"/>
      <c r="O5067" t="inlineStr">
        <is>
          <t>055-763-3556</t>
        </is>
      </c>
      <c r="P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49.5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032-322-1940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49.5</v>
      </c>
      <c r="K5069" t="inlineStr">
        <is>
          <t>대표이메일만</t>
        </is>
      </c>
      <c r="L5069" t="n">
        <v/>
      </c>
      <c r="M5069" t="n">
        <v/>
      </c>
      <c r="N5069" t="inlineStr"/>
      <c r="O5069" t="inlineStr">
        <is>
          <t>033-747-6823</t>
        </is>
      </c>
      <c r="P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49.5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043-268-6156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49.5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041-552-5855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49.5</v>
      </c>
      <c r="K5072" t="inlineStr">
        <is>
          <t>연락처없음</t>
        </is>
      </c>
      <c r="L5072" t="n">
        <v/>
      </c>
      <c r="M5072" t="n">
        <v/>
      </c>
      <c r="N5072" t="inlineStr"/>
      <c r="O5072" t="inlineStr">
        <is>
          <t>064-755-3502</t>
        </is>
      </c>
      <c r="P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49.5</v>
      </c>
      <c r="K5073" t="inlineStr">
        <is>
          <t>대표이메일만</t>
        </is>
      </c>
      <c r="L5073" t="n">
        <v/>
      </c>
      <c r="M5073" t="n">
        <v/>
      </c>
      <c r="N5073" t="inlineStr"/>
      <c r="O5073" t="inlineStr">
        <is>
          <t>02-2068-6050</t>
        </is>
      </c>
      <c r="P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inlineStr">
        <is>
          <t>준정부기관(위탁집행형)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49.5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042-612-8001</t>
        </is>
      </c>
      <c r="P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inlineStr">
        <is>
          <t>준정부기관(위탁집행형)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49.5</v>
      </c>
      <c r="K5075" t="inlineStr">
        <is>
          <t>연락처없음</t>
        </is>
      </c>
      <c r="L5075" t="n">
        <v/>
      </c>
      <c r="M5075" t="n">
        <v/>
      </c>
      <c r="N5075" t="inlineStr"/>
      <c r="O5075" t="inlineStr">
        <is>
          <t>042-612-8001</t>
        </is>
      </c>
      <c r="P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49.5</v>
      </c>
      <c r="K5076" t="inlineStr">
        <is>
          <t>대표이메일만</t>
        </is>
      </c>
      <c r="L5076" t="n">
        <v/>
      </c>
      <c r="M5076" t="n">
        <v/>
      </c>
      <c r="N5076" t="inlineStr"/>
      <c r="O5076" t="inlineStr">
        <is>
          <t>02-709-3081</t>
        </is>
      </c>
      <c r="P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49.5</v>
      </c>
      <c r="K5077" t="inlineStr">
        <is>
          <t>대표이메일만</t>
        </is>
      </c>
      <c r="L5077" t="n">
        <v/>
      </c>
      <c r="M5077" t="n">
        <v/>
      </c>
      <c r="N5077" t="inlineStr"/>
      <c r="O5077" t="inlineStr">
        <is>
          <t>1577-7877</t>
        </is>
      </c>
      <c r="P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49.5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1899-0000</t>
        </is>
      </c>
      <c r="P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49.5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062-530-5500</t>
        </is>
      </c>
      <c r="P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49.5</v>
      </c>
      <c r="K5080" t="inlineStr">
        <is>
          <t>연락처없음</t>
        </is>
      </c>
      <c r="L5080" t="n">
        <v/>
      </c>
      <c r="M5080" t="n">
        <v/>
      </c>
      <c r="N5080" t="inlineStr"/>
      <c r="O5080" t="inlineStr">
        <is>
          <t>1899-0000</t>
        </is>
      </c>
      <c r="P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49.5</v>
      </c>
      <c r="K5081" t="inlineStr">
        <is>
          <t>연락처없음</t>
        </is>
      </c>
      <c r="L5081" t="n">
        <v/>
      </c>
      <c r="M5081" t="n">
        <v/>
      </c>
      <c r="N5081" t="inlineStr"/>
      <c r="O5081" t="inlineStr">
        <is>
          <t>1899-0000</t>
        </is>
      </c>
      <c r="P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49.5</v>
      </c>
      <c r="K5082" t="inlineStr">
        <is>
          <t>연락처없음</t>
        </is>
      </c>
      <c r="L5082" t="n">
        <v/>
      </c>
      <c r="M5082" t="n">
        <v/>
      </c>
      <c r="N5082" t="inlineStr"/>
      <c r="O5082" t="n">
        <v/>
      </c>
      <c r="P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49.5</v>
      </c>
      <c r="K5083" t="inlineStr">
        <is>
          <t>연락처없음</t>
        </is>
      </c>
      <c r="L5083" t="n">
        <v/>
      </c>
      <c r="M5083" t="n">
        <v/>
      </c>
      <c r="N5083" t="inlineStr"/>
      <c r="O5083" t="inlineStr">
        <is>
          <t>02-3415-0100</t>
        </is>
      </c>
      <c r="P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49.5</v>
      </c>
      <c r="K5084" t="inlineStr">
        <is>
          <t>연락처없음</t>
        </is>
      </c>
      <c r="L5084" t="n">
        <v/>
      </c>
      <c r="M5084" t="n">
        <v/>
      </c>
      <c r="N5084" t="inlineStr"/>
      <c r="O5084" t="inlineStr">
        <is>
          <t>1600-1739</t>
        </is>
      </c>
      <c r="P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49.5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042-526-5632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49.5</v>
      </c>
      <c r="K5086" t="inlineStr">
        <is>
          <t>대표이메일만</t>
        </is>
      </c>
      <c r="L5086" t="n">
        <v/>
      </c>
      <c r="M5086" t="n">
        <v/>
      </c>
      <c r="N5086" t="inlineStr"/>
      <c r="O5086" t="inlineStr">
        <is>
          <t>062-528-5632</t>
        </is>
      </c>
      <c r="P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49.5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051-463-5632</t>
        </is>
      </c>
      <c r="P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49.5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053-422-5632</t>
        </is>
      </c>
      <c r="P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49.5</v>
      </c>
      <c r="K5089" t="inlineStr">
        <is>
          <t>대표이메일만</t>
        </is>
      </c>
      <c r="L5089" t="n">
        <v/>
      </c>
      <c r="M5089" t="n">
        <v/>
      </c>
      <c r="N5089" t="inlineStr"/>
      <c r="O5089" t="inlineStr">
        <is>
          <t>02-548-5632</t>
        </is>
      </c>
      <c r="P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49.5</v>
      </c>
      <c r="K5090" t="inlineStr">
        <is>
          <t>대표이메일만</t>
        </is>
      </c>
      <c r="L5090" t="n">
        <v/>
      </c>
      <c r="M5090" t="n">
        <v/>
      </c>
      <c r="N5090" t="inlineStr"/>
      <c r="O5090" t="inlineStr">
        <is>
          <t>02-3447-5632</t>
        </is>
      </c>
      <c r="P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49.5</v>
      </c>
      <c r="K5091" t="inlineStr">
        <is>
          <t>연락처없음</t>
        </is>
      </c>
      <c r="L5091" t="n">
        <v/>
      </c>
      <c r="M5091" t="n">
        <v/>
      </c>
      <c r="N5091" t="inlineStr"/>
      <c r="O5091" t="inlineStr">
        <is>
          <t>043-841-3770</t>
        </is>
      </c>
      <c r="P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49.5</v>
      </c>
      <c r="K5092" t="inlineStr">
        <is>
          <t>대표이메일만</t>
        </is>
      </c>
      <c r="L5092" t="n">
        <v/>
      </c>
      <c r="M5092" t="n">
        <v/>
      </c>
      <c r="N5092" t="inlineStr"/>
      <c r="O5092" t="inlineStr">
        <is>
          <t>02-3415-6900</t>
        </is>
      </c>
      <c r="P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49.5</v>
      </c>
      <c r="K5093" t="inlineStr">
        <is>
          <t>대표이메일만</t>
        </is>
      </c>
      <c r="L5093" t="n">
        <v/>
      </c>
      <c r="M5093" t="n">
        <v/>
      </c>
      <c r="N5093" t="inlineStr"/>
      <c r="O5093" t="inlineStr">
        <is>
          <t>02-6913-2114</t>
        </is>
      </c>
      <c r="P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49.5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49.5</v>
      </c>
      <c r="K5095" t="inlineStr">
        <is>
          <t>연락처없음</t>
        </is>
      </c>
      <c r="L5095" t="n">
        <v/>
      </c>
      <c r="M5095" t="n">
        <v/>
      </c>
      <c r="N5095" t="inlineStr"/>
      <c r="O5095" t="inlineStr">
        <is>
          <t>1600-1739</t>
        </is>
      </c>
      <c r="P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49.5</v>
      </c>
      <c r="K5096" t="inlineStr">
        <is>
          <t>연락처없음</t>
        </is>
      </c>
      <c r="L5096" t="n">
        <v/>
      </c>
      <c r="M5096" t="n">
        <v/>
      </c>
      <c r="N5096" t="inlineStr"/>
      <c r="O5096" t="inlineStr">
        <is>
          <t>02-3415-0100</t>
        </is>
      </c>
      <c r="P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49.5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02-300-9990</t>
        </is>
      </c>
      <c r="P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inlineStr">
        <is>
          <t>기타공공기관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49.5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02-300-9990</t>
        </is>
      </c>
      <c r="P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49.5</v>
      </c>
      <c r="K5099" t="inlineStr">
        <is>
          <t>연락처없음</t>
        </is>
      </c>
      <c r="L5099" t="n">
        <v/>
      </c>
      <c r="M5099" t="n">
        <v/>
      </c>
      <c r="N5099" t="inlineStr"/>
      <c r="O5099" t="inlineStr">
        <is>
          <t>032-460-0231</t>
        </is>
      </c>
      <c r="P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49.5</v>
      </c>
      <c r="K5100" t="inlineStr">
        <is>
          <t>연락처없음</t>
        </is>
      </c>
      <c r="L5100" t="n">
        <v/>
      </c>
      <c r="M5100" t="n">
        <v/>
      </c>
      <c r="N5100" t="inlineStr"/>
      <c r="O5100" t="inlineStr">
        <is>
          <t>02-565-0162</t>
        </is>
      </c>
      <c r="P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49.5</v>
      </c>
      <c r="K5101" t="inlineStr">
        <is>
          <t>대표이메일만</t>
        </is>
      </c>
      <c r="L5101" t="n">
        <v/>
      </c>
      <c r="M5101" t="n">
        <v/>
      </c>
      <c r="N5101" t="inlineStr"/>
      <c r="O5101" t="inlineStr">
        <is>
          <t>02-6101-1600</t>
        </is>
      </c>
      <c r="P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49.5</v>
      </c>
      <c r="K5102" t="inlineStr">
        <is>
          <t>연락처없음</t>
        </is>
      </c>
      <c r="L5102" t="n">
        <v/>
      </c>
      <c r="M5102" t="n">
        <v/>
      </c>
      <c r="N5102" t="inlineStr"/>
      <c r="O5102" t="inlineStr">
        <is>
          <t>032-890-8000</t>
        </is>
      </c>
      <c r="P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inlineStr">
        <is>
          <t>공기업(시장형)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49.5</v>
      </c>
      <c r="K5103" t="inlineStr">
        <is>
          <t>연락처없음</t>
        </is>
      </c>
      <c r="L5103" t="n">
        <v/>
      </c>
      <c r="M5103" t="n">
        <v/>
      </c>
      <c r="N5103" t="inlineStr"/>
      <c r="O5103" t="inlineStr">
        <is>
          <t>1577-2600</t>
        </is>
      </c>
      <c r="P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inlineStr">
        <is>
          <t>기타공공기관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49.5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02-2076-0600</t>
        </is>
      </c>
      <c r="P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inlineStr">
        <is>
          <t>기타공공기관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49.5</v>
      </c>
      <c r="K5105" t="inlineStr">
        <is>
          <t>대표이메일만</t>
        </is>
      </c>
      <c r="L5105" t="n">
        <v/>
      </c>
      <c r="M5105" t="n">
        <v/>
      </c>
      <c r="N5105" t="inlineStr"/>
      <c r="O5105" t="inlineStr">
        <is>
          <t>02-398-7700</t>
        </is>
      </c>
      <c r="P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49.5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052-228-5300</t>
        </is>
      </c>
      <c r="P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49.5</v>
      </c>
      <c r="K5107" t="inlineStr">
        <is>
          <t>연락처없음</t>
        </is>
      </c>
      <c r="L5107" t="n">
        <v/>
      </c>
      <c r="M5107" t="n">
        <v/>
      </c>
      <c r="N5107" t="inlineStr"/>
      <c r="O5107" t="inlineStr">
        <is>
          <t>063-211-0124</t>
        </is>
      </c>
      <c r="P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inlineStr">
        <is>
          <t>기타공공기관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49.5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02-580-1300</t>
        </is>
      </c>
      <c r="P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inlineStr">
        <is>
          <t>준정부기관(기금관리형)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49.5</v>
      </c>
      <c r="K5109" t="inlineStr">
        <is>
          <t>대표이메일만</t>
        </is>
      </c>
      <c r="L5109" t="n">
        <v/>
      </c>
      <c r="M5109" t="n">
        <v/>
      </c>
      <c r="N5109" t="inlineStr"/>
      <c r="O5109" t="inlineStr">
        <is>
          <t>043-857-9815</t>
        </is>
      </c>
      <c r="P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inlineStr">
        <is>
          <t>준정부기관(기금관리형)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49.5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02-758-0114</t>
        </is>
      </c>
      <c r="P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49.5</v>
      </c>
      <c r="K5111" t="inlineStr">
        <is>
          <t>대표이메일만</t>
        </is>
      </c>
      <c r="L5111" t="n">
        <v/>
      </c>
      <c r="M5111" t="n">
        <v/>
      </c>
      <c r="N5111" t="inlineStr"/>
      <c r="O5111" t="inlineStr">
        <is>
          <t>051-750-8400</t>
        </is>
      </c>
      <c r="P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49.5</v>
      </c>
      <c r="K5112" t="inlineStr">
        <is>
          <t>대표이메일만</t>
        </is>
      </c>
      <c r="L5112" t="n">
        <v/>
      </c>
      <c r="M5112" t="n">
        <v/>
      </c>
      <c r="N5112" t="inlineStr"/>
      <c r="O5112" t="inlineStr">
        <is>
          <t>02-320-3542</t>
        </is>
      </c>
      <c r="P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49.5</v>
      </c>
      <c r="K5113" t="inlineStr">
        <is>
          <t>대표이메일만</t>
        </is>
      </c>
      <c r="L5113" t="n">
        <v/>
      </c>
      <c r="M5113" t="n">
        <v/>
      </c>
      <c r="N5113" t="inlineStr"/>
      <c r="O5113" t="inlineStr">
        <is>
          <t>051-720-4700</t>
        </is>
      </c>
      <c r="P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inlineStr">
        <is>
          <t>기타공공기관</t>
        </is>
      </c>
      <c r="F5114" t="n">
        <v>0</v>
      </c>
      <c r="G5114" t="n">
        <v>0</v>
      </c>
      <c r="H5114" t="n">
        <v>0</v>
      </c>
      <c r="I5114" t="n">
        <v>0</v>
      </c>
      <c r="J5114" t="n">
        <v>49.5</v>
      </c>
      <c r="K5114" t="inlineStr">
        <is>
          <t>대표이메일만</t>
        </is>
      </c>
      <c r="L5114" t="n">
        <v/>
      </c>
      <c r="M5114" t="n">
        <v/>
      </c>
      <c r="N5114" t="inlineStr"/>
      <c r="O5114" t="inlineStr">
        <is>
          <t>051-990-7200</t>
        </is>
      </c>
      <c r="P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49.5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063-905-9743</t>
        </is>
      </c>
      <c r="P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49.5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051-293-4876</t>
        </is>
      </c>
      <c r="P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49.5</v>
      </c>
      <c r="K5117" t="inlineStr">
        <is>
          <t>연락처없음</t>
        </is>
      </c>
      <c r="L5117" t="n">
        <v/>
      </c>
      <c r="M5117" t="n">
        <v/>
      </c>
      <c r="N5117" t="inlineStr"/>
      <c r="O5117" t="inlineStr">
        <is>
          <t>053-592-8350</t>
        </is>
      </c>
      <c r="P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49.5</v>
      </c>
      <c r="K5118" t="inlineStr">
        <is>
          <t>연락처없음</t>
        </is>
      </c>
      <c r="L5118" t="n">
        <v/>
      </c>
      <c r="M5118" t="n">
        <v/>
      </c>
      <c r="N5118" t="inlineStr"/>
      <c r="O5118" t="inlineStr">
        <is>
          <t>062-603-5000</t>
        </is>
      </c>
      <c r="P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49.5</v>
      </c>
      <c r="K5119" t="inlineStr">
        <is>
          <t>대표이메일만</t>
        </is>
      </c>
      <c r="L5119" t="n">
        <v/>
      </c>
      <c r="M5119" t="n">
        <v/>
      </c>
      <c r="N5119" t="inlineStr"/>
      <c r="O5119" t="inlineStr">
        <is>
          <t>043-200-9100</t>
        </is>
      </c>
      <c r="P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49.5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061-795-4111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49.5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032-831-2449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49.5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052-267-7078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49.5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02-2661-4279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49.5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051-313-3712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49.5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042-531-6871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49.5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053-588-8941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49.5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062-674-0976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49.5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054-292-4619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49.5</v>
      </c>
      <c r="K5129" t="inlineStr">
        <is>
          <t>연락처없음</t>
        </is>
      </c>
      <c r="L5129" t="n">
        <v/>
      </c>
      <c r="M5129" t="n">
        <v/>
      </c>
      <c r="N5129" t="inlineStr"/>
      <c r="O5129" t="inlineStr">
        <is>
          <t>055-586-5622</t>
        </is>
      </c>
      <c r="P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49.5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031-531-0277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49.5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062-602-9310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49.5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033-732-4870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49.5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033-653-4870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49.5</v>
      </c>
      <c r="K5134" t="inlineStr">
        <is>
          <t>대표이메일만</t>
        </is>
      </c>
      <c r="L5134" t="n">
        <v/>
      </c>
      <c r="M5134" t="n">
        <v/>
      </c>
      <c r="N5134" t="inlineStr"/>
      <c r="O5134" t="inlineStr">
        <is>
          <t>02-588-6541</t>
        </is>
      </c>
      <c r="P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49.5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49.5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49.5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49.5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02-300-9990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49.5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042-285-9571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49.5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49.5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02-300-9990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49.5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02-300-9990</t>
        </is>
      </c>
      <c r="P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49.5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031-292-4110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갈산역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49.5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032-623-6313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가좌공단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49.5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032-584-0873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가양동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49.5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02-3661-8879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가산패션타운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49.5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02-2083-8806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가산테크노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49.5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02-861-8851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가산디지털중앙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49.5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02-2026-8988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가산디지털역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49.5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02-2026-5544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가산디지털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49.5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02-2624-0581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가산동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49.5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02-868-4232</t>
        </is>
      </c>
      <c r="P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가산IT밸리</t>
        </is>
      </c>
      <c r="D5153" t="inlineStr">
        <is>
          <t>금융위원회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49.5</v>
      </c>
      <c r="K5153" t="inlineStr">
        <is>
          <t>연락처없음</t>
        </is>
      </c>
      <c r="L5153" t="n">
        <v/>
      </c>
      <c r="M5153" t="n">
        <v/>
      </c>
      <c r="N5153" t="inlineStr"/>
      <c r="O5153" t="inlineStr">
        <is>
          <t>02-6343-6500</t>
        </is>
      </c>
      <c r="P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inlineStr">
        <is>
          <t>기타공공기관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49.5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031-739-7300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SK자동차복합단지(출)</t>
        </is>
      </c>
      <c r="D5155" t="inlineStr">
        <is>
          <t>금융위원회</t>
        </is>
      </c>
      <c r="E5155" t="inlineStr">
        <is>
          <t>기타공공기관</t>
        </is>
      </c>
      <c r="F5155" t="n">
        <v>0</v>
      </c>
      <c r="G5155" t="n">
        <v>0</v>
      </c>
      <c r="H5155" t="n">
        <v>0</v>
      </c>
      <c r="I5155" t="n">
        <v>0</v>
      </c>
      <c r="J5155" t="n">
        <v>49.5</v>
      </c>
      <c r="K5155" t="inlineStr">
        <is>
          <t>연락처없음</t>
        </is>
      </c>
      <c r="L5155" t="n">
        <v/>
      </c>
      <c r="M5155" t="n">
        <v/>
      </c>
      <c r="N5155" t="inlineStr"/>
      <c r="O5155" t="inlineStr">
        <is>
          <t>031-267-8341</t>
        </is>
      </c>
      <c r="P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MBC</t>
        </is>
      </c>
      <c r="D5156" t="inlineStr">
        <is>
          <t>금융위원회</t>
        </is>
      </c>
      <c r="E5156" t="inlineStr">
        <is>
          <t>기타공공기관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49.5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02-785-2039</t>
        </is>
      </c>
      <c r="P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 LG광화문</t>
        </is>
      </c>
      <c r="D5157" t="inlineStr">
        <is>
          <t>금융위원회</t>
        </is>
      </c>
      <c r="E5157" t="inlineStr">
        <is>
          <t>기타공공기관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49.5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02-735-6826</t>
        </is>
      </c>
      <c r="P5157" t="inlineStr">
        <is>
          <t>-</t>
        </is>
      </c>
    </row>
    <row r="5158">
      <c r="A5158" t="n">
        <v>5154</v>
      </c>
      <c r="B5158" t="inlineStr">
        <is>
          <t>중소기업은행</t>
        </is>
      </c>
      <c r="C5158" t="inlineStr">
        <is>
          <t>중소기업은행</t>
        </is>
      </c>
      <c r="D5158" t="inlineStr">
        <is>
          <t>금융위원회</t>
        </is>
      </c>
      <c r="E5158" t="inlineStr">
        <is>
          <t>기타공공기관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49.5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1588-2588</t>
        </is>
      </c>
      <c r="P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수도권평가실</t>
        </is>
      </c>
      <c r="D5159" t="inlineStr">
        <is>
          <t>중소벤처기업부</t>
        </is>
      </c>
      <c r="E5159" t="inlineStr">
        <is>
          <t>기타공공기관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49.5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02-3787-0500</t>
        </is>
      </c>
      <c r="P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 기술혁신센터</t>
        </is>
      </c>
      <c r="D5160" t="inlineStr">
        <is>
          <t>중소벤처기업부</t>
        </is>
      </c>
      <c r="E5160" t="inlineStr">
        <is>
          <t>기타공공기관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49.5</v>
      </c>
      <c r="K5160" t="inlineStr">
        <is>
          <t>연락처없음</t>
        </is>
      </c>
      <c r="L5160" t="n">
        <v/>
      </c>
      <c r="M5160" t="n">
        <v/>
      </c>
      <c r="N5160" t="inlineStr"/>
      <c r="O5160" t="inlineStr">
        <is>
          <t>031-739-6910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49.5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043-913-2060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49.5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042-479-8562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49.5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064-909-7600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49.5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02-6021-8763</t>
        </is>
      </c>
      <c r="P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inlineStr">
        <is>
          <t>공기업(준시장형)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49.5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02-6021-8646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가락동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49.5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02-449-8524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경안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49.5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031-765-3904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경산공단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49.5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053-851-7000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경산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49.5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053-811-3973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경민대학(가변)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49.5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031-871-7901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경기테크노파크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49.5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031-500-4200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검단산업단지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49.5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032-569-5403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검단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49.5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032-562-6723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건대역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49.5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02-462-3205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거제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49.5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055-634-3403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개봉북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49.5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02-2688-2781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강남WM센터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49.5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02-578-6911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개금동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49.5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051-894-1124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강일동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49.5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02-442-6351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강서중앙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49.5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02-3663-7575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강릉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49.5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033-641-1793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강동구청역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49.5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02-478-7248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강남역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49.5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02-3481-2713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강남대로중앙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49.5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02-523-6092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강남대로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49.5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02-3472-8600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강남기업금융센터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49.5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02-2046-1002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강남구청역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49.5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02-545-8173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강남구청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49.5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02-515-4488</t>
        </is>
      </c>
      <c r="P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개봉동</t>
        </is>
      </c>
      <c r="D5189" t="inlineStr">
        <is>
          <t>금융위원회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49.5</v>
      </c>
      <c r="K5189" t="inlineStr">
        <is>
          <t>연락처없음</t>
        </is>
      </c>
      <c r="L5189" t="n">
        <v/>
      </c>
      <c r="M5189" t="n">
        <v/>
      </c>
      <c r="N5189" t="inlineStr"/>
      <c r="O5189" t="inlineStr">
        <is>
          <t>02-2684-0173</t>
        </is>
      </c>
      <c r="P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49.5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064-746-2929</t>
        </is>
      </c>
      <c r="P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49.5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063-902-6948</t>
        </is>
      </c>
      <c r="P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49.5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032-513-1452</t>
        </is>
      </c>
      <c r="P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49.5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02-6224-5521</t>
        </is>
      </c>
      <c r="P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49.5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051-361-2133</t>
        </is>
      </c>
      <c r="P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49.5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042-582-0391</t>
        </is>
      </c>
      <c r="P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49.5</v>
      </c>
      <c r="K5196" t="inlineStr">
        <is>
          <t>대표이메일만</t>
        </is>
      </c>
      <c r="L5196" t="n">
        <v/>
      </c>
      <c r="M5196" t="n">
        <v/>
      </c>
      <c r="N5196" t="inlineStr"/>
      <c r="O5196" t="inlineStr">
        <is>
          <t>053-521-5984</t>
        </is>
      </c>
      <c r="P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inlineStr">
        <is>
          <t>기타공공기관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49.5</v>
      </c>
      <c r="K5197" t="inlineStr">
        <is>
          <t>대표이메일만</t>
        </is>
      </c>
      <c r="L5197" t="n">
        <v/>
      </c>
      <c r="M5197" t="n">
        <v/>
      </c>
      <c r="N5197" t="inlineStr"/>
      <c r="O5197" t="inlineStr">
        <is>
          <t>062-511-6691</t>
        </is>
      </c>
      <c r="P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inlineStr">
        <is>
          <t>기타공공기관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49.5</v>
      </c>
      <c r="K5198" t="inlineStr">
        <is>
          <t>대표이메일만</t>
        </is>
      </c>
      <c r="L5198" t="n">
        <v/>
      </c>
      <c r="M5198" t="n">
        <v/>
      </c>
      <c r="N5198" t="inlineStr"/>
      <c r="O5198" t="inlineStr">
        <is>
          <t>055-232-3837</t>
        </is>
      </c>
      <c r="P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inlineStr">
        <is>
          <t>기타공공기관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49.5</v>
      </c>
      <c r="K5199" t="inlineStr">
        <is>
          <t>대표이메일만</t>
        </is>
      </c>
      <c r="L5199" t="n">
        <v/>
      </c>
      <c r="M5199" t="n">
        <v/>
      </c>
      <c r="N5199" t="inlineStr"/>
      <c r="O5199" t="inlineStr">
        <is>
          <t>031-237-1658</t>
        </is>
      </c>
      <c r="P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49.5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063-250-6414</t>
        </is>
      </c>
      <c r="P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inlineStr">
        <is>
          <t>기타공공기관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49.5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1670-2727</t>
        </is>
      </c>
      <c r="P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inlineStr">
        <is>
          <t>공기업(준시장형)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49.5</v>
      </c>
      <c r="K5202" t="inlineStr">
        <is>
          <t>연락처없음</t>
        </is>
      </c>
      <c r="L5202" t="n">
        <v/>
      </c>
      <c r="M5202" t="n">
        <v/>
      </c>
      <c r="N5202" t="inlineStr"/>
      <c r="O5202" t="inlineStr">
        <is>
          <t>1800-1472</t>
        </is>
      </c>
      <c r="P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49.5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1800-1472</t>
        </is>
      </c>
      <c r="P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49.5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1800-1472</t>
        </is>
      </c>
      <c r="P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inlineStr">
        <is>
          <t>공기업(준시장형)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49.5</v>
      </c>
      <c r="K5205" t="inlineStr">
        <is>
          <t>연락처없음</t>
        </is>
      </c>
      <c r="L5205" t="n">
        <v/>
      </c>
      <c r="M5205" t="n">
        <v/>
      </c>
      <c r="N5205" t="inlineStr"/>
      <c r="O5205" t="inlineStr">
        <is>
          <t>1800-1472</t>
        </is>
      </c>
      <c r="P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inlineStr">
        <is>
          <t>공기업(준시장형)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49.5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1800-1472</t>
        </is>
      </c>
      <c r="P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49.5</v>
      </c>
      <c r="K5207" t="inlineStr">
        <is>
          <t>대표이메일만</t>
        </is>
      </c>
      <c r="L5207" t="n">
        <v/>
      </c>
      <c r="M5207" t="n">
        <v/>
      </c>
      <c r="N5207" t="inlineStr"/>
      <c r="O5207" t="inlineStr">
        <is>
          <t>064-717-1114</t>
        </is>
      </c>
      <c r="P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inlineStr">
        <is>
          <t>공기업(준시장형)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49.5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02-761-1436</t>
        </is>
      </c>
      <c r="P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inlineStr">
        <is>
          <t>공기업(준시장형)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49.5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064-797-5502</t>
        </is>
      </c>
      <c r="P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49.5</v>
      </c>
      <c r="K5210" t="inlineStr">
        <is>
          <t>대표이메일만</t>
        </is>
      </c>
      <c r="L5210" t="n">
        <v/>
      </c>
      <c r="M5210" t="n">
        <v/>
      </c>
      <c r="N5210" t="inlineStr"/>
      <c r="O5210" t="inlineStr">
        <is>
          <t>02-2182-0000</t>
        </is>
      </c>
      <c r="P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inlineStr">
        <is>
          <t>기타공공기관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49.5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043-531-4114</t>
        </is>
      </c>
      <c r="P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inlineStr">
        <is>
          <t>기타공공기관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49.5</v>
      </c>
      <c r="K5212" t="inlineStr">
        <is>
          <t>대표이메일만</t>
        </is>
      </c>
      <c r="L5212" t="n">
        <v/>
      </c>
      <c r="M5212" t="n">
        <v/>
      </c>
      <c r="N5212" t="inlineStr"/>
      <c r="O5212" t="inlineStr">
        <is>
          <t>033-742-1102</t>
        </is>
      </c>
      <c r="P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49.5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02-3771-6573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49.5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02-3771-6509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49.5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051-922-7423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49.5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02-6299-4960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49.5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02-6123-8225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49.5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02-397-2760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49.5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02-6021-8684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49.5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02-2050-7860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49.5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02-2050-7872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49.5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02-6009-7960</t>
        </is>
      </c>
      <c r="P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inlineStr">
        <is>
          <t>공기업(준시장형)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49.5</v>
      </c>
      <c r="K5223" t="inlineStr">
        <is>
          <t>연락처없음</t>
        </is>
      </c>
      <c r="L5223" t="n">
        <v/>
      </c>
      <c r="M5223" t="n">
        <v/>
      </c>
      <c r="N5223" t="inlineStr"/>
      <c r="O5223" t="inlineStr">
        <is>
          <t>02-6123-8362</t>
        </is>
      </c>
      <c r="P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inlineStr">
        <is>
          <t>기타공공기관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49.5</v>
      </c>
      <c r="K5224" t="inlineStr">
        <is>
          <t>대표이메일만</t>
        </is>
      </c>
      <c r="L5224" t="n">
        <v/>
      </c>
      <c r="M5224" t="n">
        <v/>
      </c>
      <c r="N5224" t="inlineStr"/>
      <c r="O5224" t="inlineStr">
        <is>
          <t>043-233-7351</t>
        </is>
      </c>
      <c r="P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49.5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02-6123-8312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49.5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042-479-8560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49.5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053-210-2960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49.5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051-998-6722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49.5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062-350-5960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49.5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055-210-3470</t>
        </is>
      </c>
      <c r="P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inlineStr">
        <is>
          <t>공기업(준시장형)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49.5</v>
      </c>
      <c r="K5231" t="inlineStr">
        <is>
          <t>연락처없음</t>
        </is>
      </c>
      <c r="L5231" t="n">
        <v/>
      </c>
      <c r="M5231" t="n">
        <v/>
      </c>
      <c r="N5231" t="inlineStr"/>
      <c r="O5231" t="inlineStr">
        <is>
          <t>031-8002-7060</t>
        </is>
      </c>
      <c r="P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inlineStr">
        <is>
          <t>공기업(준시장형)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49.5</v>
      </c>
      <c r="K5232" t="inlineStr">
        <is>
          <t>연락처없음</t>
        </is>
      </c>
      <c r="L5232" t="n">
        <v/>
      </c>
      <c r="M5232" t="n">
        <v/>
      </c>
      <c r="N5232" t="inlineStr"/>
      <c r="O5232" t="inlineStr">
        <is>
          <t>033-902-6660</t>
        </is>
      </c>
      <c r="P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inlineStr">
        <is>
          <t>공기업(준시장형)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49.5</v>
      </c>
      <c r="K5233" t="inlineStr">
        <is>
          <t>연락처없음</t>
        </is>
      </c>
      <c r="L5233" t="n">
        <v/>
      </c>
      <c r="M5233" t="n">
        <v/>
      </c>
      <c r="N5233" t="inlineStr"/>
      <c r="O5233" t="inlineStr">
        <is>
          <t>051-998-6860</t>
        </is>
      </c>
      <c r="P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inlineStr">
        <is>
          <t>공기업(준시장형)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49.5</v>
      </c>
      <c r="K5234" t="inlineStr">
        <is>
          <t>연락처없음</t>
        </is>
      </c>
      <c r="L5234" t="n">
        <v/>
      </c>
      <c r="M5234" t="n">
        <v/>
      </c>
      <c r="N5234" t="inlineStr"/>
      <c r="O5234" t="inlineStr">
        <is>
          <t>051-998-6760</t>
        </is>
      </c>
      <c r="P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inlineStr">
        <is>
          <t>공기업(준시장형)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49.5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1566-9009</t>
        </is>
      </c>
      <c r="P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inlineStr">
        <is>
          <t>공기업(준시장형)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49.5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051-922-7760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49.5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063-620-3412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49.5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052-226-2141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49.5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051-793-1091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49.5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032-451-0753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49.5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061-820-0008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49.5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055-320-8400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49.5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055-320-8313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49.5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031-8048-1303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49.5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054-420-1616</t>
        </is>
      </c>
      <c r="P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inlineStr">
        <is>
          <t>준정부기관(기금관리형)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49.5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063-544-5817</t>
        </is>
      </c>
      <c r="P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inlineStr">
        <is>
          <t>기타공공기관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49.5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02-3705-3690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49.5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031-390-8001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49.5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063-464-5376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49.5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054-450-8530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49.5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031-550-5802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49.5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02-2085-1503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49.5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062-958-2029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49.5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061-817-2001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49.5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02-2610-2831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49.5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02-6934-2002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49.5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041-850-3801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49.5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061-833-8410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49.5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051-722-6955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49.5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055-356-3801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49.5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054-550-3301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49.5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061-876-7060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49.5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061-240-3311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49.5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055-290-4522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49.5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02-6935-8403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49.5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052-290-6114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49.5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051-610-6313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49.5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051-550-7561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49.5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031-868-9540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49.5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032-770-3503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49.5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02-920-0511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49.5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053-430-7813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49.5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062-230-0761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49.5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02-2211-2804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49.5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042-480-4873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49.5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053-589-4510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49.5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053-750-9193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49.5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053-470-1511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49.5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041-430-8801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49.5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041-733-8773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49.5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055-864-7696</t>
        </is>
      </c>
      <c r="P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inlineStr">
        <is>
          <t>준정부기관(기금관리형)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49.5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042-720-4011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49.5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031-8026-0210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49.5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054-230-2110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49.5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054-280-4110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49.5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031-540-3110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49.5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031-612-5310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49.5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033-339-9111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49.5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031-956-0110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49.5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055-650-8110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49.5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033-580-6110</t>
        </is>
      </c>
      <c r="P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inlineStr">
        <is>
          <t>준정부기관(위탁집행형)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49.5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054-979-0110</t>
        </is>
      </c>
      <c r="P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inlineStr">
        <is>
          <t>준정부기관(기금관리형)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49.5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031-920-5402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49.5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033-250-9811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49.5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043-269-7010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49.5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043-270-9710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49.5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041-570-9110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49.5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055-540-1110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49.5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055-211-0110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49.5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055-250-6210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49.5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043-531-2110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49.5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055-740-5111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49.5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063-430-9110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49.5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02-2204-8110</t>
        </is>
      </c>
      <c r="P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inlineStr">
        <is>
          <t>준정부기관(위탁집행형)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49.5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043-849-7710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49.5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031-927-3251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49.5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054-770-3922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49.5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031-229-4171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49.5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053-722-5010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49.5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031-8026-3031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49.5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055-940-4510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49.5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055-638-5093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49.5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032-710-4710</t>
        </is>
      </c>
      <c r="P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inlineStr">
        <is>
          <t>준정부기관(기금관리형)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49.5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02-2086-7133</t>
        </is>
      </c>
      <c r="P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inlineStr">
        <is>
          <t>준정부기관(기금관리형)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49.5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033-640-9303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49.5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055-880-0110</t>
        </is>
      </c>
      <c r="P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inlineStr">
        <is>
          <t>준정부기관(기금관리형)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49.5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02-2186-4007</t>
        </is>
      </c>
      <c r="P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inlineStr">
        <is>
          <t>준정부기관(기금관리형)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49.5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031-8078-7101</t>
        </is>
      </c>
      <c r="P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inlineStr">
        <is>
          <t>준정부기관(기금관리형)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49.5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063-713-6900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49.5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1577-0013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49.5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061-370-9510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49.5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031-547-7810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49.5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033-430-8610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49.5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041-630-4710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49.5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051-749-8110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49.5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061-530-8110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49.5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055-589-0110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49.5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02-480-8873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49.5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032-773-7561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49.5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02-397-9524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49.5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043-652-9370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49.5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064-720-4110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49.5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063-530-5812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49.5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063-270-5313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49.5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063-644-1355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49.5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032-743-5005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49.5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063-850-0381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49.5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031-630-7903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49.5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041-930-6602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49.5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054-834-9400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49.5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02-350-5504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49.5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033-749-8403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49.5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054-782-2383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49.5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052-254-1760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49.5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054-791-9660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49.5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031-288-1303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49.5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02-6220-2203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49.5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061-555-1083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49.5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043-730-2711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49.5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054-333-7455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49.5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031-828-3603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49.5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033-345-7791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49.5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031-229-6002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49.5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033-439-5416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49.5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041-630-8111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49.5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061-530-2303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49.5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055-932-0911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49.5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054-280-0801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49.5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031-540-8012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49.5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031-659-0802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49.5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031-956-3636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49.5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051-660-3211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49.5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033-552-6471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49.5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043-840-0772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49.5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033-259-7721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49.5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043-251-5100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49.5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054-516-7002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49.5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041-550-8919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49.5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055-278-9002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49.5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055-716-9891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49.5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055-760-0630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49.5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063-430-3502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49.5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043-820-7114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49.5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055-650-8503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49.5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02-3415-0302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49.5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041-951-9581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49.5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032-560-0502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49.5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02-2176-9902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49.5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02-3416-6010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49.5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041-419-3011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49.5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051-290-3515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49.5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053-380-3011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49.5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064-800-4516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49.5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054-533-7193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49.5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054-639-8021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49.5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055-830-0815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49.5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031-8007-2203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49.5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051-603-1103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49.5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042-670-1002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49.5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062-520-8134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49.5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032-500-8103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49.5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032-610-2302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49.5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041-833-3870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49.5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051-797-7091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49.5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051-792-5311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49.5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031-354-4663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49.5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033-571-2128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49.5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033-372-8452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49.5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02-2629-2304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49.5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061-352-9607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49.5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031-886-8171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49.5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061-660-5531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49.5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031-775-5701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49.5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02-6345-9002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49.5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055-371-1562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49.5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031-420-2002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49.5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031-671-6917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49.5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031-481-7703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49.5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031-778-0302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49.5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054-850-9010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49.5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041-420-2315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49.5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031-488-2711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49.5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061-729-3002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49.5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031-276-6456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49.5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02-3433-5813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49.5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033-637-8121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49.5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044-715-1612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49.5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054-931-8172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49.5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02-901-2805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49.5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02-3408-6703</t>
        </is>
      </c>
      <c r="P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inlineStr">
        <is>
          <t>준정부기관(기금관리형)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49.5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031-365-3082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49.5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031-590-7210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49.5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061-330-9810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49.5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055-330-8111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49.5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031-980-3810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49.5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054-911-6110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49.5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063-540-8111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49.5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051-901-0110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49.5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02-860-4110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49.5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031-428-7110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49.5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063-450-8710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49.5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02-2010-6111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49.5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031-550-9110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49.5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02-2610-0110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49.5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043-820-0510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49.5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02-2204-7111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49.5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062-250-0101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49.5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062-601-0111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49.5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062-609-0110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49.5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062-600-0110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49.5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061-913-4310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49.5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02-2620-9811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49.5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02-860-5110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49.5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054-467-4110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49.5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02-3140-0110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49.5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033-530-9110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49.5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02-820-2111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49.5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031-894-0210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49.5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02-2173-1110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49.5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02-2289-3110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49.5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042-530-7011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49.5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042-820-8110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49.5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044-251-7100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49.5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042-602-3511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49.5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063-630-2110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49.5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053-420-4110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49.5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053-668-6110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49.5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053-666-0110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49.5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053-740-8310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49.5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053-620-7110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49.5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053-620-5011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49.5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053-650-8810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49.5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041-351-0111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49.5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053-288-0110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49.5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041-730-8110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49.5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02-950-8111</t>
        </is>
      </c>
      <c r="P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inlineStr">
        <is>
          <t>준정부기관(위탁집행형)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49.5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042-605-7210</t>
        </is>
      </c>
      <c r="P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inlineStr">
        <is>
          <t>기타공공기관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49.5</v>
      </c>
      <c r="K5468" t="inlineStr">
        <is>
          <t>연락처없음</t>
        </is>
      </c>
      <c r="L5468" t="n">
        <v/>
      </c>
      <c r="M5468" t="n">
        <v/>
      </c>
      <c r="N5468" t="inlineStr"/>
      <c r="O5468" t="inlineStr">
        <is>
          <t>1588-8110</t>
        </is>
      </c>
      <c r="P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inlineStr">
        <is>
          <t>기타공공기관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49.5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062-601-4765</t>
        </is>
      </c>
      <c r="P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inlineStr">
        <is>
          <t>준정부기관(위탁집행형)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49.5</v>
      </c>
      <c r="K5470" t="inlineStr">
        <is>
          <t>연락처없음</t>
        </is>
      </c>
      <c r="L5470" t="n">
        <v/>
      </c>
      <c r="M5470" t="n">
        <v/>
      </c>
      <c r="N5470" t="inlineStr"/>
      <c r="O5470" t="inlineStr">
        <is>
          <t>055-530-5503</t>
        </is>
      </c>
      <c r="P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inlineStr">
        <is>
          <t>준정부기관(위탁집행형)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49.5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054-680-7100</t>
        </is>
      </c>
      <c r="P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inlineStr">
        <is>
          <t>준정부기관(위탁집행형)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49.5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041-950-5300</t>
        </is>
      </c>
      <c r="P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inlineStr">
        <is>
          <t>기타공공기관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49.5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051-750-2300</t>
        </is>
      </c>
      <c r="P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inlineStr">
        <is>
          <t>기타공공기관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49.5</v>
      </c>
      <c r="K5474" t="inlineStr">
        <is>
          <t>대표이메일만</t>
        </is>
      </c>
      <c r="L5474" t="n">
        <v/>
      </c>
      <c r="M5474" t="n">
        <v/>
      </c>
      <c r="N5474" t="inlineStr"/>
      <c r="O5474" t="inlineStr">
        <is>
          <t>1544-5955</t>
        </is>
      </c>
      <c r="P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inlineStr">
        <is>
          <t>기타공공기관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49.5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053-670-6114</t>
        </is>
      </c>
      <c r="P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inlineStr">
        <is>
          <t>기타공공기관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49.5</v>
      </c>
      <c r="K5476" t="inlineStr">
        <is>
          <t>대표이메일만</t>
        </is>
      </c>
      <c r="L5476" t="n">
        <v/>
      </c>
      <c r="M5476" t="n">
        <v/>
      </c>
      <c r="N5476" t="inlineStr"/>
      <c r="O5476" t="inlineStr">
        <is>
          <t>031-324-0744</t>
        </is>
      </c>
      <c r="P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inlineStr">
        <is>
          <t>기타공공기관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49.5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054-530-0700</t>
        </is>
      </c>
      <c r="P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49.5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02-6942-0110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49.5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055-640-3400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49.5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055-860-5800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49.5</v>
      </c>
      <c r="K5481" t="inlineStr">
        <is>
          <t>연락처없음</t>
        </is>
      </c>
      <c r="L5481" t="n">
        <v/>
      </c>
      <c r="M5481" t="n">
        <v/>
      </c>
      <c r="N5481" t="inlineStr"/>
      <c r="O5481" t="inlineStr">
        <is>
          <t>055-640-2400</t>
        </is>
      </c>
      <c r="P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49.5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041-672-9737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49.5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033-550-0000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49.5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033-740-9900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49.5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061-780-8700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49.5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063-630-8900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49.5</v>
      </c>
      <c r="K5487" t="inlineStr">
        <is>
          <t>대표이메일만</t>
        </is>
      </c>
      <c r="L5487" t="n">
        <v/>
      </c>
      <c r="M5487" t="n">
        <v/>
      </c>
      <c r="N5487" t="inlineStr"/>
      <c r="O5487" t="inlineStr">
        <is>
          <t>061-780-7700</t>
        </is>
      </c>
      <c r="P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49.5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055-970-1084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49.5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055-970-1000</t>
        </is>
      </c>
      <c r="P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inlineStr">
        <is>
          <t>기타공공기관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49.5</v>
      </c>
      <c r="K5490" t="inlineStr">
        <is>
          <t>대표이메일만</t>
        </is>
      </c>
      <c r="L5490" t="n">
        <v/>
      </c>
      <c r="M5490" t="n">
        <v/>
      </c>
      <c r="N5490" t="inlineStr"/>
      <c r="O5490" t="inlineStr">
        <is>
          <t>062-960-6210</t>
        </is>
      </c>
      <c r="P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49.5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041-851-9111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49.5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061-830-3810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49.5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031-909-2310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49.5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031-930-4110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49.5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054-750-3110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49.5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053-245-0110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49.5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031-8026-0110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49.5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055-940-1110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49.5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055-639-7111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49.5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02-2657-3110</t>
        </is>
      </c>
      <c r="P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49.5</v>
      </c>
      <c r="K5501" t="inlineStr">
        <is>
          <t>연락처없음</t>
        </is>
      </c>
      <c r="L5501" t="n">
        <v/>
      </c>
      <c r="M5501" t="n">
        <v/>
      </c>
      <c r="N5501" t="inlineStr"/>
      <c r="O5501" t="inlineStr">
        <is>
          <t>02-2289-5111</t>
        </is>
      </c>
      <c r="P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49.5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054-780-5008</t>
        </is>
      </c>
      <c r="P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inlineStr">
        <is>
          <t>준정부기관(위탁집행형)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49.5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02-2225-9111</t>
        </is>
      </c>
      <c r="P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inlineStr">
        <is>
          <t>준정부기관(위탁집행형)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49.5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02-2186-4110</t>
        </is>
      </c>
      <c r="P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inlineStr">
        <is>
          <t>준정부기관(위탁집행형)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49.5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02-3218-0111</t>
        </is>
      </c>
      <c r="P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inlineStr">
        <is>
          <t>준정부기관(위탁집행형)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49.5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02-3459-0111</t>
        </is>
      </c>
      <c r="P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inlineStr">
        <is>
          <t>준정부기관(위탁집행형)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49.5</v>
      </c>
      <c r="K5507" t="inlineStr">
        <is>
          <t>연락처없음</t>
        </is>
      </c>
      <c r="L5507" t="n">
        <v/>
      </c>
      <c r="M5507" t="n">
        <v/>
      </c>
      <c r="N5507" t="inlineStr"/>
      <c r="O5507" t="inlineStr">
        <is>
          <t>1577-1000</t>
        </is>
      </c>
      <c r="P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49.5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061-288-7800</t>
        </is>
      </c>
      <c r="P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49.5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041-950-0600</t>
        </is>
      </c>
      <c r="P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49.5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051-309-1900</t>
        </is>
      </c>
      <c r="P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inlineStr">
        <is>
          <t>기타공공기관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49.5</v>
      </c>
      <c r="K5511" t="inlineStr">
        <is>
          <t>연락처없음</t>
        </is>
      </c>
      <c r="L5511" t="n">
        <v/>
      </c>
      <c r="M5511" t="n">
        <v/>
      </c>
      <c r="N5511" t="inlineStr"/>
      <c r="O5511" t="inlineStr">
        <is>
          <t>02-6940-3198</t>
        </is>
      </c>
      <c r="P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inlineStr">
        <is>
          <t>기타공공기관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49.5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02-2260-7114</t>
        </is>
      </c>
      <c r="P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inlineStr">
        <is>
          <t>기타공공기관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49.5</v>
      </c>
      <c r="K5513" t="inlineStr">
        <is>
          <t>연락처없음</t>
        </is>
      </c>
      <c r="L5513" t="n">
        <v/>
      </c>
      <c r="M5513" t="n">
        <v/>
      </c>
      <c r="N5513" t="inlineStr"/>
      <c r="O5513" t="n">
        <v/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49.5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033-650-8110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49.5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054-730-2110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49.5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052-220-7110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49.5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052-241-0110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49.5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052-209-8110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49.5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052-226-9110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49.5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031-329-4110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49.5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031-323-7810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49.5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02-2077-5111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49.5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061-430-4610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49.5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043-730-6110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49.5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061-280-9211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49.5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041-330-5111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49.5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054-330-0710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49.5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054-917-8110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49.5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061-812-0110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49.5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02-3774-5110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49.5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02-2164-1111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49.5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061-350-4110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49.5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031-880-4111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49.5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061-690-0611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49.5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031-770-4110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49.5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02-2640-4110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49.5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031-831-0810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49.5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02-2171-1111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49.5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043-922-0110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49.5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064-740-1110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49.5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063-530-2510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49.5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063-230-2111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49.5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063-279-1110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49.5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061-399-0110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49.5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031-900-0114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49.5</v>
      </c>
      <c r="K5546" t="inlineStr">
        <is>
          <t>연락처없음</t>
        </is>
      </c>
      <c r="L5546" t="n">
        <v/>
      </c>
      <c r="M5546" t="n">
        <v/>
      </c>
      <c r="N5546" t="inlineStr"/>
      <c r="O5546" t="inlineStr">
        <is>
          <t>032-770-7111</t>
        </is>
      </c>
      <c r="P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49.5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032-560-9111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49.5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033-749-9110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49.5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032-870-4110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49.5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032-452-7111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49.5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032-550-6110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49.5</v>
      </c>
      <c r="K5552" t="inlineStr">
        <is>
          <t>대표이메일만</t>
        </is>
      </c>
      <c r="L5552" t="n">
        <v/>
      </c>
      <c r="M5552" t="n">
        <v/>
      </c>
      <c r="N5552" t="inlineStr"/>
      <c r="O5552" t="inlineStr">
        <is>
          <t>1577-1000</t>
        </is>
      </c>
      <c r="P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49.5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063-840-8510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49.5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031-644-0110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49.5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031-828-9110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49.5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031-687-0110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49.5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054-830-0110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49.5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043-870-0111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49.5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02-2011-1112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49.5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032-509-4111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49.5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054-907-4610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49.5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033-571-0110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49.5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055-831-0110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49.5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032-650-3110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49.5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032-610-2110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49.5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041-830-8111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49.5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063-580-2110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49.5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051-605-2110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49.5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051-662-1110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49.5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051-801-0511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49.5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031-860-9110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49.5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051-240-6110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49.5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051-220-3110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49.5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051-320-0110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49.5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051-330-0110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49.5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051-500-9110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49.5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051-629-7110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49.5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051-580-8110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49.5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041-930-9710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49.5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055-350-6110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49.5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054-550-5110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49.5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061-450-0610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49.5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051-850-6110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49.5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055-379-4110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49.5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031-479-9710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49.5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031-8056-0210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49.5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031-412-2110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49.5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054-820-2010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49.5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041-538-5110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49.5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031-310-4110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49.5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061-750-0311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49.5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031-240-4110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49.5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031-230-9110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49.5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02-2143-6110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49.5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064-735-6310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49.5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044-860-8111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49.5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02-2170-1111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49.5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02-2286-2111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49.5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031-729-0111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49.5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031-788-4110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49.5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02-3677-1110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49.5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02-530-0110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49.5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02-2160-1000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49.5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02-2126-8801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49.5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041-661-8510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49.5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02-3140-8110</t>
        </is>
      </c>
      <c r="P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inlineStr">
        <is>
          <t>준정부기관(위탁집행형)</t>
        </is>
      </c>
      <c r="F5607" t="n">
        <v>0</v>
      </c>
      <c r="G5607" t="n">
        <v>0</v>
      </c>
      <c r="H5607" t="n">
        <v>0</v>
      </c>
      <c r="I5607" t="n">
        <v>0</v>
      </c>
      <c r="J5607" t="n">
        <v>49.5</v>
      </c>
      <c r="K5607" t="inlineStr">
        <is>
          <t>연락처없음</t>
        </is>
      </c>
      <c r="L5607" t="n">
        <v/>
      </c>
      <c r="M5607" t="n">
        <v/>
      </c>
      <c r="N5607" t="inlineStr"/>
      <c r="O5607" t="inlineStr">
        <is>
          <t>033-639-9110</t>
        </is>
      </c>
      <c r="P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inlineStr">
        <is>
          <t>기타공공기관</t>
        </is>
      </c>
      <c r="F5608" t="n">
        <v>2</v>
      </c>
      <c r="G5608" t="n">
        <v>0</v>
      </c>
      <c r="H5608" t="n">
        <v>0</v>
      </c>
      <c r="I5608" t="n">
        <v>0</v>
      </c>
      <c r="J5608" t="n">
        <v>49.5</v>
      </c>
      <c r="K5608" t="inlineStr">
        <is>
          <t>가능</t>
        </is>
      </c>
      <c r="L5608" t="n">
        <v/>
      </c>
      <c r="M5608" t="n">
        <v/>
      </c>
      <c r="N5608" t="inlineStr">
        <is>
          <t>jihyopark@kmedihub.re.kr, yschoi@kmedihub.re.kr</t>
        </is>
      </c>
      <c r="O5608" t="inlineStr">
        <is>
          <t>053-790-5110</t>
        </is>
      </c>
      <c r="P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inlineStr">
        <is>
          <t>기타공공기관</t>
        </is>
      </c>
      <c r="F5609" t="n">
        <v>1</v>
      </c>
      <c r="G5609" t="n">
        <v>0</v>
      </c>
      <c r="H5609" t="n">
        <v>0</v>
      </c>
      <c r="I5609" t="n">
        <v>0</v>
      </c>
      <c r="J5609" t="n">
        <v>49.5</v>
      </c>
      <c r="K5609" t="inlineStr">
        <is>
          <t>가능</t>
        </is>
      </c>
      <c r="L5609" t="n">
        <v/>
      </c>
      <c r="M5609" t="n">
        <v/>
      </c>
      <c r="N5609" t="inlineStr">
        <is>
          <t>wldyd5359@apfs.kr</t>
        </is>
      </c>
      <c r="O5609" t="inlineStr">
        <is>
          <t>02-3775-6700</t>
        </is>
      </c>
      <c r="P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49.5</v>
      </c>
      <c r="K5610" t="inlineStr">
        <is>
          <t>연락처없음</t>
        </is>
      </c>
      <c r="L5610" t="n">
        <v/>
      </c>
      <c r="M5610" t="n">
        <v/>
      </c>
      <c r="N5610" t="inlineStr"/>
      <c r="O5610" t="inlineStr">
        <is>
          <t>061-338-9700</t>
        </is>
      </c>
      <c r="P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49.5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02-2058-2072</t>
        </is>
      </c>
      <c r="P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49.5</v>
      </c>
      <c r="K5612" t="inlineStr">
        <is>
          <t>대표이메일만</t>
        </is>
      </c>
      <c r="L5612" t="n">
        <v/>
      </c>
      <c r="M5612" t="n">
        <v/>
      </c>
      <c r="N5612" t="inlineStr"/>
      <c r="O5612" t="inlineStr">
        <is>
          <t>044-861-8888</t>
        </is>
      </c>
      <c r="P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inlineStr">
        <is>
          <t>기타공공기관</t>
        </is>
      </c>
      <c r="F5613" t="n">
        <v>3</v>
      </c>
      <c r="G5613" t="n">
        <v>0</v>
      </c>
      <c r="H5613" t="n">
        <v>0</v>
      </c>
      <c r="I5613" t="n">
        <v>0</v>
      </c>
      <c r="J5613" t="n">
        <v>49.5</v>
      </c>
      <c r="K5613" t="inlineStr">
        <is>
          <t>가능</t>
        </is>
      </c>
      <c r="L5613" t="n">
        <v/>
      </c>
      <c r="M5613" t="n">
        <v/>
      </c>
      <c r="N5613" t="inlineStr">
        <is>
          <t>newstart@nosa.or.kr</t>
        </is>
      </c>
      <c r="O5613" t="inlineStr">
        <is>
          <t>02-6021-1000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49.5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042-350-5638</t>
        </is>
      </c>
      <c r="P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49.5</v>
      </c>
      <c r="K5615" t="inlineStr">
        <is>
          <t>연락처없음</t>
        </is>
      </c>
      <c r="L5615" t="n">
        <v/>
      </c>
      <c r="M5615" t="n">
        <v/>
      </c>
      <c r="N5615" t="inlineStr"/>
      <c r="O5615" t="inlineStr">
        <is>
          <t>042-878-8114</t>
        </is>
      </c>
      <c r="P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49.5</v>
      </c>
      <c r="K5616" t="inlineStr">
        <is>
          <t>대표이메일만</t>
        </is>
      </c>
      <c r="L5616" t="n">
        <v/>
      </c>
      <c r="M5616" t="n">
        <v/>
      </c>
      <c r="N5616" t="inlineStr"/>
      <c r="O5616" t="inlineStr">
        <is>
          <t>062-715-4703</t>
        </is>
      </c>
      <c r="P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inlineStr">
        <is>
          <t>기타공공기관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49.5</v>
      </c>
      <c r="K5617" t="inlineStr">
        <is>
          <t>대표이메일만</t>
        </is>
      </c>
      <c r="L5617" t="n">
        <v/>
      </c>
      <c r="M5617" t="n">
        <v/>
      </c>
      <c r="N5617" t="inlineStr"/>
      <c r="O5617" t="inlineStr">
        <is>
          <t>052-217-5507</t>
        </is>
      </c>
      <c r="P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49.5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042-822-4271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49.5</v>
      </c>
      <c r="K5619" t="inlineStr">
        <is>
          <t>연락처없음</t>
        </is>
      </c>
      <c r="L5619" t="n">
        <v/>
      </c>
      <c r="M5619" t="n">
        <v/>
      </c>
      <c r="N5619" t="inlineStr"/>
      <c r="O5619" t="inlineStr">
        <is>
          <t>042-878-8510</t>
        </is>
      </c>
      <c r="P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49.5</v>
      </c>
      <c r="K5620" t="inlineStr">
        <is>
          <t>대표이메일만</t>
        </is>
      </c>
      <c r="L5620" t="n">
        <v/>
      </c>
      <c r="M5620" t="n">
        <v/>
      </c>
      <c r="N5620" t="inlineStr"/>
      <c r="O5620" t="inlineStr">
        <is>
          <t>042-878-8701</t>
        </is>
      </c>
      <c r="P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49.5</v>
      </c>
      <c r="K5621" t="inlineStr">
        <is>
          <t>대표이메일만</t>
        </is>
      </c>
      <c r="L5621" t="n">
        <v/>
      </c>
      <c r="M5621" t="n">
        <v/>
      </c>
      <c r="N5621" t="inlineStr"/>
      <c r="O5621" t="inlineStr">
        <is>
          <t>042-861-7012</t>
        </is>
      </c>
      <c r="P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49.5</v>
      </c>
      <c r="K5622" t="inlineStr">
        <is>
          <t>대표이메일만</t>
        </is>
      </c>
      <c r="L5622" t="n">
        <v/>
      </c>
      <c r="M5622" t="n">
        <v/>
      </c>
      <c r="N5622" t="inlineStr"/>
      <c r="O5622" t="inlineStr">
        <is>
          <t>042-861-9155</t>
        </is>
      </c>
      <c r="P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49.5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052-217-5514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49.5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042-878-8320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49.5</v>
      </c>
      <c r="K5625" t="inlineStr">
        <is>
          <t>대표이메일만</t>
        </is>
      </c>
      <c r="L5625" t="n">
        <v/>
      </c>
      <c r="M5625" t="n">
        <v/>
      </c>
      <c r="N5625" t="inlineStr"/>
      <c r="O5625" t="inlineStr">
        <is>
          <t>054-279-9882</t>
        </is>
      </c>
      <c r="P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49.5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02-3277-4743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49.5</v>
      </c>
      <c r="K5627" t="inlineStr">
        <is>
          <t>연락처없음</t>
        </is>
      </c>
      <c r="L5627" t="n">
        <v/>
      </c>
      <c r="M5627" t="n">
        <v/>
      </c>
      <c r="N5627" t="inlineStr"/>
      <c r="O5627" t="inlineStr">
        <is>
          <t>042-350-8166</t>
        </is>
      </c>
      <c r="P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49.5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042-350-8125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49.5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042-878-8401</t>
        </is>
      </c>
      <c r="P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49.5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042-350-8149</t>
        </is>
      </c>
      <c r="P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49.5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02-3440-9503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49.5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02-713-6039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49.5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02-978-4240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49.5</v>
      </c>
      <c r="K5634" t="inlineStr">
        <is>
          <t>연락처없음</t>
        </is>
      </c>
      <c r="L5634" t="n">
        <v/>
      </c>
      <c r="M5634" t="n">
        <v/>
      </c>
      <c r="N5634" t="inlineStr"/>
      <c r="O5634" t="inlineStr">
        <is>
          <t>02-453-0708</t>
        </is>
      </c>
      <c r="P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inlineStr">
        <is>
          <t>기타공공기관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49.5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02-2646-6117</t>
        </is>
      </c>
      <c r="P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inlineStr">
        <is>
          <t>기타공공기관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49.5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051-505-1648</t>
        </is>
      </c>
      <c r="P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inlineStr">
        <is>
          <t>기타공공기관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49.5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042-472-9061</t>
        </is>
      </c>
      <c r="P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inlineStr">
        <is>
          <t>기타공공기관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49.5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053-743-1321</t>
        </is>
      </c>
      <c r="P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inlineStr">
        <is>
          <t>기타공공기관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49.5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062-224-7806</t>
        </is>
      </c>
      <c r="P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49.5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054-810-0132</t>
        </is>
      </c>
      <c r="P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inlineStr">
        <is>
          <t>기타공공기관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49.5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044-414-1114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49.5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070-7931-0801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49.5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032-822-9360~2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49.5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052-289-4651~2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49.5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051-740-4150~6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49.5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042-862-8311~6</t>
        </is>
      </c>
      <c r="P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inlineStr">
        <is>
          <t>준정부기관(위탁집행형)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49.5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053-585-3400</t>
        </is>
      </c>
      <c r="P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inlineStr">
        <is>
          <t>준정부기관(위탁집행형)</t>
        </is>
      </c>
      <c r="F5648" t="n">
        <v>0</v>
      </c>
      <c r="G5648" t="n">
        <v>0</v>
      </c>
      <c r="H5648" t="n">
        <v>0</v>
      </c>
      <c r="I5648" t="n">
        <v>0</v>
      </c>
      <c r="J5648" t="n">
        <v>49.5</v>
      </c>
      <c r="K5648" t="inlineStr">
        <is>
          <t>연락처없음</t>
        </is>
      </c>
      <c r="L5648" t="n">
        <v/>
      </c>
      <c r="M5648" t="n">
        <v/>
      </c>
      <c r="N5648" t="inlineStr"/>
      <c r="O5648" t="inlineStr">
        <is>
          <t>062-369-9053</t>
        </is>
      </c>
      <c r="P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inlineStr">
        <is>
          <t>준정부기관(위탁집행형)</t>
        </is>
      </c>
      <c r="F5649" t="n">
        <v>0</v>
      </c>
      <c r="G5649" t="n">
        <v>0</v>
      </c>
      <c r="H5649" t="n">
        <v>0</v>
      </c>
      <c r="I5649" t="n">
        <v>0</v>
      </c>
      <c r="J5649" t="n">
        <v>49.5</v>
      </c>
      <c r="K5649" t="inlineStr">
        <is>
          <t>연락처없음</t>
        </is>
      </c>
      <c r="L5649" t="n">
        <v/>
      </c>
      <c r="M5649" t="n">
        <v/>
      </c>
      <c r="N5649" t="inlineStr"/>
      <c r="O5649" t="inlineStr">
        <is>
          <t>055-290-0601~2</t>
        </is>
      </c>
      <c r="P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inlineStr">
        <is>
          <t>준정부기관(위탁집행형)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49.5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070-7931-0744</t>
        </is>
      </c>
      <c r="P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inlineStr">
        <is>
          <t>준정부기관(위탁집행형)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49.5</v>
      </c>
      <c r="K5651" t="inlineStr">
        <is>
          <t>연락처없음</t>
        </is>
      </c>
      <c r="L5651" t="n">
        <v/>
      </c>
      <c r="M5651" t="n">
        <v/>
      </c>
      <c r="N5651" t="inlineStr"/>
      <c r="O5651" t="inlineStr">
        <is>
          <t>031-273-6032~6</t>
        </is>
      </c>
      <c r="P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49.5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033-261-5312</t>
        </is>
      </c>
      <c r="P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inlineStr">
        <is>
          <t>준정부기관(위탁집행형)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49.5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043-217-0016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49.5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043-290-9513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49.5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041-629-5911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49.5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055-210-4099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49.5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043-251-1500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49.5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055-750-1111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49.5</v>
      </c>
      <c r="K5659" t="inlineStr">
        <is>
          <t>대표이메일만</t>
        </is>
      </c>
      <c r="L5659" t="n">
        <v/>
      </c>
      <c r="M5659" t="n">
        <v/>
      </c>
      <c r="N5659" t="inlineStr"/>
      <c r="O5659" t="inlineStr">
        <is>
          <t>02-3484-8901</t>
        </is>
      </c>
      <c r="P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49.5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02-2155-3777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49.5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02-2280-4800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49.5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064-727-0271</t>
        </is>
      </c>
      <c r="P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inlineStr">
        <is>
          <t>준정부기관(기금관리형)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49.5</v>
      </c>
      <c r="K5663" t="inlineStr">
        <is>
          <t>연락처없음</t>
        </is>
      </c>
      <c r="L5663" t="n">
        <v/>
      </c>
      <c r="M5663" t="n">
        <v/>
      </c>
      <c r="N5663" t="inlineStr"/>
      <c r="O5663" t="inlineStr">
        <is>
          <t>063-270-9800</t>
        </is>
      </c>
      <c r="P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inlineStr">
        <is>
          <t>기타공공기관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49.5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042-878-8437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49.5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032-830-5600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49.5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032-830-5600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49.5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032-420-3500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49.5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032-420-3560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49.5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063-840-3100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49.5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031-820-0300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49.5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033-730-8300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49.5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052-220-7900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49.5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031-8020-4000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49.5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031-369-5500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49.5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055-370-4700</t>
        </is>
      </c>
      <c r="P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inlineStr">
        <is>
          <t>준정부기관(기금관리형)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49.5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031-931-7200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49.5</v>
      </c>
      <c r="K5677" t="inlineStr">
        <is>
          <t>대표이메일만</t>
        </is>
      </c>
      <c r="L5677" t="n">
        <v/>
      </c>
      <c r="M5677" t="n">
        <v/>
      </c>
      <c r="N5677" t="inlineStr"/>
      <c r="O5677" t="inlineStr">
        <is>
          <t>042-350-8123</t>
        </is>
      </c>
      <c r="P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49.5</v>
      </c>
      <c r="K5678" t="inlineStr">
        <is>
          <t>연락처없음</t>
        </is>
      </c>
      <c r="L5678" t="n">
        <v/>
      </c>
      <c r="M5678" t="n">
        <v/>
      </c>
      <c r="N5678" t="inlineStr"/>
      <c r="O5678" t="inlineStr">
        <is>
          <t>02-3290-4747</t>
        </is>
      </c>
      <c r="P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49.5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042-878-8631</t>
        </is>
      </c>
      <c r="P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49.5</v>
      </c>
      <c r="K5680" t="inlineStr">
        <is>
          <t>연락처없음</t>
        </is>
      </c>
      <c r="L5680" t="n">
        <v/>
      </c>
      <c r="M5680" t="n">
        <v/>
      </c>
      <c r="N5680" t="inlineStr"/>
      <c r="O5680" t="inlineStr">
        <is>
          <t>054-279-8602</t>
        </is>
      </c>
      <c r="P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49.5</v>
      </c>
      <c r="K5681" t="inlineStr">
        <is>
          <t>대표이메일만</t>
        </is>
      </c>
      <c r="L5681" t="n">
        <v/>
      </c>
      <c r="M5681" t="n">
        <v/>
      </c>
      <c r="N5681" t="inlineStr"/>
      <c r="O5681" t="inlineStr">
        <is>
          <t>052-217-5756</t>
        </is>
      </c>
      <c r="P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49.5</v>
      </c>
      <c r="K5682" t="inlineStr">
        <is>
          <t>연락처없음</t>
        </is>
      </c>
      <c r="L5682" t="n">
        <v/>
      </c>
      <c r="M5682" t="n">
        <v/>
      </c>
      <c r="N5682" t="inlineStr"/>
      <c r="O5682" t="inlineStr">
        <is>
          <t>031-299-4354</t>
        </is>
      </c>
      <c r="P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49.5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02-880-7436</t>
        </is>
      </c>
      <c r="P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49.5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02-2123-4743</t>
        </is>
      </c>
      <c r="P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inlineStr">
        <is>
          <t>기타공공기관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49.5</v>
      </c>
      <c r="K5685" t="inlineStr">
        <is>
          <t>대표이메일만</t>
        </is>
      </c>
      <c r="L5685" t="n">
        <v/>
      </c>
      <c r="M5685" t="n">
        <v/>
      </c>
      <c r="N5685" t="inlineStr"/>
      <c r="O5685" t="inlineStr">
        <is>
          <t>031-299-6504</t>
        </is>
      </c>
      <c r="P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inlineStr">
        <is>
          <t>기타공공기관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49.5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051-510-7753</t>
        </is>
      </c>
      <c r="P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49.5</v>
      </c>
      <c r="K5687" t="inlineStr">
        <is>
          <t>연락처없음</t>
        </is>
      </c>
      <c r="L5687" t="n">
        <v/>
      </c>
      <c r="M5687" t="n">
        <v/>
      </c>
      <c r="N5687" t="inlineStr"/>
      <c r="O5687" t="inlineStr">
        <is>
          <t>033-240-2800</t>
        </is>
      </c>
      <c r="P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inlineStr">
        <is>
          <t>기타공공기관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49.5</v>
      </c>
      <c r="K5688" t="inlineStr">
        <is>
          <t>대표이메일만</t>
        </is>
      </c>
      <c r="L5688" t="n">
        <v/>
      </c>
      <c r="M5688" t="n">
        <v/>
      </c>
      <c r="N5688" t="inlineStr"/>
      <c r="O5688" t="inlineStr">
        <is>
          <t>02-877-8108</t>
        </is>
      </c>
      <c r="P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inlineStr">
        <is>
          <t>기타공공기관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49.5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02-887-5343</t>
        </is>
      </c>
      <c r="P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inlineStr">
        <is>
          <t>기타공공기관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49.5</v>
      </c>
      <c r="K5690" t="inlineStr">
        <is>
          <t>대표이메일만</t>
        </is>
      </c>
      <c r="L5690" t="n">
        <v/>
      </c>
      <c r="M5690" t="n">
        <v/>
      </c>
      <c r="N5690" t="inlineStr"/>
      <c r="O5690" t="inlineStr">
        <is>
          <t>042-878-8114</t>
        </is>
      </c>
      <c r="P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49.5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031-299-8200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49.5</v>
      </c>
      <c r="K5692" t="inlineStr">
        <is>
          <t>대표이메일만</t>
        </is>
      </c>
      <c r="L5692" t="n">
        <v/>
      </c>
      <c r="M5692" t="n">
        <v/>
      </c>
      <c r="N5692" t="inlineStr"/>
      <c r="O5692" t="inlineStr">
        <is>
          <t>031-8047-4723</t>
        </is>
      </c>
      <c r="P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49.5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062-360-4662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49.5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054-271-4900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49.5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031-659-8700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49.5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031-725-7800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49.5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042-610-2232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49.5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043-849-8600</t>
        </is>
      </c>
      <c r="P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inlineStr">
        <is>
          <t>기타공공기관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49.5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054-279-9901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49.5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055-278-2780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49.5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031-220-8500</t>
        </is>
      </c>
      <c r="P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49.5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031-230-1600</t>
        </is>
      </c>
      <c r="P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49.5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055-944-3251</t>
        </is>
      </c>
      <c r="P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49.5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033-269-1000</t>
        </is>
      </c>
      <c r="P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49.5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033-255-9595</t>
        </is>
      </c>
      <c r="P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49.5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033-811-0000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49.5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043-284-3960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49.5</v>
      </c>
      <c r="K5708" t="inlineStr">
        <is>
          <t>연락처없음</t>
        </is>
      </c>
      <c r="L5708" t="n">
        <v/>
      </c>
      <c r="M5708" t="n">
        <v/>
      </c>
      <c r="N5708" t="inlineStr"/>
      <c r="O5708" t="inlineStr">
        <is>
          <t>041-635-0080</t>
        </is>
      </c>
      <c r="P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49.5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064-757-2243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49.5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052-257-4676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49.5</v>
      </c>
      <c r="K5711" t="inlineStr">
        <is>
          <t>연락처없음</t>
        </is>
      </c>
      <c r="L5711" t="n">
        <v/>
      </c>
      <c r="M5711" t="n">
        <v/>
      </c>
      <c r="N5711" t="inlineStr"/>
      <c r="O5711" t="inlineStr">
        <is>
          <t>061-288-1372</t>
        </is>
      </c>
      <c r="P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49.5</v>
      </c>
      <c r="K5712" t="inlineStr">
        <is>
          <t>연락처없음</t>
        </is>
      </c>
      <c r="L5712" t="n">
        <v/>
      </c>
      <c r="M5712" t="n">
        <v/>
      </c>
      <c r="N5712" t="inlineStr"/>
      <c r="O5712" t="inlineStr">
        <is>
          <t>032-425-9921</t>
        </is>
      </c>
      <c r="P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49.5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052-292-4212</t>
        </is>
      </c>
      <c r="P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49.5</v>
      </c>
      <c r="K5714" t="inlineStr">
        <is>
          <t>연락처없음</t>
        </is>
      </c>
      <c r="L5714" t="n">
        <v/>
      </c>
      <c r="M5714" t="n">
        <v/>
      </c>
      <c r="N5714" t="inlineStr"/>
      <c r="O5714" t="inlineStr">
        <is>
          <t>044-865-1221</t>
        </is>
      </c>
      <c r="P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49.5</v>
      </c>
      <c r="K5715" t="inlineStr">
        <is>
          <t>연락처없음</t>
        </is>
      </c>
      <c r="L5715" t="n">
        <v/>
      </c>
      <c r="M5715" t="n">
        <v/>
      </c>
      <c r="N5715" t="inlineStr"/>
      <c r="O5715" t="inlineStr">
        <is>
          <t>02-2202-2525</t>
        </is>
      </c>
      <c r="P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49.5</v>
      </c>
      <c r="K5716" t="inlineStr">
        <is>
          <t>연락처없음</t>
        </is>
      </c>
      <c r="L5716" t="n">
        <v/>
      </c>
      <c r="M5716" t="n">
        <v/>
      </c>
      <c r="N5716" t="inlineStr"/>
      <c r="O5716" t="inlineStr">
        <is>
          <t>051-501-4802</t>
        </is>
      </c>
      <c r="P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49.5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02-999-1074</t>
        </is>
      </c>
      <c r="P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49.5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02-424-5757</t>
        </is>
      </c>
      <c r="P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49.5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02-424-5982</t>
        </is>
      </c>
      <c r="P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49.5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02-477-5446</t>
        </is>
      </c>
      <c r="P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49.5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031-877-3500</t>
        </is>
      </c>
      <c r="P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49.5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063-250-8500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49.5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052-210-8500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49.5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052-210-9595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49.5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054-630-0100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49.5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02-2290-6600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49.5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02-6711-0114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49.5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02-3705-3705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49.5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02-2002-8000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49.5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02-952-0322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49.5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02-570-0600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49.5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054-534-3501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49.5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055-270-6000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49.5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051-801-4000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49.5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042-623-2166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49.5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042-220-0100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49.5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053-550-7100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49.5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053-605-5600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49.5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051-810-9100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49.5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033-811-0260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49.5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062-600-0600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49.5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062-573-0541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49.5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032-899-4000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49.5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053-250-9800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49.5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051-810-9000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49.5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042-537-5811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49.5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053-592-8030</t>
        </is>
      </c>
      <c r="P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49.5</v>
      </c>
      <c r="K5748" t="inlineStr">
        <is>
          <t>연락처없음</t>
        </is>
      </c>
      <c r="L5748" t="n">
        <v/>
      </c>
      <c r="M5748" t="n">
        <v/>
      </c>
      <c r="N5748" t="inlineStr"/>
      <c r="O5748" t="inlineStr">
        <is>
          <t>062-600-3900</t>
        </is>
      </c>
      <c r="P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49.5</v>
      </c>
      <c r="K5749" t="inlineStr">
        <is>
          <t>대표이메일만</t>
        </is>
      </c>
      <c r="L5749" t="n">
        <v/>
      </c>
      <c r="M5749" t="n">
        <v/>
      </c>
      <c r="N5749" t="inlineStr"/>
      <c r="O5749" t="inlineStr">
        <is>
          <t>053-812-2100</t>
        </is>
      </c>
      <c r="P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49.5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055-282-2891</t>
        </is>
      </c>
      <c r="P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49.5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031-248-0255</t>
        </is>
      </c>
      <c r="P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49.5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033-816-1000</t>
        </is>
      </c>
      <c r="P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49.5</v>
      </c>
      <c r="K5753" t="inlineStr">
        <is>
          <t>대표이메일만</t>
        </is>
      </c>
      <c r="L5753" t="n">
        <v/>
      </c>
      <c r="M5753" t="n">
        <v/>
      </c>
      <c r="N5753" t="inlineStr"/>
      <c r="O5753" t="inlineStr">
        <is>
          <t>02-3434-4500</t>
        </is>
      </c>
      <c r="P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49.5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061-370-2222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49.5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063-542-9302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49.5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02-735-5851</t>
        </is>
      </c>
      <c r="P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49.5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032-582-6425</t>
        </is>
      </c>
      <c r="P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49.5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033-749-0600</t>
        </is>
      </c>
      <c r="P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49.5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033-378-5173</t>
        </is>
      </c>
      <c r="P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49.5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033-540-2114</t>
        </is>
      </c>
      <c r="P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49.5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033-749-0600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49.5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033-251-8301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49.5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043-284-7777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49.5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055-266-3381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49.5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064-753-9955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49.5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063-251-4034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49.5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032-874-3374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49.5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033-580-2000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49.5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02-786-8466</t>
        </is>
      </c>
      <c r="P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49.5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070-7425-4081</t>
        </is>
      </c>
      <c r="P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49.5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032-429-3362</t>
        </is>
      </c>
      <c r="P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49.5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051-743-3844</t>
        </is>
      </c>
      <c r="P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49.5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02-977-7714</t>
        </is>
      </c>
      <c r="P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49.5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02-425-4142</t>
        </is>
      </c>
      <c r="P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49.5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02-416-7725</t>
        </is>
      </c>
      <c r="P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49.5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063-547-2001</t>
        </is>
      </c>
      <c r="P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49.5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02-3453-6442</t>
        </is>
      </c>
      <c r="P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49.5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02-595-4461</t>
        </is>
      </c>
      <c r="P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49.5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02-2202-9990</t>
        </is>
      </c>
      <c r="P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49.5</v>
      </c>
      <c r="K5780" t="inlineStr">
        <is>
          <t>대표이메일만</t>
        </is>
      </c>
      <c r="L5780" t="n">
        <v/>
      </c>
      <c r="M5780" t="n">
        <v/>
      </c>
      <c r="N5780" t="inlineStr"/>
      <c r="O5780" t="inlineStr">
        <is>
          <t>02-400-7234</t>
        </is>
      </c>
      <c r="P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49.5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02-456-8910</t>
        </is>
      </c>
      <c r="P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49.5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02-930-8180</t>
        </is>
      </c>
      <c r="P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49.5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02-453-2430</t>
        </is>
      </c>
      <c r="P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49.5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053-746-0592</t>
        </is>
      </c>
      <c r="P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49.5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032-466-2108</t>
        </is>
      </c>
      <c r="P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49.5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02-447-3717</t>
        </is>
      </c>
      <c r="P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49.5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02-838-4552</t>
        </is>
      </c>
      <c r="P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49.5</v>
      </c>
      <c r="K5788" t="inlineStr">
        <is>
          <t>대표이메일만</t>
        </is>
      </c>
      <c r="L5788" t="n">
        <v/>
      </c>
      <c r="M5788" t="n">
        <v/>
      </c>
      <c r="N5788" t="inlineStr"/>
      <c r="O5788" t="inlineStr">
        <is>
          <t>070-8672-6396</t>
        </is>
      </c>
      <c r="P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49.5</v>
      </c>
      <c r="K5789" t="inlineStr">
        <is>
          <t>대표이메일만</t>
        </is>
      </c>
      <c r="L5789" t="n">
        <v/>
      </c>
      <c r="M5789" t="n">
        <v/>
      </c>
      <c r="N5789" t="inlineStr"/>
      <c r="O5789" t="inlineStr">
        <is>
          <t>02-3432-0031</t>
        </is>
      </c>
      <c r="P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49.5</v>
      </c>
      <c r="K5790" t="inlineStr">
        <is>
          <t>대표이메일만</t>
        </is>
      </c>
      <c r="L5790" t="n">
        <v/>
      </c>
      <c r="M5790" t="n">
        <v/>
      </c>
      <c r="N5790" t="inlineStr"/>
      <c r="O5790" t="inlineStr">
        <is>
          <t>070-8711-0336</t>
        </is>
      </c>
      <c r="P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49.5</v>
      </c>
      <c r="K5791" t="inlineStr">
        <is>
          <t>대표이메일만</t>
        </is>
      </c>
      <c r="L5791" t="n">
        <v/>
      </c>
      <c r="M5791" t="n">
        <v/>
      </c>
      <c r="N5791" t="inlineStr"/>
      <c r="O5791" t="inlineStr">
        <is>
          <t>070-7712-6700</t>
        </is>
      </c>
      <c r="P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49.5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02-972-5391</t>
        </is>
      </c>
      <c r="P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49.5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061-240-0140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49.5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033-5303-100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49.5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042-870-9201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49.5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042-870-9584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49.5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042- 6705-114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49.5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053-601-7205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49.5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053-601-7151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49.5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053-609-5315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49.5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053-607-4510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49.5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053-715-7575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49.5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031-450-1600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49.5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055-723-8012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49.5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02-2670-0444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49.5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063-450-0112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49.5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054-479-9181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49.5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062-608-0314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49.5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062-975-0500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49.5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062-608-0404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49.5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031-931-0910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49.5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032-451-9112</t>
        </is>
      </c>
      <c r="P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inlineStr">
        <is>
          <t>준정부기관(기금관리형)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49.5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032-540-4911</t>
        </is>
      </c>
      <c r="P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inlineStr">
        <is>
          <t>준정부기관(기금관리형)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49.5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053-819-2111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49.5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031-524-7010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49.5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054-850-5460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49.5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061-805-0220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49.5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061-7207-114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49.5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031-231-4210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49.5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031-720-1240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49.5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02-2230-9789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49.5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02-2280-2616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49.5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02-460-3541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49.5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02-6250-7203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49.5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02-2077-0150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49.5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041-939-2256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49.5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02-3433-1370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49.5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02-2165-3100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49.5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02-2109-2320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49.5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02-3459-7182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49.5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041-419-8102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49.5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032-650-0357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49.5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051-661-0104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49.5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051-801-4165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49.5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051-469-2079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49.5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051-320-8150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49.5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051-550-3262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49.5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02-944-8222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49.5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032-886-9901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49.5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052-271-0350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49.5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051-293-0751</t>
        </is>
      </c>
      <c r="P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49.5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051-464-0750</t>
        </is>
      </c>
      <c r="P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49.5</v>
      </c>
      <c r="K5843" t="inlineStr">
        <is>
          <t>대표이메일만</t>
        </is>
      </c>
      <c r="L5843" t="n">
        <v/>
      </c>
      <c r="M5843" t="n">
        <v/>
      </c>
      <c r="N5843" t="inlineStr"/>
      <c r="O5843" t="inlineStr">
        <is>
          <t>033-533-3384</t>
        </is>
      </c>
      <c r="P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49.5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063-464-6170</t>
        </is>
      </c>
      <c r="P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49.5</v>
      </c>
      <c r="K5845" t="inlineStr">
        <is>
          <t>대표이메일만</t>
        </is>
      </c>
      <c r="L5845" t="n">
        <v/>
      </c>
      <c r="M5845" t="n">
        <v/>
      </c>
      <c r="N5845" t="inlineStr"/>
      <c r="O5845" t="inlineStr">
        <is>
          <t>061-795-8831</t>
        </is>
      </c>
      <c r="P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49.5</v>
      </c>
      <c r="K5846" t="inlineStr">
        <is>
          <t>대표이메일만</t>
        </is>
      </c>
      <c r="L5846" t="n">
        <v/>
      </c>
      <c r="M5846" t="n">
        <v/>
      </c>
      <c r="N5846" t="inlineStr"/>
      <c r="O5846" t="inlineStr">
        <is>
          <t>051-600-8008</t>
        </is>
      </c>
      <c r="P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49.5</v>
      </c>
      <c r="K5847" t="inlineStr">
        <is>
          <t>대표이메일만</t>
        </is>
      </c>
      <c r="L5847" t="n">
        <v/>
      </c>
      <c r="M5847" t="n">
        <v/>
      </c>
      <c r="N5847" t="inlineStr"/>
      <c r="O5847" t="inlineStr">
        <is>
          <t>02-3475-5000</t>
        </is>
      </c>
      <c r="P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49.5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02-300-9990</t>
        </is>
      </c>
      <c r="P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inlineStr">
        <is>
          <t>준정부기관(기금관리형)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49.5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031-351-3083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49.5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49.5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49.5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49.5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49.5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0</v>
      </c>
      <c r="G5855" t="n">
        <v>0</v>
      </c>
      <c r="H5855" t="n">
        <v>0</v>
      </c>
      <c r="I5855" t="n">
        <v>0</v>
      </c>
      <c r="J5855" t="n">
        <v>49.5</v>
      </c>
      <c r="K5855" t="inlineStr">
        <is>
          <t>연락처없음</t>
        </is>
      </c>
      <c r="L5855" t="n">
        <v/>
      </c>
      <c r="M5855" t="n">
        <v/>
      </c>
      <c r="N5855" t="inlineStr"/>
      <c r="O5855" t="inlineStr">
        <is>
          <t>055-751-5114</t>
        </is>
      </c>
      <c r="P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49.5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055-751-5114</t>
        </is>
      </c>
      <c r="P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inlineStr">
        <is>
          <t>기타공공기관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49.5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055-751-5114</t>
        </is>
      </c>
      <c r="P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inlineStr">
        <is>
          <t>기타공공기관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49.5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055-751-5114</t>
        </is>
      </c>
      <c r="P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inlineStr">
        <is>
          <t>기타공공기관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49.5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055-751-5114</t>
        </is>
      </c>
      <c r="P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inlineStr">
        <is>
          <t>기타공공기관</t>
        </is>
      </c>
      <c r="F5860" t="n">
        <v>4</v>
      </c>
      <c r="G5860" t="n">
        <v>0</v>
      </c>
      <c r="H5860" t="n">
        <v>0</v>
      </c>
      <c r="I5860" t="n">
        <v>0</v>
      </c>
      <c r="J5860" t="n">
        <v>49.5</v>
      </c>
      <c r="K5860" t="inlineStr">
        <is>
          <t>가능</t>
        </is>
      </c>
      <c r="L5860" t="n">
        <v/>
      </c>
      <c r="M5860" t="n">
        <v/>
      </c>
      <c r="N5860" t="inlineStr">
        <is>
          <t>chjun815@krit.re.kr, gmdvc@krit.re.kr, ysh@krit.re.kr</t>
        </is>
      </c>
      <c r="O5860" t="inlineStr">
        <is>
          <t>055-1326-5428</t>
        </is>
      </c>
      <c r="P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49.5</v>
      </c>
      <c r="K5861" t="inlineStr">
        <is>
          <t>대표이메일만</t>
        </is>
      </c>
      <c r="L5861" t="n">
        <v/>
      </c>
      <c r="M5861" t="n">
        <v/>
      </c>
      <c r="N5861" t="inlineStr"/>
      <c r="O5861" t="inlineStr">
        <is>
          <t>031-760-9400</t>
        </is>
      </c>
      <c r="P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inlineStr">
        <is>
          <t>준정부기관(기금관리형)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49.5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033-640-9141</t>
        </is>
      </c>
      <c r="P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inlineStr">
        <is>
          <t>준정부기관(기금관리형)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49.5</v>
      </c>
      <c r="K5863" t="inlineStr">
        <is>
          <t>연락처없음</t>
        </is>
      </c>
      <c r="L5863" t="n">
        <v/>
      </c>
      <c r="M5863" t="n">
        <v/>
      </c>
      <c r="N5863" t="inlineStr"/>
      <c r="O5863" t="inlineStr">
        <is>
          <t>052-704-7607</t>
        </is>
      </c>
      <c r="P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inlineStr">
        <is>
          <t>준정부기관(기금관리형)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49.5</v>
      </c>
      <c r="K5864" t="inlineStr">
        <is>
          <t>연락처없음</t>
        </is>
      </c>
      <c r="L5864" t="n">
        <v/>
      </c>
      <c r="M5864" t="n">
        <v/>
      </c>
      <c r="N5864" t="inlineStr"/>
      <c r="O5864" t="inlineStr">
        <is>
          <t>032-712-0500</t>
        </is>
      </c>
      <c r="P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inlineStr">
        <is>
          <t>기타공공기관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49.5</v>
      </c>
      <c r="K5865" t="inlineStr">
        <is>
          <t>연락처없음</t>
        </is>
      </c>
      <c r="L5865" t="n">
        <v/>
      </c>
      <c r="M5865" t="n">
        <v/>
      </c>
      <c r="N5865" t="inlineStr"/>
      <c r="O5865" t="inlineStr">
        <is>
          <t>032-770-8400</t>
        </is>
      </c>
      <c r="P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inlineStr">
        <is>
          <t>공기업(준시장형)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49.5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02-2021-6000</t>
        </is>
      </c>
      <c r="P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inlineStr">
        <is>
          <t>공기업(준시장형)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49.5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051-665-6000</t>
        </is>
      </c>
      <c r="P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inlineStr">
        <is>
          <t>공기업(준시장형)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49.5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02-3466-6100</t>
        </is>
      </c>
      <c r="P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inlineStr">
        <is>
          <t>공기업(준시장형)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49.5</v>
      </c>
      <c r="K5869" t="inlineStr">
        <is>
          <t>대표이메일만</t>
        </is>
      </c>
      <c r="L5869" t="n">
        <v/>
      </c>
      <c r="M5869" t="n">
        <v/>
      </c>
      <c r="N5869" t="inlineStr"/>
      <c r="O5869" t="inlineStr">
        <is>
          <t>02-6421-6000</t>
        </is>
      </c>
      <c r="P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inlineStr">
        <is>
          <t>기타공공기관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49.5</v>
      </c>
      <c r="K5870" t="inlineStr">
        <is>
          <t>대표이메일만</t>
        </is>
      </c>
      <c r="L5870" t="n">
        <v/>
      </c>
      <c r="M5870" t="n">
        <v/>
      </c>
      <c r="N5870" t="inlineStr"/>
      <c r="O5870" t="inlineStr">
        <is>
          <t>044-417-9600</t>
        </is>
      </c>
      <c r="P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inlineStr">
        <is>
          <t>기타공공기관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49.5</v>
      </c>
      <c r="K5871" t="inlineStr">
        <is>
          <t>대표이메일만</t>
        </is>
      </c>
      <c r="L5871" t="n">
        <v/>
      </c>
      <c r="M5871" t="n">
        <v/>
      </c>
      <c r="N5871" t="inlineStr"/>
      <c r="O5871" t="inlineStr">
        <is>
          <t>044-960-0114</t>
        </is>
      </c>
      <c r="P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49.5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49.5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031-663-3378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49.5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49.5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49.5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49.5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inlineStr">
        <is>
          <t>준정부기관(위탁집행형)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49.5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1588-8788</t>
        </is>
      </c>
      <c r="P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inlineStr">
        <is>
          <t>준정부기관(위탁집행형)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49.5</v>
      </c>
      <c r="K5879" t="inlineStr">
        <is>
          <t>연락처없음</t>
        </is>
      </c>
      <c r="L5879" t="n">
        <v/>
      </c>
      <c r="M5879" t="n">
        <v/>
      </c>
      <c r="N5879" t="inlineStr"/>
      <c r="O5879" t="inlineStr">
        <is>
          <t>1588-8788</t>
        </is>
      </c>
      <c r="P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inlineStr">
        <is>
          <t>준정부기관(위탁집행형)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49.5</v>
      </c>
      <c r="K5880" t="inlineStr">
        <is>
          <t>연락처없음</t>
        </is>
      </c>
      <c r="L5880" t="n">
        <v/>
      </c>
      <c r="M5880" t="n">
        <v/>
      </c>
      <c r="N5880" t="inlineStr"/>
      <c r="O5880" t="inlineStr">
        <is>
          <t>1588-8788</t>
        </is>
      </c>
      <c r="P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inlineStr">
        <is>
          <t>준정부기관(위탁집행형)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49.5</v>
      </c>
      <c r="K5881" t="inlineStr">
        <is>
          <t>연락처없음</t>
        </is>
      </c>
      <c r="L5881" t="n">
        <v/>
      </c>
      <c r="M5881" t="n">
        <v/>
      </c>
      <c r="N5881" t="inlineStr"/>
      <c r="O5881" t="inlineStr">
        <is>
          <t>1588-8788</t>
        </is>
      </c>
      <c r="P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inlineStr">
        <is>
          <t>준정부기관(위탁집행형)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49.5</v>
      </c>
      <c r="K5882" t="inlineStr">
        <is>
          <t>연락처없음</t>
        </is>
      </c>
      <c r="L5882" t="n">
        <v/>
      </c>
      <c r="M5882" t="n">
        <v/>
      </c>
      <c r="N5882" t="inlineStr"/>
      <c r="O5882" t="inlineStr">
        <is>
          <t>1588-8788</t>
        </is>
      </c>
      <c r="P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inlineStr">
        <is>
          <t>준정부기관(위탁집행형)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49.5</v>
      </c>
      <c r="K5883" t="inlineStr">
        <is>
          <t>연락처없음</t>
        </is>
      </c>
      <c r="L5883" t="n">
        <v/>
      </c>
      <c r="M5883" t="n">
        <v/>
      </c>
      <c r="N5883" t="inlineStr"/>
      <c r="O5883" t="inlineStr">
        <is>
          <t>1588-8788</t>
        </is>
      </c>
      <c r="P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49.5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054-283-7600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49.5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49.5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02-2280-4800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49.5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061-288-1500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49.5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055-249-9799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49.5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051-510-6900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49.5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042-610-2200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49.5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042-250-0700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49.5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042-610-2279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49.5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053-251-5600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49.5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053-251-5672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49.5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053-550-1400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49.5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031-5001-114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49.5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053-550-1450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49.5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053-610-4000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49.5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051-970-0600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49.5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055-330-2100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49.5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031-980-8600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49.5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063-460-2800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49.5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054-440-0730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49.5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02-6124-6400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49.5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062-360-4600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49.5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062-970-9200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49.5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062-570-7300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49.5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053-350-9500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49.5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031-8084-5300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49.5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041-538-5900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49.5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031-496-5911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49.5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061-729-9333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49.5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031-8006-1500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49.5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02-3400-7900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49.5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02-3407-2900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49.5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044-850-1800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49.5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031-750-4800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49.5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02-2224-3100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49.5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051-606-6561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49.5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02-3215-5915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49.5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02-6124-6930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49.5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02-3215-5971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49.5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02-2155-3662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49.5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051-250-7808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49.5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051-320-3400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49.5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032-509-1700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49.5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032-620-8800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49.5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051-606-6500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49.5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051-606-6591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49.5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051-726-1300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49.5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02-3215-5900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49.5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055-280-7777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49.5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055-760-0153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49.5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032-540-4981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49.5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064-754-6707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49.5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033-5607-100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49.5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063-240-8113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49.5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032-509-5300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49.5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032-540-4521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49.5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032-5000-114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49.5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043-539-5507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49.5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062-360-4654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49.5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031-828-3184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49.5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042-820-5447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49.5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033-749-2315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49.5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052-226-4251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49.5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031-547-3704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49.5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054-639-0140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49.5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033-371-6134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49.5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061-680-0150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49.5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055-380-8466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49.5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031-463-0557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49.5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031-481-4119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49.5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063-839-0131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49.5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053-859-9000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49.5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031-8006-1590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0</v>
      </c>
      <c r="G5957" t="n">
        <v>0</v>
      </c>
      <c r="H5957" t="n">
        <v>0</v>
      </c>
      <c r="I5957" t="n">
        <v>0</v>
      </c>
      <c r="J5957" t="n">
        <v>49.5</v>
      </c>
      <c r="K5957" t="inlineStr">
        <is>
          <t>연락처없음</t>
        </is>
      </c>
      <c r="L5957" t="n">
        <v/>
      </c>
      <c r="M5957" t="n">
        <v/>
      </c>
      <c r="N5957" t="inlineStr"/>
      <c r="O5957" t="inlineStr">
        <is>
          <t>031-725-7857</t>
        </is>
      </c>
      <c r="P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49.5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031-8006-1570</t>
        </is>
      </c>
      <c r="P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49.5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031-724-5200</t>
        </is>
      </c>
      <c r="P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49.5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033-640-8700</t>
        </is>
      </c>
      <c r="P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49.5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02-2016-1300</t>
        </is>
      </c>
      <c r="P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49.5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02-818-4300</t>
        </is>
      </c>
      <c r="P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inlineStr">
        <is>
          <t>준정부기관(기금관리형)</t>
        </is>
      </c>
      <c r="F5963" t="n">
        <v>5</v>
      </c>
      <c r="G5963" t="n">
        <v>0</v>
      </c>
      <c r="H5963" t="n">
        <v>0</v>
      </c>
      <c r="I5963" t="n">
        <v>0</v>
      </c>
      <c r="J5963" t="n">
        <v>49.5</v>
      </c>
      <c r="K5963" t="inlineStr">
        <is>
          <t>가능</t>
        </is>
      </c>
      <c r="L5963" t="n">
        <v/>
      </c>
      <c r="M5963" t="n">
        <v/>
      </c>
      <c r="N5963" t="inlineStr">
        <is>
          <t>infra@kibo.or.kr, mna@kibo.or.kr</t>
        </is>
      </c>
      <c r="O5963" t="inlineStr">
        <is>
          <t>1544-1120</t>
        </is>
      </c>
      <c r="P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49.5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02-6946-0500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49.5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051-790-0300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49.5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055-268-0103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49.5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031-547-4704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49.5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054-288-5220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49.5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031-669-8680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49.5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055-640-7106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49.5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033-550-0585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49.5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033-5803-114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49.5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052-704-7679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49.5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043-840-0342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49.5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033-240-6182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49.5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043-229-5090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49.5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041-629-5171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49.5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042-718-0600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14</v>
      </c>
      <c r="G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충남테크노파크</t>
        </is>
      </c>
      <c r="C6" t="inlineStr">
        <is>
          <t>충남테크노파크</t>
        </is>
      </c>
      <c r="D6" t="inlineStr">
        <is>
          <t>충청남도 충청남도</t>
        </is>
      </c>
      <c r="E6" t="n">
        <v>13</v>
      </c>
      <c r="F6" t="n">
        <v>7</v>
      </c>
      <c r="G6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H6" t="inlineStr">
        <is>
          <t>041-589-0602</t>
        </is>
      </c>
      <c r="I6" t="inlineStr">
        <is>
          <t>-</t>
        </is>
      </c>
    </row>
    <row r="7">
      <c r="A7" t="n">
        <v>3</v>
      </c>
      <c r="B7" t="inlineStr">
        <is>
          <t>경북테크노파크</t>
        </is>
      </c>
      <c r="C7" t="inlineStr">
        <is>
          <t>경북테크노파크</t>
        </is>
      </c>
      <c r="D7" t="inlineStr">
        <is>
          <t>경상북도 경상북도</t>
        </is>
      </c>
      <c r="E7" t="n">
        <v>23</v>
      </c>
      <c r="F7" t="n">
        <v>8</v>
      </c>
      <c r="G7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H7" t="inlineStr">
        <is>
          <t>053-819-3000</t>
        </is>
      </c>
      <c r="I7" t="inlineStr">
        <is>
          <t>-</t>
        </is>
      </c>
    </row>
    <row r="8">
      <c r="A8" t="n">
        <v>4</v>
      </c>
      <c r="B8" t="inlineStr">
        <is>
          <t>창업진흥원</t>
        </is>
      </c>
      <c r="C8" t="inlineStr">
        <is>
          <t>창업진흥원</t>
        </is>
      </c>
      <c r="D8" t="inlineStr">
        <is>
          <t>중소벤처기업부</t>
        </is>
      </c>
      <c r="E8" t="n">
        <v>4</v>
      </c>
      <c r="F8" t="n">
        <v>4</v>
      </c>
      <c r="G8" t="inlineStr">
        <is>
          <t>ac4@cntt.co.kr, onestop@kised.or.kr, startup.korea.visa@gmail.com, yjeee@kised.or.kr</t>
        </is>
      </c>
      <c r="H8" t="inlineStr">
        <is>
          <t>044-410-1566</t>
        </is>
      </c>
      <c r="I8" t="inlineStr">
        <is>
          <t>mvp@kised.or.kr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n">
        <v>6</v>
      </c>
      <c r="F9" t="n">
        <v>6</v>
      </c>
      <c r="G9" t="inlineStr">
        <is>
          <t>global@koipa.re.kr, ip_support@koipa.re.kr, ipcenter_help@koipa.re.kr, ipkoipa@koipa.re.kr, ipsupport@koipa.re.kr, kbrand@koipa.re.kr, tsep_basic@koipa.re.kr, tsep_help@koipa.re.kr</t>
        </is>
      </c>
      <c r="H9" t="inlineStr">
        <is>
          <t>02-2183-5800</t>
        </is>
      </c>
      <c r="I9" t="inlineStr">
        <is>
          <t>-</t>
        </is>
      </c>
    </row>
    <row r="10">
      <c r="A10" t="n">
        <v>6</v>
      </c>
      <c r="B10" t="inlineStr">
        <is>
          <t>한국중소벤처기업유통원</t>
        </is>
      </c>
      <c r="C10" t="inlineStr">
        <is>
          <t>한국중소벤처기업유통원</t>
        </is>
      </c>
      <c r="D10" t="inlineStr">
        <is>
          <t>중소벤처기업부</t>
        </is>
      </c>
      <c r="E10" t="n">
        <v>19</v>
      </c>
      <c r="F10" t="n">
        <v>4</v>
      </c>
      <c r="G10" t="inlineStr">
        <is>
          <t>dutyfree@kodma.or.kr, gbsodam@sebiz.or.kr, semd@omin.co.kr</t>
        </is>
      </c>
      <c r="H10" t="inlineStr">
        <is>
          <t>02-6678-9000</t>
        </is>
      </c>
      <c r="I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n">
        <v>24</v>
      </c>
      <c r="F11" t="n">
        <v>3</v>
      </c>
      <c r="G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H11" t="inlineStr">
        <is>
          <t>051-974-9000</t>
        </is>
      </c>
      <c r="I11" t="inlineStr">
        <is>
          <t>-</t>
        </is>
      </c>
    </row>
    <row r="12">
      <c r="A12" t="n">
        <v>8</v>
      </c>
      <c r="B12" t="inlineStr">
        <is>
          <t>정보통신산업진흥원</t>
        </is>
      </c>
      <c r="C12" t="inlineStr">
        <is>
          <t>정보통신산업진흥원</t>
        </is>
      </c>
      <c r="D12" t="inlineStr">
        <is>
          <t>과학기술정보통신부</t>
        </is>
      </c>
      <c r="E12" t="n">
        <v>4</v>
      </c>
      <c r="F12" t="n">
        <v>4</v>
      </c>
      <c r="G12" t="inlineStr">
        <is>
          <t>2774@kibo.or.kr, csj@nipa.kr, hsim@nipa.kr, jinah@nipa.kr, kskim@nipa.kr, nxt_support@nipa.kr, pjhcom@nipa.kr, sohee7278@nipa.kr, swsubmit@nipa.kr, swtest@rsw.or.kr</t>
        </is>
      </c>
      <c r="H12" t="inlineStr">
        <is>
          <t>043-931-5000</t>
        </is>
      </c>
      <c r="I12" t="inlineStr">
        <is>
          <t>-</t>
        </is>
      </c>
    </row>
    <row r="13">
      <c r="A13" t="n">
        <v>9</v>
      </c>
      <c r="B13" t="inlineStr">
        <is>
          <t>대구테크노파크</t>
        </is>
      </c>
      <c r="C13" t="inlineStr">
        <is>
          <t>대구테크노파크</t>
        </is>
      </c>
      <c r="D13" t="inlineStr">
        <is>
          <t>대구광역시 대구광역시</t>
        </is>
      </c>
      <c r="E13" t="n">
        <v>14</v>
      </c>
      <c r="F13" t="n">
        <v>4</v>
      </c>
      <c r="G13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13" t="inlineStr">
        <is>
          <t>053-757-4114</t>
        </is>
      </c>
      <c r="I13" t="inlineStr">
        <is>
          <t>-</t>
        </is>
      </c>
    </row>
    <row r="14">
      <c r="A14" t="n">
        <v>10</v>
      </c>
      <c r="B14" t="inlineStr">
        <is>
          <t>한국콘텐츠진흥원</t>
        </is>
      </c>
      <c r="C14" t="inlineStr">
        <is>
          <t>한국콘텐츠진흥원</t>
        </is>
      </c>
      <c r="D14" t="inlineStr">
        <is>
          <t>문화체육관광부</t>
        </is>
      </c>
      <c r="E14" t="n">
        <v>6</v>
      </c>
      <c r="F14" t="n">
        <v>6</v>
      </c>
      <c r="G14" t="inlineStr">
        <is>
          <t>ahah@kocca.kr, ear@kocca.kr, hyojung1206@kocca.kr, jully9404@kocca.kr, kjh5315@kocca.kr, klara.k@kocca.kr, ksm.se@kocca.kr, psj@kocca.kr, rainbowlu@kocca.kr, showcase@bcww.kr, sstar5@kocca.kr, welcon@kocca.kr, yeasong@kocca.kr, yongtealim@kocca.kr</t>
        </is>
      </c>
      <c r="H14" t="inlineStr">
        <is>
          <t>1566-1114</t>
        </is>
      </c>
      <c r="I14" t="inlineStr">
        <is>
          <t>-</t>
        </is>
      </c>
    </row>
    <row r="15">
      <c r="A15" t="n">
        <v>11</v>
      </c>
      <c r="B15" t="inlineStr">
        <is>
          <t>재단법인 인천테크노파크</t>
        </is>
      </c>
      <c r="C15" t="inlineStr">
        <is>
          <t>재단법인 인천테크노파크</t>
        </is>
      </c>
      <c r="D15" t="inlineStr">
        <is>
          <t>인천광역시 인천광역시</t>
        </is>
      </c>
      <c r="E15" t="n">
        <v>31</v>
      </c>
      <c r="F15" t="n">
        <v>5</v>
      </c>
      <c r="G15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jspark@itp.or.kr,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15" t="inlineStr">
        <is>
          <t>032-260-0700</t>
        </is>
      </c>
      <c r="I15" t="inlineStr">
        <is>
          <t>-</t>
        </is>
      </c>
    </row>
    <row r="16">
      <c r="A16" t="n">
        <v>12</v>
      </c>
      <c r="B16" t="inlineStr">
        <is>
          <t>재단법인 울산경제일자리진흥원</t>
        </is>
      </c>
      <c r="C16" t="inlineStr">
        <is>
          <t>재단법인 울산경제일자리진흥원</t>
        </is>
      </c>
      <c r="D16" t="inlineStr">
        <is>
          <t>울산광역시 울산광역시</t>
        </is>
      </c>
      <c r="E16" t="n">
        <v>17</v>
      </c>
      <c r="F16" t="n">
        <v>5</v>
      </c>
      <c r="G16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H16" t="inlineStr">
        <is>
          <t>052-283-7171</t>
        </is>
      </c>
      <c r="I16" t="inlineStr">
        <is>
          <t>-</t>
        </is>
      </c>
    </row>
    <row r="17">
      <c r="A17" t="n">
        <v>13</v>
      </c>
      <c r="B17" t="inlineStr">
        <is>
          <t>(재)예술경영지원센터</t>
        </is>
      </c>
      <c r="C17" t="inlineStr">
        <is>
          <t>(재)예술경영지원센터</t>
        </is>
      </c>
      <c r="D17" t="inlineStr">
        <is>
          <t>문화체육관광부</t>
        </is>
      </c>
      <c r="E17" t="n">
        <v>2</v>
      </c>
      <c r="F17" t="n">
        <v>3</v>
      </c>
      <c r="G17" t="inlineStr">
        <is>
          <t>26kams.startup@gmail.com, artsfinance@gokams.or.kr, jhmoon@sigong-ip.com</t>
        </is>
      </c>
      <c r="H17" t="inlineStr">
        <is>
          <t>02-708-2244</t>
        </is>
      </c>
      <c r="I17" t="inlineStr">
        <is>
          <t>webmaster@gokams.or.kr</t>
        </is>
      </c>
    </row>
    <row r="18">
      <c r="A18" t="n">
        <v>14</v>
      </c>
      <c r="B18" t="inlineStr">
        <is>
          <t>강원테크노파크</t>
        </is>
      </c>
      <c r="C18" t="inlineStr">
        <is>
          <t>강원테크노파크</t>
        </is>
      </c>
      <c r="D18" t="inlineStr">
        <is>
          <t>강원특별자치도 강원특별자치도</t>
        </is>
      </c>
      <c r="E18" t="n">
        <v>10</v>
      </c>
      <c r="F18" t="n">
        <v>3</v>
      </c>
      <c r="G18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H18" t="inlineStr">
        <is>
          <t>033-248-5664</t>
        </is>
      </c>
      <c r="I18" t="inlineStr">
        <is>
          <t>-</t>
        </is>
      </c>
    </row>
    <row r="19">
      <c r="A19" t="n">
        <v>15</v>
      </c>
      <c r="B19" t="inlineStr">
        <is>
          <t>울산테크노파크</t>
        </is>
      </c>
      <c r="C19" t="inlineStr">
        <is>
          <t>울산테크노파크</t>
        </is>
      </c>
      <c r="D19" t="inlineStr">
        <is>
          <t>울산광역시 울산광역시</t>
        </is>
      </c>
      <c r="E19" t="n">
        <v>15</v>
      </c>
      <c r="F19" t="n">
        <v>3</v>
      </c>
      <c r="G19" t="inlineStr">
        <is>
          <t>cbd@utp.or.kr, chm2285@utp.or.kr, daes21@utp.or.kr, dgkim0097@utp.or.kr, ekdud899@utp.or.kr, hyeoun970920@utp.or.kr, jnkim@utp.or.kr, jsb@riia.or.kr, juna0072@utp.or.kr, kim86515@utp.or.kr, kjj2238@utp.or.kr, kpe3839@utp.or.kr, neofill@utp.or.kr, s5643@utp.or.kr, sanseokim@utp.or.kr, sbhong@kpc.or.kr, tshong@utp.or.kr</t>
        </is>
      </c>
      <c r="H19" t="inlineStr">
        <is>
          <t>052-219-8524</t>
        </is>
      </c>
      <c r="I19" t="inlineStr">
        <is>
          <t>-</t>
        </is>
      </c>
    </row>
    <row r="20">
      <c r="A20" t="n">
        <v>16</v>
      </c>
      <c r="B20" t="inlineStr">
        <is>
          <t>경기도경제과학진흥원</t>
        </is>
      </c>
      <c r="C20" t="inlineStr">
        <is>
          <t>경기도경제과학진흥원</t>
        </is>
      </c>
      <c r="D20" t="inlineStr">
        <is>
          <t>경기도 경기도</t>
        </is>
      </c>
      <c r="E20" t="n">
        <v>8</v>
      </c>
      <c r="F20" t="n">
        <v>3</v>
      </c>
      <c r="G20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H20" t="inlineStr">
        <is>
          <t>031-888-6000</t>
        </is>
      </c>
      <c r="I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n">
        <v>27</v>
      </c>
      <c r="F21" t="n">
        <v>13</v>
      </c>
      <c r="G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green@kotra.or.kr,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21" t="inlineStr">
        <is>
          <t>1600-7119</t>
        </is>
      </c>
      <c r="I21" t="inlineStr">
        <is>
          <t>-</t>
        </is>
      </c>
    </row>
    <row r="22">
      <c r="A22" t="n">
        <v>18</v>
      </c>
      <c r="B22" t="inlineStr">
        <is>
          <t>한국산업기술기획평가원</t>
        </is>
      </c>
      <c r="C22" t="inlineStr">
        <is>
          <t>한국산업기술기획평가원</t>
        </is>
      </c>
      <c r="D22" t="inlineStr">
        <is>
          <t>산업통상부</t>
        </is>
      </c>
      <c r="E22" t="n">
        <v>1</v>
      </c>
      <c r="F22" t="n">
        <v>2</v>
      </c>
      <c r="G22" t="inlineStr">
        <is>
          <t>dongwank@keit.re.kr, gspark@keit.re.kr, happypil@keit.re.kr, kmj0014@keit.re.kr, shoh622@keit.re.kr</t>
        </is>
      </c>
      <c r="H22" t="inlineStr">
        <is>
          <t>053-718-8114</t>
        </is>
      </c>
      <c r="I22" t="inlineStr">
        <is>
          <t>-</t>
        </is>
      </c>
    </row>
    <row r="23">
      <c r="A23" t="n">
        <v>19</v>
      </c>
      <c r="B23" t="inlineStr">
        <is>
          <t>한국임업진흥원</t>
        </is>
      </c>
      <c r="C23" t="inlineStr">
        <is>
          <t>한국임업진흥원</t>
        </is>
      </c>
      <c r="D23" t="inlineStr">
        <is>
          <t>산림청</t>
        </is>
      </c>
      <c r="E23" t="n">
        <v>0</v>
      </c>
      <c r="F23" t="n">
        <v>3</v>
      </c>
      <c r="G23" t="inlineStr">
        <is>
          <t>hsb1217@kofpi.or.kr, jjangu@kofpi.or.kr</t>
        </is>
      </c>
      <c r="H23" t="inlineStr">
        <is>
          <t>1600-3248</t>
        </is>
      </c>
      <c r="I23" t="inlineStr">
        <is>
          <t>kofpipr@kofpi.or.kr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n">
        <v>13</v>
      </c>
      <c r="F24" t="n">
        <v>4</v>
      </c>
      <c r="G24" t="inlineStr">
        <is>
          <t>1004@djbea.or.kr, djrider@djbea.or.kr, djtrade@djbea.or.kr, mypark@djbea.or.kr, post@djbea.or.kr, yedalm12@djbea.or.kr</t>
        </is>
      </c>
      <c r="H24" t="inlineStr">
        <is>
          <t>042-380-3000</t>
        </is>
      </c>
      <c r="I24" t="inlineStr">
        <is>
          <t>-</t>
        </is>
      </c>
    </row>
    <row r="25">
      <c r="A25" t="n">
        <v>21</v>
      </c>
      <c r="B25" t="inlineStr">
        <is>
          <t>한국데이터산업진흥원</t>
        </is>
      </c>
      <c r="C25" t="inlineStr">
        <is>
          <t>한국데이터산업진흥원</t>
        </is>
      </c>
      <c r="D25" t="inlineStr">
        <is>
          <t>과학기술정보통신부</t>
        </is>
      </c>
      <c r="E25" t="n">
        <v>3</v>
      </c>
      <c r="F25" t="n">
        <v>1</v>
      </c>
      <c r="G25" t="inlineStr">
        <is>
          <t>ai_data@kdata.or.kr, dq@kdata.or.kr, kyg77@kdata.or.kr, mydata_biz@kdata.or.kr, value@kdata.or.kr</t>
        </is>
      </c>
      <c r="H25" t="inlineStr">
        <is>
          <t>02-3708-5300</t>
        </is>
      </c>
      <c r="I25" t="inlineStr">
        <is>
          <t>webmaster@kdata.or.kr</t>
        </is>
      </c>
    </row>
    <row r="26">
      <c r="A26" t="n">
        <v>22</v>
      </c>
      <c r="B26" t="inlineStr">
        <is>
          <t>대전테크노파크</t>
        </is>
      </c>
      <c r="C26" t="inlineStr">
        <is>
          <t>대전테크노파크</t>
        </is>
      </c>
      <c r="D26" t="inlineStr">
        <is>
          <t>대전광역시 대전광역시</t>
        </is>
      </c>
      <c r="E26" t="n">
        <v>2</v>
      </c>
      <c r="F26" t="n">
        <v>2</v>
      </c>
      <c r="G26" t="inlineStr">
        <is>
          <t>alsgur@djtp.or.kr, hc4550@djtp.or.kr, jys@djtp.or.kr, kklee@djtp.or.kr, ohbhpark@djtp.or.kr</t>
        </is>
      </c>
      <c r="H26" t="inlineStr">
        <is>
          <t>1877-8972</t>
        </is>
      </c>
      <c r="I26" t="inlineStr">
        <is>
          <t>-</t>
        </is>
      </c>
    </row>
    <row r="27">
      <c r="A27" t="n">
        <v>23</v>
      </c>
      <c r="B27" t="inlineStr">
        <is>
          <t>포항테크노파크</t>
        </is>
      </c>
      <c r="C27" t="inlineStr">
        <is>
          <t>포항테크노파크</t>
        </is>
      </c>
      <c r="D27" t="inlineStr">
        <is>
          <t>경상북도 포항시</t>
        </is>
      </c>
      <c r="E27" t="n">
        <v>13</v>
      </c>
      <c r="F27" t="n">
        <v>2</v>
      </c>
      <c r="G27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H27" t="inlineStr">
        <is>
          <t>054-223-2114</t>
        </is>
      </c>
      <c r="I27" t="inlineStr">
        <is>
          <t>-</t>
        </is>
      </c>
    </row>
    <row r="28">
      <c r="A28" t="n">
        <v>24</v>
      </c>
      <c r="B28" t="inlineStr">
        <is>
          <t>중소벤처기업진흥공단</t>
        </is>
      </c>
      <c r="C28" t="inlineStr">
        <is>
          <t>중소벤처기업진흥공단</t>
        </is>
      </c>
      <c r="D28" t="inlineStr">
        <is>
          <t>중소벤처기업부</t>
        </is>
      </c>
      <c r="E28" t="n">
        <v>19</v>
      </c>
      <c r="F28" t="n">
        <v>2</v>
      </c>
      <c r="G28" t="inlineStr">
        <is>
          <t>gobiz@kosmes.or.kr, gobiz@kosmeskorea.or.kr, kdh21@kosmes.or.kr, logis1@zinidata.com, mexico_gbc@kosmes.or.kr, nong3706@kosmes.or.kr, young1211@kosmes.or.kr</t>
        </is>
      </c>
      <c r="H28" t="inlineStr">
        <is>
          <t>055-751-9000</t>
        </is>
      </c>
      <c r="I28" t="inlineStr">
        <is>
          <t>-</t>
        </is>
      </c>
    </row>
    <row r="29">
      <c r="A29" t="n">
        <v>25</v>
      </c>
      <c r="B29" t="inlineStr">
        <is>
          <t>구미전자정보기술원</t>
        </is>
      </c>
      <c r="C29" t="inlineStr">
        <is>
          <t>구미전자정보기술원</t>
        </is>
      </c>
      <c r="D29" t="inlineStr">
        <is>
          <t>경상북도 구미시</t>
        </is>
      </c>
      <c r="E29" t="n">
        <v>5</v>
      </c>
      <c r="F29" t="n">
        <v>3</v>
      </c>
      <c r="G29" t="inlineStr">
        <is>
          <t>chod7210@geri.re.kr, kdh22@geri.re.kr, kjm15105@geri.re.kr, lsh98@geri.re.kr, tnd02204@geri.re.kr</t>
        </is>
      </c>
      <c r="H29" t="inlineStr">
        <is>
          <t>054-479-2002</t>
        </is>
      </c>
      <c r="I29" t="inlineStr">
        <is>
          <t>-</t>
        </is>
      </c>
    </row>
    <row r="30">
      <c r="A30" t="n">
        <v>26</v>
      </c>
      <c r="B30" t="inlineStr">
        <is>
          <t>재단법인 장애인기업종합지원센터</t>
        </is>
      </c>
      <c r="C30" t="inlineStr">
        <is>
          <t>재단법인 장애인기업종합지원센터</t>
        </is>
      </c>
      <c r="D30" t="inlineStr">
        <is>
          <t>중소벤처기업부</t>
        </is>
      </c>
      <c r="E30" t="n">
        <v>7</v>
      </c>
      <c r="F30" t="n">
        <v>2</v>
      </c>
      <c r="G30" t="inlineStr">
        <is>
          <t>changup@debc.or.kr, debc_d01@debc.or.kr, hsy@debc.or.kr, jhe@debc.or.kr, kkw@debc.or.kr, nsj2@debc.or.kr, yunnnjh@naver.com</t>
        </is>
      </c>
      <c r="H30" t="inlineStr">
        <is>
          <t>02-2181-6500</t>
        </is>
      </c>
      <c r="I30" t="inlineStr">
        <is>
          <t>-</t>
        </is>
      </c>
    </row>
    <row r="31">
      <c r="A31" t="n">
        <v>27</v>
      </c>
      <c r="B31" t="inlineStr">
        <is>
          <t>시흥산업진흥원</t>
        </is>
      </c>
      <c r="C31" t="inlineStr">
        <is>
          <t>시흥산업진흥원</t>
        </is>
      </c>
      <c r="D31" t="inlineStr">
        <is>
          <t>경기도 시흥시</t>
        </is>
      </c>
      <c r="E31" t="n">
        <v>11</v>
      </c>
      <c r="F31" t="n">
        <v>3</v>
      </c>
      <c r="G31" t="inlineStr">
        <is>
          <t>hs0105@sida.kr, hw.kim@sida.kr, invest@enslpartners.com, jhkim@sida.kr, siheung@sida.kr, sogong@sida.kr, syhong@sida.kr, tkzjwoans414@sida.kr, twobooks@sida.kr, yj42@sida.kr</t>
        </is>
      </c>
      <c r="H31" t="inlineStr">
        <is>
          <t>031-319-2152</t>
        </is>
      </c>
      <c r="I31" t="inlineStr">
        <is>
          <t>-</t>
        </is>
      </c>
    </row>
    <row r="32">
      <c r="A32" t="n">
        <v>28</v>
      </c>
      <c r="B32" t="inlineStr">
        <is>
          <t>한국디자인진흥원</t>
        </is>
      </c>
      <c r="C32" t="inlineStr">
        <is>
          <t>한국디자인진흥원</t>
        </is>
      </c>
      <c r="D32" t="inlineStr">
        <is>
          <t>산업통상부</t>
        </is>
      </c>
      <c r="E32" t="n">
        <v>2</v>
      </c>
      <c r="F32" t="n">
        <v>1</v>
      </c>
      <c r="G32" t="inlineStr">
        <is>
          <t>designfinance@kidp.or.kr, dkseoul@kidp.or.kr, dtech@kidp.or.kr, styletech@kidp.or.kr</t>
        </is>
      </c>
      <c r="H32" t="inlineStr">
        <is>
          <t>031-780-2200</t>
        </is>
      </c>
      <c r="I32" t="inlineStr">
        <is>
          <t>-</t>
        </is>
      </c>
    </row>
    <row r="33">
      <c r="A33" t="n">
        <v>29</v>
      </c>
      <c r="B33" t="inlineStr">
        <is>
          <t>제주특별자치도경제통상진흥원</t>
        </is>
      </c>
      <c r="C33" t="inlineStr">
        <is>
          <t>제주특별자치도경제통상진흥원</t>
        </is>
      </c>
      <c r="D33" t="inlineStr">
        <is>
          <t>제주특별자치도 제주특별자치도</t>
        </is>
      </c>
      <c r="E33" t="n">
        <v>5</v>
      </c>
      <c r="F33" t="n">
        <v>1</v>
      </c>
      <c r="G33" t="inlineStr">
        <is>
          <t>momoai06@naver.com, yejinyejin@jba.or.kr</t>
        </is>
      </c>
      <c r="H33" t="inlineStr">
        <is>
          <t>064-751-3337</t>
        </is>
      </c>
      <c r="I33" t="inlineStr">
        <is>
          <t>-</t>
        </is>
      </c>
    </row>
    <row r="34">
      <c r="A34" t="n">
        <v>30</v>
      </c>
      <c r="B34" t="inlineStr">
        <is>
          <t>한국관광공사</t>
        </is>
      </c>
      <c r="C34" t="inlineStr">
        <is>
          <t>한국관광공사</t>
        </is>
      </c>
      <c r="D34" t="inlineStr">
        <is>
          <t>문화체육관광부</t>
        </is>
      </c>
      <c r="E34" t="n">
        <v>2</v>
      </c>
      <c r="F34" t="n">
        <v>2</v>
      </c>
      <c r="G34" t="inlineStr">
        <is>
          <t>aisj19@knto.or.kr, joocho@knto.or.kr, vacation.benepia@sk.com</t>
        </is>
      </c>
      <c r="H34" t="inlineStr">
        <is>
          <t>033-738-3000</t>
        </is>
      </c>
      <c r="I34" t="inlineStr">
        <is>
          <t>-</t>
        </is>
      </c>
    </row>
    <row r="35">
      <c r="A35" t="n">
        <v>31</v>
      </c>
      <c r="B35" t="inlineStr">
        <is>
          <t>전주정보문화산업진흥원</t>
        </is>
      </c>
      <c r="C35" t="inlineStr">
        <is>
          <t>전주정보문화산업진흥원</t>
        </is>
      </c>
      <c r="D35" t="inlineStr">
        <is>
          <t>전북특별자치도 전주시</t>
        </is>
      </c>
      <c r="E35" t="n">
        <v>4</v>
      </c>
      <c r="F35" t="n">
        <v>1</v>
      </c>
      <c r="G35" t="inlineStr">
        <is>
          <t>auddms88@jica.or.kr, cineplex@jeonjufest.kr, hj333@jica.or.kr, s2gudrms@jica.or.kr</t>
        </is>
      </c>
      <c r="H35" t="inlineStr">
        <is>
          <t>063-286-1400</t>
        </is>
      </c>
      <c r="I35" t="inlineStr">
        <is>
          <t>-</t>
        </is>
      </c>
    </row>
    <row r="36">
      <c r="A36" t="n">
        <v>32</v>
      </c>
      <c r="B36" t="inlineStr">
        <is>
          <t>전북테크노파크</t>
        </is>
      </c>
      <c r="C36" t="inlineStr">
        <is>
          <t>전북테크노파크</t>
        </is>
      </c>
      <c r="D36" t="inlineStr">
        <is>
          <t>전북특별자치도 전북특별자치도</t>
        </is>
      </c>
      <c r="E36" t="n">
        <v>14</v>
      </c>
      <c r="F36" t="n">
        <v>1</v>
      </c>
      <c r="G36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36" t="inlineStr">
        <is>
          <t>063-219-2152</t>
        </is>
      </c>
      <c r="I36" t="inlineStr">
        <is>
          <t>-</t>
        </is>
      </c>
    </row>
    <row r="37">
      <c r="A37" t="n">
        <v>33</v>
      </c>
      <c r="B37" t="inlineStr">
        <is>
          <t>충북테크노파크</t>
        </is>
      </c>
      <c r="C37" t="inlineStr">
        <is>
          <t>충북테크노파크</t>
        </is>
      </c>
      <c r="D37" t="inlineStr">
        <is>
          <t>충청북도 충청북도</t>
        </is>
      </c>
      <c r="E37" t="n">
        <v>15</v>
      </c>
      <c r="F37" t="n">
        <v>1</v>
      </c>
      <c r="G37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37" t="inlineStr">
        <is>
          <t>데이터 없음</t>
        </is>
      </c>
      <c r="I37" t="inlineStr">
        <is>
          <t>-</t>
        </is>
      </c>
    </row>
    <row r="38">
      <c r="A38" t="n">
        <v>34</v>
      </c>
      <c r="B38" t="inlineStr">
        <is>
          <t>충청북도기업진흥원</t>
        </is>
      </c>
      <c r="C38" t="inlineStr">
        <is>
          <t>충청북도기업진흥원</t>
        </is>
      </c>
      <c r="D38" t="inlineStr">
        <is>
          <t>충청북도 충청북도</t>
        </is>
      </c>
      <c r="E38" t="n">
        <v>16</v>
      </c>
      <c r="F38" t="n">
        <v>2</v>
      </c>
      <c r="G38" t="inlineStr">
        <is>
          <t>cba-joy@naver.com, cba9754@naver.com, cba9779@naver.com, cba9783@naver.com, cbabio@naver.com, cbsb976@naver.com, eva4712@naver.com, whansqls185@cba.ne.kr</t>
        </is>
      </c>
      <c r="H38" t="inlineStr">
        <is>
          <t>043-230-9700</t>
        </is>
      </c>
      <c r="I38" t="inlineStr">
        <is>
          <t>-</t>
        </is>
      </c>
    </row>
    <row r="39">
      <c r="A39" t="n">
        <v>35</v>
      </c>
      <c r="B39" t="inlineStr">
        <is>
          <t>경남테크노파크</t>
        </is>
      </c>
      <c r="C39" t="inlineStr">
        <is>
          <t>경남테크노파크</t>
        </is>
      </c>
      <c r="D39" t="inlineStr">
        <is>
          <t>경상남도 경상남도</t>
        </is>
      </c>
      <c r="E39" t="n">
        <v>15</v>
      </c>
      <c r="F39" t="n">
        <v>2</v>
      </c>
      <c r="G39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9" t="inlineStr">
        <is>
          <t>055-259-3315</t>
        </is>
      </c>
      <c r="I39" t="inlineStr">
        <is>
          <t>-</t>
        </is>
      </c>
    </row>
    <row r="40">
      <c r="A40" t="n">
        <v>36</v>
      </c>
      <c r="B40" t="inlineStr">
        <is>
          <t>재단법인 전북바이오융합산업진흥원</t>
        </is>
      </c>
      <c r="C40" t="inlineStr">
        <is>
          <t>재단법인 전북바이오융합산업진흥원</t>
        </is>
      </c>
      <c r="D40" t="inlineStr">
        <is>
          <t>전북특별자치도 전북특별자치도</t>
        </is>
      </c>
      <c r="E40" t="n">
        <v>1</v>
      </c>
      <c r="F40" t="n">
        <v>2</v>
      </c>
      <c r="G40" t="inlineStr">
        <is>
          <t>dew0120@jif.re.kr, iffe@iffe.or.kr, jsa8912@jif.re.kr</t>
        </is>
      </c>
      <c r="H40" t="inlineStr">
        <is>
          <t>063-210-6500</t>
        </is>
      </c>
      <c r="I40" t="inlineStr">
        <is>
          <t>-</t>
        </is>
      </c>
    </row>
    <row r="41">
      <c r="A41" t="n">
        <v>37</v>
      </c>
      <c r="B41" t="inlineStr">
        <is>
          <t>경북IT융합산업기술원</t>
        </is>
      </c>
      <c r="C41" t="inlineStr">
        <is>
          <t>경북IT융합산업기술원</t>
        </is>
      </c>
      <c r="D41" t="inlineStr">
        <is>
          <t>경상북도 경산시</t>
        </is>
      </c>
      <c r="E41" t="n">
        <v>4</v>
      </c>
      <c r="F41" t="n">
        <v>1</v>
      </c>
      <c r="G41" t="inlineStr">
        <is>
          <t>cos@gitc.or.kr, nhryu@gitc.or.kr, swlee@gitc.or.kr, ynlim@gitc.or.kr</t>
        </is>
      </c>
      <c r="H41" t="inlineStr">
        <is>
          <t>053-245-0003</t>
        </is>
      </c>
      <c r="I41" t="inlineStr">
        <is>
          <t>-</t>
        </is>
      </c>
    </row>
    <row r="42">
      <c r="A42" t="n">
        <v>38</v>
      </c>
      <c r="B42" t="inlineStr">
        <is>
          <t>한국인터넷진흥원</t>
        </is>
      </c>
      <c r="C42" t="inlineStr">
        <is>
          <t>한국인터넷진흥원</t>
        </is>
      </c>
      <c r="D42" t="inlineStr">
        <is>
          <t>과학기술정보통신부</t>
        </is>
      </c>
      <c r="E42" t="n">
        <v>7</v>
      </c>
      <c r="F42" t="n">
        <v>1</v>
      </c>
      <c r="G42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42" t="inlineStr">
        <is>
          <t>118</t>
        </is>
      </c>
      <c r="I42" t="inlineStr">
        <is>
          <t>outcome@kisa.or.kr</t>
        </is>
      </c>
    </row>
    <row r="43">
      <c r="A43" t="n">
        <v>39</v>
      </c>
      <c r="B43" t="inlineStr">
        <is>
          <t>부산정보산업진흥원</t>
        </is>
      </c>
      <c r="C43" t="inlineStr">
        <is>
          <t>부산정보산업진흥원</t>
        </is>
      </c>
      <c r="D43" t="inlineStr">
        <is>
          <t>부산광역시 부산광역시</t>
        </is>
      </c>
      <c r="E43" t="n">
        <v>9</v>
      </c>
      <c r="F43" t="n">
        <v>2</v>
      </c>
      <c r="G43" t="inlineStr">
        <is>
          <t>bgc@bipa.kr, chae21@bipa.kr, cyj0211@bipa.kr, dhrguswn1@bipa.kr, dncluster@bipa.kr, gyuseong@bipa.kr, jhj0813@bipa.kr, organix@bipa.kr, rm0912@bipa.kr</t>
        </is>
      </c>
      <c r="H43" t="inlineStr">
        <is>
          <t>051-731-6660</t>
        </is>
      </c>
      <c r="I43" t="inlineStr">
        <is>
          <t>-</t>
        </is>
      </c>
    </row>
    <row r="44">
      <c r="A44" t="n">
        <v>40</v>
      </c>
      <c r="B44" t="inlineStr">
        <is>
          <t>한국제품안전관리원</t>
        </is>
      </c>
      <c r="C44" t="inlineStr">
        <is>
          <t>한국제품안전관리원</t>
        </is>
      </c>
      <c r="D44" t="inlineStr">
        <is>
          <t>산업통상부</t>
        </is>
      </c>
      <c r="E44" t="n">
        <v>0</v>
      </c>
      <c r="F44" t="n">
        <v>1</v>
      </c>
      <c r="G44" t="inlineStr">
        <is>
          <t>kids@kips.kr</t>
        </is>
      </c>
      <c r="H44" t="inlineStr">
        <is>
          <t>02-1833-4010</t>
        </is>
      </c>
      <c r="I44" t="inlineStr">
        <is>
          <t>jcn1245@kips.kr</t>
        </is>
      </c>
    </row>
    <row r="45">
      <c r="A45" t="n">
        <v>41</v>
      </c>
      <c r="B45" t="inlineStr">
        <is>
          <t>한국출판문화산업진흥원</t>
        </is>
      </c>
      <c r="C45" t="inlineStr">
        <is>
          <t>한국출판문화산업진흥원</t>
        </is>
      </c>
      <c r="D45" t="inlineStr">
        <is>
          <t>문화체육관광부</t>
        </is>
      </c>
      <c r="E45" t="n">
        <v>2</v>
      </c>
      <c r="F45" t="n">
        <v>1</v>
      </c>
      <c r="G45" t="inlineStr">
        <is>
          <t>book@kmac.co.kr, hyemm@kpipa.or.kr</t>
        </is>
      </c>
      <c r="H45" t="inlineStr">
        <is>
          <t>063-219-2700</t>
        </is>
      </c>
      <c r="I45" t="inlineStr">
        <is>
          <t>kpipa@kpipa.or.kr</t>
        </is>
      </c>
    </row>
    <row r="46">
      <c r="A46" t="n">
        <v>42</v>
      </c>
      <c r="B46" t="inlineStr">
        <is>
          <t>재단법인 화성산업진흥원</t>
        </is>
      </c>
      <c r="C46" t="inlineStr">
        <is>
          <t>재단법인 화성산업진흥원</t>
        </is>
      </c>
      <c r="D46" t="inlineStr">
        <is>
          <t>경기도 화성시</t>
        </is>
      </c>
      <c r="E46" t="n">
        <v>4</v>
      </c>
      <c r="F46" t="n">
        <v>2</v>
      </c>
      <c r="G46" t="inlineStr">
        <is>
          <t>ihseo@hsbiz.or.kr, jsnoh@hsbiz.or.kr, kjh15@hsbiz.or.kr, namhee@hsbiz.or.kr, regtive@hsbiz.or.kr, se20@hsbiz.or.kr, sjg98@hsbiz.or.kr</t>
        </is>
      </c>
      <c r="H46" t="inlineStr">
        <is>
          <t>031-278-4228</t>
        </is>
      </c>
      <c r="I46" t="inlineStr">
        <is>
          <t>-</t>
        </is>
      </c>
    </row>
    <row r="47">
      <c r="A47" t="n">
        <v>43</v>
      </c>
      <c r="B47" t="inlineStr">
        <is>
          <t>한국발명진흥회</t>
        </is>
      </c>
      <c r="C47" t="inlineStr">
        <is>
          <t>한국발명진흥회</t>
        </is>
      </c>
      <c r="D47" t="inlineStr">
        <is>
          <t>지식재산처</t>
        </is>
      </c>
      <c r="E47" t="n">
        <v>14</v>
      </c>
      <c r="F47" t="n">
        <v>2</v>
      </c>
      <c r="G47" t="inlineStr">
        <is>
          <t>2845@kipa.org, 519@kipa.org, bskim@kipa.org, fast@kipa.org, iexh@kipa.org, ipcert@kipa.org</t>
        </is>
      </c>
      <c r="H47" t="inlineStr">
        <is>
          <t>02-3459-2800</t>
        </is>
      </c>
      <c r="I47" t="inlineStr">
        <is>
          <t>-</t>
        </is>
      </c>
    </row>
    <row r="48">
      <c r="A48" t="n">
        <v>44</v>
      </c>
      <c r="B48" t="inlineStr">
        <is>
          <t>재단법인 성남산업진흥원</t>
        </is>
      </c>
      <c r="C48" t="inlineStr">
        <is>
          <t>재단법인 성남산업진흥원</t>
        </is>
      </c>
      <c r="D48" t="inlineStr">
        <is>
          <t>경기도 성남시</t>
        </is>
      </c>
      <c r="E48" t="n">
        <v>5</v>
      </c>
      <c r="F48" t="n">
        <v>3</v>
      </c>
      <c r="G48" t="inlineStr">
        <is>
          <t>cyj123@snip.or.kr, hail72@snip.or.kr, hen039@snip.or.kr, hjsi333@snip.or.kr, ipcenter@snip.or.kr</t>
        </is>
      </c>
      <c r="H48" t="inlineStr">
        <is>
          <t>031-782-3000</t>
        </is>
      </c>
      <c r="I48" t="inlineStr">
        <is>
          <t>-</t>
        </is>
      </c>
    </row>
    <row r="49">
      <c r="A49" t="n">
        <v>45</v>
      </c>
      <c r="B49" t="inlineStr">
        <is>
          <t>광주정보문화산업진흥원</t>
        </is>
      </c>
      <c r="C49" t="inlineStr">
        <is>
          <t>광주정보문화산업진흥원</t>
        </is>
      </c>
      <c r="D49" t="inlineStr">
        <is>
          <t>광주광역시 광주광역시</t>
        </is>
      </c>
      <c r="E49" t="n">
        <v>3</v>
      </c>
      <c r="F49" t="n">
        <v>1</v>
      </c>
      <c r="G49" t="inlineStr">
        <is>
          <t>him2000@gicon.or.kr, lhj10@gicon.or.kr, pjs@gicon.kr, swtesting@gicon.or.kr</t>
        </is>
      </c>
      <c r="H49" t="inlineStr">
        <is>
          <t>062-610-2400</t>
        </is>
      </c>
      <c r="I49" t="inlineStr">
        <is>
          <t>-</t>
        </is>
      </c>
    </row>
    <row r="50">
      <c r="A50" t="n">
        <v>46</v>
      </c>
      <c r="B50" t="inlineStr">
        <is>
          <t>재단법인 서울경제진흥원</t>
        </is>
      </c>
      <c r="C50" t="inlineStr">
        <is>
          <t>재단법인 서울경제진흥원</t>
        </is>
      </c>
      <c r="D50" t="inlineStr">
        <is>
          <t>서울특별시 서울특별시</t>
        </is>
      </c>
      <c r="E50" t="n">
        <v>8</v>
      </c>
      <c r="F50" t="n">
        <v>2</v>
      </c>
      <c r="G50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H50" t="inlineStr">
        <is>
          <t>02-1577-7119</t>
        </is>
      </c>
      <c r="I50" t="inlineStr">
        <is>
          <t>-</t>
        </is>
      </c>
    </row>
    <row r="51">
      <c r="A51" t="n">
        <v>47</v>
      </c>
      <c r="B51" t="inlineStr">
        <is>
          <t>한국특허전략개발원</t>
        </is>
      </c>
      <c r="C51" t="inlineStr">
        <is>
          <t>한국특허전략개발원</t>
        </is>
      </c>
      <c r="D51" t="inlineStr">
        <is>
          <t>지식재산처</t>
        </is>
      </c>
      <c r="E51" t="n">
        <v>0</v>
      </c>
      <c r="F51" t="n">
        <v>1</v>
      </c>
      <c r="G51" t="inlineStr">
        <is>
          <t>ippro@kista.re.kr</t>
        </is>
      </c>
      <c r="H51" t="inlineStr">
        <is>
          <t>042-251-1700</t>
        </is>
      </c>
      <c r="I51" t="inlineStr">
        <is>
          <t>-</t>
        </is>
      </c>
    </row>
    <row r="52">
      <c r="A52" t="n">
        <v>48</v>
      </c>
      <c r="B52" t="inlineStr">
        <is>
          <t>재단법인 김해의생명산업진흥원</t>
        </is>
      </c>
      <c r="C52" t="inlineStr">
        <is>
          <t>재단법인 김해의생명산업진흥원</t>
        </is>
      </c>
      <c r="D52" t="inlineStr">
        <is>
          <t>경상남도 김해시</t>
        </is>
      </c>
      <c r="E52" t="n">
        <v>5</v>
      </c>
      <c r="F52" t="n">
        <v>1</v>
      </c>
      <c r="G52" t="inlineStr">
        <is>
          <t>469911@gbia.or.kr, ansrud75@gbia.or.kr, ddu@gbia.or.kr, pjwon05@naver.com</t>
        </is>
      </c>
      <c r="H52" t="inlineStr">
        <is>
          <t>055-329-8811</t>
        </is>
      </c>
      <c r="I52" t="inlineStr">
        <is>
          <t>-</t>
        </is>
      </c>
    </row>
    <row r="53">
      <c r="A53" t="n">
        <v>49</v>
      </c>
      <c r="B53" t="inlineStr">
        <is>
          <t>안양산업진흥원</t>
        </is>
      </c>
      <c r="C53" t="inlineStr">
        <is>
          <t>안양산업진흥원</t>
        </is>
      </c>
      <c r="D53" t="inlineStr">
        <is>
          <t>경기도 안양시</t>
        </is>
      </c>
      <c r="E53" t="n">
        <v>2</v>
      </c>
      <c r="F53" t="n">
        <v>1</v>
      </c>
      <c r="G53" t="inlineStr">
        <is>
          <t>bae4316@naver.com, cws@aba.or.kr, treasure@aba.or.kr, yeah1@aba.or.kr</t>
        </is>
      </c>
      <c r="H53" t="inlineStr">
        <is>
          <t>031-8045-6700</t>
        </is>
      </c>
      <c r="I53" t="inlineStr">
        <is>
          <t>-</t>
        </is>
      </c>
    </row>
    <row r="54">
      <c r="A54" t="n">
        <v>50</v>
      </c>
      <c r="B54" t="inlineStr">
        <is>
          <t>한국보건산업진흥원</t>
        </is>
      </c>
      <c r="C54" t="inlineStr">
        <is>
          <t>한국보건산업진흥원</t>
        </is>
      </c>
      <c r="D54" t="inlineStr">
        <is>
          <t>보건복지부</t>
        </is>
      </c>
      <c r="E54" t="n">
        <v>4</v>
      </c>
      <c r="F54" t="n">
        <v>1</v>
      </c>
      <c r="G54" t="inlineStr">
        <is>
          <t>2hwa000@ccei.kr, hanui4@khidi.or.kr, kwon1069@khidi.or.kr, minseok.kim@khidi.or.kr, sjeon6@khidi.or.kr, sunmin.kim@konect.or.kr</t>
        </is>
      </c>
      <c r="H54" t="inlineStr">
        <is>
          <t>043-713-8000</t>
        </is>
      </c>
      <c r="I54" t="inlineStr">
        <is>
          <t>-</t>
        </is>
      </c>
    </row>
    <row r="55">
      <c r="A55" t="n">
        <v>51</v>
      </c>
      <c r="B55" t="inlineStr">
        <is>
          <t>한국방송통신전파진흥원</t>
        </is>
      </c>
      <c r="C55" t="inlineStr">
        <is>
          <t>한국방송통신전파진흥원</t>
        </is>
      </c>
      <c r="D55" t="inlineStr">
        <is>
          <t>과학기술정보통신부</t>
        </is>
      </c>
      <c r="E55" t="n">
        <v>0</v>
      </c>
      <c r="F55" t="n">
        <v>1</v>
      </c>
      <c r="G55" t="inlineStr">
        <is>
          <t>mgs@kca.kr</t>
        </is>
      </c>
      <c r="H55" t="inlineStr">
        <is>
          <t>1899-5599</t>
        </is>
      </c>
      <c r="I55" t="inlineStr">
        <is>
          <t>-</t>
        </is>
      </c>
    </row>
    <row r="56">
      <c r="A56" t="n">
        <v>52</v>
      </c>
      <c r="B56" t="inlineStr">
        <is>
          <t>한국식품산업클러스터진흥원</t>
        </is>
      </c>
      <c r="C56" t="inlineStr">
        <is>
          <t>한국식품산업클러스터진흥원</t>
        </is>
      </c>
      <c r="D56" t="inlineStr">
        <is>
          <t>농림축산식품부</t>
        </is>
      </c>
      <c r="E56" t="n">
        <v>4</v>
      </c>
      <c r="F56" t="n">
        <v>1</v>
      </c>
      <c r="G56" t="inlineStr">
        <is>
          <t>cjb8753@foodpolis.kr, jekim2@foodpolis.kr, qsut@foodpolis.kr, ryu2616@foodpolis.kr</t>
        </is>
      </c>
      <c r="H56" t="inlineStr">
        <is>
          <t>063-720-0509</t>
        </is>
      </c>
      <c r="I56" t="inlineStr">
        <is>
          <t>-</t>
        </is>
      </c>
    </row>
    <row r="57">
      <c r="A57" t="n">
        <v>53</v>
      </c>
      <c r="B57" t="inlineStr">
        <is>
          <t>한국환경산업기술원</t>
        </is>
      </c>
      <c r="C57" t="inlineStr">
        <is>
          <t>한국환경산업기술원</t>
        </is>
      </c>
      <c r="D57" t="inlineStr">
        <is>
          <t>기후에너지환경부</t>
        </is>
      </c>
      <c r="E57" t="n">
        <v>9</v>
      </c>
      <c r="F57" t="n">
        <v>4</v>
      </c>
      <c r="G57" t="inlineStr">
        <is>
          <t>gabs@keiti.re.kr, hyunari@keiti.re.kr, khs09@keiti.re.kr, kim0422@keiti.re.kr, moon0427@keiti.re.kr, njjeon@keiti.re.kr, pylon99@keiti.re.kr, seungmin.lee@keiti.re.kr, timegolds@keiti.re.kr</t>
        </is>
      </c>
      <c r="H57" t="inlineStr">
        <is>
          <t>02-2284-1000</t>
        </is>
      </c>
      <c r="I57" t="inlineStr">
        <is>
          <t>-</t>
        </is>
      </c>
    </row>
    <row r="58">
      <c r="A58" t="n">
        <v>54</v>
      </c>
      <c r="B58" t="inlineStr">
        <is>
          <t>한국산업기술진흥원</t>
        </is>
      </c>
      <c r="C58" t="inlineStr">
        <is>
          <t>한국산업기술진흥원</t>
        </is>
      </c>
      <c r="D58" t="inlineStr">
        <is>
          <t>산업통상부</t>
        </is>
      </c>
      <c r="E58" t="n">
        <v>8</v>
      </c>
      <c r="F58" t="n">
        <v>1</v>
      </c>
      <c r="G58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H58" t="inlineStr">
        <is>
          <t>02-6009-3000</t>
        </is>
      </c>
      <c r="I58" t="inlineStr">
        <is>
          <t>-</t>
        </is>
      </c>
    </row>
    <row r="59">
      <c r="A59" t="n">
        <v>55</v>
      </c>
      <c r="B59" t="inlineStr">
        <is>
          <t>부산경제진흥원</t>
        </is>
      </c>
      <c r="C59" t="inlineStr">
        <is>
          <t>부산경제진흥원</t>
        </is>
      </c>
      <c r="D59" t="inlineStr">
        <is>
          <t>부산광역시 부산광역시</t>
        </is>
      </c>
      <c r="E59" t="n">
        <v>14</v>
      </c>
      <c r="F59" t="n">
        <v>4</v>
      </c>
      <c r="G59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yse411@bepa.kr, zmk81@bepa.kr</t>
        </is>
      </c>
      <c r="H59" t="inlineStr">
        <is>
          <t>051-600-1741</t>
        </is>
      </c>
      <c r="I59" t="inlineStr">
        <is>
          <t>-</t>
        </is>
      </c>
    </row>
    <row r="60">
      <c r="A60" t="n">
        <v>56</v>
      </c>
      <c r="B60" t="inlineStr">
        <is>
          <t>광주테크노파크</t>
        </is>
      </c>
      <c r="C60" t="inlineStr">
        <is>
          <t>광주테크노파크</t>
        </is>
      </c>
      <c r="D60" t="inlineStr">
        <is>
          <t>광주광역시 광주광역시</t>
        </is>
      </c>
      <c r="E60" t="n">
        <v>7</v>
      </c>
      <c r="F60" t="n">
        <v>2</v>
      </c>
      <c r="G60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60" t="inlineStr">
        <is>
          <t>062-602-7121</t>
        </is>
      </c>
      <c r="I60" t="inlineStr">
        <is>
          <t>-</t>
        </is>
      </c>
    </row>
    <row r="61">
      <c r="A61" t="n">
        <v>57</v>
      </c>
      <c r="B61" t="inlineStr">
        <is>
          <t>재단법인 부천산업진흥원</t>
        </is>
      </c>
      <c r="C61" t="inlineStr">
        <is>
          <t>재단법인 부천산업진흥원</t>
        </is>
      </c>
      <c r="D61" t="inlineStr">
        <is>
          <t>경기도 부천시</t>
        </is>
      </c>
      <c r="E61" t="n">
        <v>6</v>
      </c>
      <c r="F61" t="n">
        <v>2</v>
      </c>
      <c r="G61" t="inlineStr">
        <is>
          <t>bizbc@bizbc.or.kr, ddinga1107@bizbc.or.kr, psh9684@bizbc.or.kr, yjh@bizbc.or.kr</t>
        </is>
      </c>
      <c r="H61" t="inlineStr">
        <is>
          <t>070-7094-5451</t>
        </is>
      </c>
      <c r="I61" t="inlineStr">
        <is>
          <t>-</t>
        </is>
      </c>
    </row>
    <row r="62">
      <c r="A62" t="n">
        <v>58</v>
      </c>
      <c r="B62" t="inlineStr">
        <is>
          <t>한국여성과학기술인육성재단</t>
        </is>
      </c>
      <c r="C62" t="inlineStr">
        <is>
          <t>한국여성과학기술인육성재단</t>
        </is>
      </c>
      <c r="D62" t="inlineStr">
        <is>
          <t>과학기술정보통신부</t>
        </is>
      </c>
      <c r="E62" t="n">
        <v>0</v>
      </c>
      <c r="F62" t="n">
        <v>1</v>
      </c>
      <c r="G62" t="inlineStr">
        <is>
          <t>hhkim@wiset.or.kr</t>
        </is>
      </c>
      <c r="H62" t="inlineStr">
        <is>
          <t>02-6411-1000</t>
        </is>
      </c>
      <c r="I62" t="inlineStr">
        <is>
          <t>wiset@wiset.or.kr</t>
        </is>
      </c>
    </row>
    <row r="63">
      <c r="A63" t="n">
        <v>59</v>
      </c>
      <c r="B63" t="inlineStr">
        <is>
          <t>한국산업기술시험원</t>
        </is>
      </c>
      <c r="C63" t="inlineStr">
        <is>
          <t>한국산업기술시험원</t>
        </is>
      </c>
      <c r="D63" t="inlineStr">
        <is>
          <t>산업통상부</t>
        </is>
      </c>
      <c r="E63" t="n">
        <v>4</v>
      </c>
      <c r="F63" t="n">
        <v>1</v>
      </c>
      <c r="G63" t="inlineStr">
        <is>
          <t>cu10203@ktl.re.kr, jeong1009@ktl.re.kr, kjj@ktl.re.kr, ktlimc@ktl.re.kr, vision21@ktl.re.kr</t>
        </is>
      </c>
      <c r="H63" t="inlineStr">
        <is>
          <t>055-791-3114</t>
        </is>
      </c>
      <c r="I63" t="inlineStr">
        <is>
          <t>-</t>
        </is>
      </c>
    </row>
    <row r="64">
      <c r="A64" t="n">
        <v>60</v>
      </c>
      <c r="B64" t="inlineStr">
        <is>
          <t>경기테크노파크</t>
        </is>
      </c>
      <c r="C64" t="inlineStr">
        <is>
          <t>경기테크노파크</t>
        </is>
      </c>
      <c r="D64" t="inlineStr">
        <is>
          <t>경기도 경기도</t>
        </is>
      </c>
      <c r="E64" t="n">
        <v>8</v>
      </c>
      <c r="F64" t="n">
        <v>1</v>
      </c>
      <c r="G64" t="inlineStr">
        <is>
          <t>care@gtp.or.kr, gtpripc@gtp.or.kr, hhkang91@gtp.or.kr, leehyup7773@gtp.or.kr, mj1226@gtp.or.kr, yyb0626@gtp.or.kr</t>
        </is>
      </c>
      <c r="H64" t="inlineStr">
        <is>
          <t>031-500-3000</t>
        </is>
      </c>
      <c r="I64" t="inlineStr">
        <is>
          <t>-</t>
        </is>
      </c>
    </row>
    <row r="65">
      <c r="A65" t="n">
        <v>61</v>
      </c>
      <c r="B65" t="inlineStr">
        <is>
          <t>한국노인인력개발원</t>
        </is>
      </c>
      <c r="C65" t="inlineStr">
        <is>
          <t>한국노인인력개발원</t>
        </is>
      </c>
      <c r="D65" t="inlineStr">
        <is>
          <t>보건복지부</t>
        </is>
      </c>
      <c r="E65" t="n">
        <v>6</v>
      </c>
      <c r="F65" t="n">
        <v>1</v>
      </c>
      <c r="G65" t="inlineStr">
        <is>
          <t>job@inservice.co.kr, mj.lee@ipc.co.kr, pm@hrdncs.co.kr, sj.choi@ipc.co.kr</t>
        </is>
      </c>
      <c r="H65" t="inlineStr">
        <is>
          <t>1566-0151</t>
        </is>
      </c>
      <c r="I65" t="inlineStr">
        <is>
          <t>-</t>
        </is>
      </c>
    </row>
    <row r="66">
      <c r="A66" t="n">
        <v>62</v>
      </c>
      <c r="B66" t="inlineStr">
        <is>
          <t>농림식품기술기획평가원</t>
        </is>
      </c>
      <c r="C66" t="inlineStr">
        <is>
          <t>농림식품기술기획평가원</t>
        </is>
      </c>
      <c r="D66" t="inlineStr">
        <is>
          <t>농림축산식품부</t>
        </is>
      </c>
      <c r="E66" t="n">
        <v>3</v>
      </c>
      <c r="F66" t="n">
        <v>2</v>
      </c>
      <c r="G66" t="inlineStr">
        <is>
          <t>ksh5360@ipet.re.kr, seohs8@ipet.re.kr, tlee@ipet.re.kr</t>
        </is>
      </c>
      <c r="H66" t="inlineStr">
        <is>
          <t>061-338-9700</t>
        </is>
      </c>
      <c r="I66" t="inlineStr">
        <is>
          <t>-</t>
        </is>
      </c>
    </row>
    <row r="67">
      <c r="A67" t="n">
        <v>63</v>
      </c>
      <c r="B67" t="inlineStr">
        <is>
          <t>소상공인시장진흥공단</t>
        </is>
      </c>
      <c r="C67" t="inlineStr">
        <is>
          <t>소상공인시장진흥공단</t>
        </is>
      </c>
      <c r="D67" t="inlineStr">
        <is>
          <t>중소벤처기업부</t>
        </is>
      </c>
      <c r="E67" t="n">
        <v>15</v>
      </c>
      <c r="F67" t="n">
        <v>1</v>
      </c>
      <c r="G67" t="inlineStr">
        <is>
          <t>contact@funda.kr, coop@semas.or.kr, dt@forsedu.com, expo@semas.or.kr, loan@benefitplus.kr, loan@winkstone.com</t>
        </is>
      </c>
      <c r="H67" t="inlineStr">
        <is>
          <t>1357-1357</t>
        </is>
      </c>
      <c r="I67" t="inlineStr">
        <is>
          <t>-</t>
        </is>
      </c>
    </row>
    <row r="68">
      <c r="A68" t="n">
        <v>64</v>
      </c>
      <c r="B68" t="inlineStr">
        <is>
          <t>재단법인 충북과학기술혁신원</t>
        </is>
      </c>
      <c r="C68" t="inlineStr">
        <is>
          <t>재단법인 충북과학기술혁신원</t>
        </is>
      </c>
      <c r="D68" t="inlineStr">
        <is>
          <t>충청북도 충청북도</t>
        </is>
      </c>
      <c r="E68" t="n">
        <v>7</v>
      </c>
      <c r="F68" t="n">
        <v>1</v>
      </c>
      <c r="G68" t="inlineStr">
        <is>
          <t>csy135@cbist.or.kr, dyra@cbist.or.kr, itsme@cbist.or.kr, jyj626@cbist.or.kr, lkj247@cbist.or.kr, mji1215@cbist.or.kr, nici0624@cbist.or.kr</t>
        </is>
      </c>
      <c r="H68" t="inlineStr">
        <is>
          <t>043-210-0800</t>
        </is>
      </c>
      <c r="I68" t="inlineStr">
        <is>
          <t>-</t>
        </is>
      </c>
    </row>
    <row r="69">
      <c r="A69" t="n">
        <v>65</v>
      </c>
      <c r="B69" t="inlineStr">
        <is>
          <t>중소기업기술정보진흥원</t>
        </is>
      </c>
      <c r="C69" t="inlineStr">
        <is>
          <t>중소기업기술정보진흥원</t>
        </is>
      </c>
      <c r="D69" t="inlineStr">
        <is>
          <t>중소벤처기업부</t>
        </is>
      </c>
      <c r="E69" t="n">
        <v>12</v>
      </c>
      <c r="F69" t="n">
        <v>1</v>
      </c>
      <c r="G69" t="inlineStr">
        <is>
          <t>incrit@jbnu.ac.kr, outcome@tipa.or.kr, parkjk@jbnu.ac.kr, psy1218@jbnu.ac.kr</t>
        </is>
      </c>
      <c r="H69" t="inlineStr">
        <is>
          <t>044-300-0200</t>
        </is>
      </c>
      <c r="I69" t="inlineStr">
        <is>
          <t>-</t>
        </is>
      </c>
    </row>
    <row r="70">
      <c r="A70" t="n">
        <v>66</v>
      </c>
      <c r="B70" t="inlineStr">
        <is>
          <t>국토교통과학기술진흥원</t>
        </is>
      </c>
      <c r="C70" t="inlineStr">
        <is>
          <t>국토교통과학기술진흥원</t>
        </is>
      </c>
      <c r="D70" t="inlineStr">
        <is>
          <t>국토교통부</t>
        </is>
      </c>
      <c r="E70" t="n">
        <v>0</v>
      </c>
      <c r="F70" t="n">
        <v>1</v>
      </c>
      <c r="G70" t="inlineStr"/>
      <c r="H70" t="inlineStr">
        <is>
          <t>031-389-6313</t>
        </is>
      </c>
      <c r="I70" t="inlineStr">
        <is>
          <t>-</t>
        </is>
      </c>
    </row>
    <row r="71">
      <c r="A71" t="n">
        <v>67</v>
      </c>
      <c r="B71" t="inlineStr">
        <is>
          <t>재단법인 강원정보문화산업진흥원</t>
        </is>
      </c>
      <c r="C71" t="inlineStr">
        <is>
          <t>재단법인 강원정보문화산업진흥원</t>
        </is>
      </c>
      <c r="D71" t="inlineStr">
        <is>
          <t>강원특별자치도 춘천시</t>
        </is>
      </c>
      <c r="E71" t="n">
        <v>0</v>
      </c>
      <c r="F71" t="n">
        <v>1</v>
      </c>
      <c r="G71" t="inlineStr">
        <is>
          <t>stbc@gica.or.kr</t>
        </is>
      </c>
      <c r="H71" t="inlineStr">
        <is>
          <t>033-245-6113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지역개발지원단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042-610-1905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정읍지사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063-530-0300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전주ㆍ완주ㆍ임실지사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063-270-0500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전북지역본부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063-239-2000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전남지역본부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062-958-2305</t>
        </is>
      </c>
      <c r="I76" t="inlineStr">
        <is>
          <t>-</t>
        </is>
      </c>
    </row>
    <row r="77">
      <c r="A77" t="n">
        <v>73</v>
      </c>
      <c r="B77" t="inlineStr">
        <is>
          <t>한국국토정보공사</t>
        </is>
      </c>
      <c r="C77" t="inlineStr">
        <is>
          <t>한국국토정보공사 영덕지사</t>
        </is>
      </c>
      <c r="D77" t="inlineStr">
        <is>
          <t>국토교통부</t>
        </is>
      </c>
      <c r="E77" t="n">
        <v>0</v>
      </c>
      <c r="F77" t="n">
        <v>0</v>
      </c>
      <c r="G77" t="inlineStr"/>
      <c r="H77" t="inlineStr">
        <is>
          <t>054-513-7630</t>
        </is>
      </c>
      <c r="I77" t="inlineStr">
        <is>
          <t>lx2327@lx.or.kr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장흥지사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061-860-7600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장성지사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061-390-8600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인재개발원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031-420-0700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익산지사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063-860-0013</t>
        </is>
      </c>
      <c r="I81" t="inlineStr">
        <is>
          <t>-</t>
        </is>
      </c>
    </row>
    <row r="82">
      <c r="A82" t="n">
        <v>78</v>
      </c>
      <c r="B82" t="inlineStr">
        <is>
          <t>한국국토정보공사</t>
        </is>
      </c>
      <c r="C82" t="inlineStr">
        <is>
          <t>한국국토정보공사 영동남부(동해)지사</t>
        </is>
      </c>
      <c r="D82" t="inlineStr">
        <is>
          <t>국토교통부</t>
        </is>
      </c>
      <c r="E82" t="n">
        <v>0</v>
      </c>
      <c r="F82" t="n">
        <v>0</v>
      </c>
      <c r="G82" t="inlineStr"/>
      <c r="H82" t="inlineStr">
        <is>
          <t>033-839-8140</t>
        </is>
      </c>
      <c r="I82" t="inlineStr">
        <is>
          <t>lx1814@lx.or.kr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의성ㆍ군위지사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054-830-8100</t>
        </is>
      </c>
      <c r="I83" t="inlineStr">
        <is>
          <t>-</t>
        </is>
      </c>
    </row>
    <row r="84">
      <c r="A84" t="n">
        <v>80</v>
      </c>
      <c r="B84" t="inlineStr">
        <is>
          <t>한국국토정보공사</t>
        </is>
      </c>
      <c r="C84" t="inlineStr">
        <is>
          <t>한국국토정보공사 영동남부(삼척)지사</t>
        </is>
      </c>
      <c r="D84" t="inlineStr">
        <is>
          <t>국토교통부</t>
        </is>
      </c>
      <c r="E84" t="n">
        <v>0</v>
      </c>
      <c r="F84" t="n">
        <v>0</v>
      </c>
      <c r="G84" t="inlineStr"/>
      <c r="H84" t="inlineStr">
        <is>
          <t>033-803-8200</t>
        </is>
      </c>
      <c r="I84" t="inlineStr">
        <is>
          <t>lx2029@lx.or.kr</t>
        </is>
      </c>
    </row>
    <row r="85">
      <c r="A85" t="n">
        <v>81</v>
      </c>
      <c r="B85" t="inlineStr">
        <is>
          <t>한국국토정보공사</t>
        </is>
      </c>
      <c r="C85" t="inlineStr">
        <is>
          <t>한국국토정보공사 영동남부(태백)지사</t>
        </is>
      </c>
      <c r="D85" t="inlineStr">
        <is>
          <t>국토교통부</t>
        </is>
      </c>
      <c r="E85" t="n">
        <v>0</v>
      </c>
      <c r="F85" t="n">
        <v>0</v>
      </c>
      <c r="G85" t="inlineStr"/>
      <c r="H85" t="inlineStr">
        <is>
          <t>033-806-5900</t>
        </is>
      </c>
      <c r="I85" t="inlineStr">
        <is>
          <t>lx2029@lx.or.kr</t>
        </is>
      </c>
    </row>
    <row r="86">
      <c r="A86" t="n">
        <v>82</v>
      </c>
      <c r="B86" t="inlineStr">
        <is>
          <t>한국국토정보공사</t>
        </is>
      </c>
      <c r="C86" t="inlineStr">
        <is>
          <t>한국국토정보공사 영동북부(고성)지사</t>
        </is>
      </c>
      <c r="D86" t="inlineStr">
        <is>
          <t>국토교통부</t>
        </is>
      </c>
      <c r="E86" t="n">
        <v>0</v>
      </c>
      <c r="F86" t="n">
        <v>0</v>
      </c>
      <c r="G86" t="inlineStr"/>
      <c r="H86" t="inlineStr">
        <is>
          <t>033-801-8230</t>
        </is>
      </c>
      <c r="I86" t="inlineStr">
        <is>
          <t>lx1827@lx.or.kr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의령지사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055-570-6060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음성지사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043-871-7300</t>
        </is>
      </c>
      <c r="I88" t="inlineStr">
        <is>
          <t>-</t>
        </is>
      </c>
    </row>
    <row r="89">
      <c r="A89" t="n">
        <v>85</v>
      </c>
      <c r="B89" t="inlineStr">
        <is>
          <t>한국국토정보공사</t>
        </is>
      </c>
      <c r="C89" t="inlineStr">
        <is>
          <t>한국국토정보공사 영동북부(속초)지사</t>
        </is>
      </c>
      <c r="D89" t="inlineStr">
        <is>
          <t>국토교통부</t>
        </is>
      </c>
      <c r="E89" t="n">
        <v>0</v>
      </c>
      <c r="F89" t="n">
        <v>0</v>
      </c>
      <c r="G89" t="inlineStr"/>
      <c r="H89" t="inlineStr">
        <is>
          <t>033-801-8250</t>
        </is>
      </c>
      <c r="I89" t="inlineStr">
        <is>
          <t>lx1816@lx.or.kr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울산지사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052-290-5305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제주지역본부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064-750-8870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문경지사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054-550-5300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파주지사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031-950-3213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칠곡지사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054-800-5000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충주ㆍ제천ㆍ단양지사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043-841-3000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충북지역본부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043-290-3300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충남지역본부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041-339-1800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청주지사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043-290-0500</t>
        </is>
      </c>
      <c r="I98" t="inlineStr">
        <is>
          <t>-</t>
        </is>
      </c>
    </row>
    <row r="99">
      <c r="A99" t="n">
        <v>95</v>
      </c>
      <c r="B99" t="inlineStr">
        <is>
          <t>한국국토정보공사</t>
        </is>
      </c>
      <c r="C99" t="inlineStr">
        <is>
          <t>한국국토정보공사 여주지사</t>
        </is>
      </c>
      <c r="D99" t="inlineStr">
        <is>
          <t>국토교통부</t>
        </is>
      </c>
      <c r="E99" t="n">
        <v>0</v>
      </c>
      <c r="F99" t="n">
        <v>0</v>
      </c>
      <c r="G99" t="inlineStr"/>
      <c r="H99" t="inlineStr">
        <is>
          <t>031-8087-3460</t>
        </is>
      </c>
      <c r="I99" t="inlineStr">
        <is>
          <t>lx1743@lx.or.kr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청양지사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041-940-1700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원주지사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033-749-1600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청송ㆍ영양지사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054-870-0500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철원지사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033-450-1300</t>
        </is>
      </c>
      <c r="I103" t="inlineStr">
        <is>
          <t>-</t>
        </is>
      </c>
    </row>
    <row r="104">
      <c r="A104" t="n">
        <v>100</v>
      </c>
      <c r="B104" t="inlineStr">
        <is>
          <t>한국국토정보공사</t>
        </is>
      </c>
      <c r="C104" t="inlineStr">
        <is>
          <t>한국국토정보공사 영광지사</t>
        </is>
      </c>
      <c r="D104" t="inlineStr">
        <is>
          <t>국토교통부</t>
        </is>
      </c>
      <c r="E104" t="n">
        <v>0</v>
      </c>
      <c r="F104" t="n">
        <v>0</v>
      </c>
      <c r="G104" t="inlineStr"/>
      <c r="H104" t="inlineStr">
        <is>
          <t>061-872-4870</t>
        </is>
      </c>
      <c r="I104" t="inlineStr">
        <is>
          <t>lx2232@lx.or.kr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천안지사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041-556-8064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천수만사업단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041-630-5900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창원지사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055-291-4636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창녕지사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055-530-7777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진천지사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043-530-5700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진주ㆍ산청지사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055-752-1631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진도지사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061-540-5400</t>
        </is>
      </c>
      <c r="I111" t="inlineStr">
        <is>
          <t>-</t>
        </is>
      </c>
    </row>
    <row r="112">
      <c r="A112" t="n">
        <v>108</v>
      </c>
      <c r="B112" t="inlineStr">
        <is>
          <t>한국국토정보공사</t>
        </is>
      </c>
      <c r="C112" t="inlineStr">
        <is>
          <t>한국국토정보공사 연천지사</t>
        </is>
      </c>
      <c r="D112" t="inlineStr">
        <is>
          <t>국토교통부</t>
        </is>
      </c>
      <c r="E112" t="n">
        <v>0</v>
      </c>
      <c r="F112" t="n">
        <v>0</v>
      </c>
      <c r="G112" t="inlineStr"/>
      <c r="H112" t="inlineStr">
        <is>
          <t>031-8088-2900</t>
        </is>
      </c>
      <c r="I112" t="inlineStr">
        <is>
          <t>lx1746@lx.or.kr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세종ㆍ대전ㆍ금산지사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044-860-3333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성주지사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054-930-0700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서천지사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041-950-7700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서산ㆍ태안지사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041-660-8500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새만금산업단지사업단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063-450-9000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새만금사업단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063-540-5800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상주지사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054-531-3610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사천지사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055-852-2706</t>
        </is>
      </c>
      <c r="I120" t="inlineStr">
        <is>
          <t>-</t>
        </is>
      </c>
    </row>
    <row r="121">
      <c r="A121" t="n">
        <v>117</v>
      </c>
      <c r="B121" t="inlineStr">
        <is>
          <t>한국국토정보공사</t>
        </is>
      </c>
      <c r="C121" t="inlineStr">
        <is>
          <t>한국국토정보공사 영등포동작지사</t>
        </is>
      </c>
      <c r="D121" t="inlineStr">
        <is>
          <t>국토교통부</t>
        </is>
      </c>
      <c r="E121" t="n">
        <v>0</v>
      </c>
      <c r="F121" t="n">
        <v>0</v>
      </c>
      <c r="G121" t="inlineStr"/>
      <c r="H121" t="inlineStr">
        <is>
          <t>02-6937-2370</t>
        </is>
      </c>
      <c r="I121" t="inlineStr">
        <is>
          <t>lx1130@lx.or.kr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평택지사</t>
        </is>
      </c>
      <c r="D122" t="inlineStr">
        <is>
          <t>농림축산식품부</t>
        </is>
      </c>
      <c r="E122" t="n">
        <v>0</v>
      </c>
      <c r="F122" t="n">
        <v>0</v>
      </c>
      <c r="G122" t="inlineStr"/>
      <c r="H122" t="inlineStr">
        <is>
          <t>031-681-2181</t>
        </is>
      </c>
      <c r="I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부여지사</t>
        </is>
      </c>
      <c r="D123" t="inlineStr">
        <is>
          <t>농림축산식품부</t>
        </is>
      </c>
      <c r="E123" t="n">
        <v>0</v>
      </c>
      <c r="F123" t="n">
        <v>0</v>
      </c>
      <c r="G123" t="inlineStr"/>
      <c r="H123" t="inlineStr">
        <is>
          <t>041-837-9512</t>
        </is>
      </c>
      <c r="I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부안지사</t>
        </is>
      </c>
      <c r="D124" t="inlineStr">
        <is>
          <t>농림축산식품부</t>
        </is>
      </c>
      <c r="E124" t="n">
        <v>0</v>
      </c>
      <c r="F124" t="n">
        <v>0</v>
      </c>
      <c r="G124" t="inlineStr"/>
      <c r="H124" t="inlineStr">
        <is>
          <t>063-580-1000</t>
        </is>
      </c>
      <c r="I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보은지사</t>
        </is>
      </c>
      <c r="D125" t="inlineStr">
        <is>
          <t>농림축산식품부</t>
        </is>
      </c>
      <c r="E125" t="n">
        <v>0</v>
      </c>
      <c r="F125" t="n">
        <v>0</v>
      </c>
      <c r="G125" t="inlineStr"/>
      <c r="H125" t="inlineStr">
        <is>
          <t>043-540-2500</t>
        </is>
      </c>
      <c r="I125" t="inlineStr">
        <is>
          <t>-</t>
        </is>
      </c>
    </row>
    <row r="126">
      <c r="A126" t="n">
        <v>122</v>
      </c>
      <c r="B126" t="inlineStr">
        <is>
          <t>한국국토정보공사</t>
        </is>
      </c>
      <c r="C126" t="inlineStr">
        <is>
          <t>한국국토정보공사 영월지사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033-834-5570</t>
        </is>
      </c>
      <c r="I126" t="inlineStr">
        <is>
          <t>lx1820@lx.or.kr</t>
        </is>
      </c>
    </row>
    <row r="127">
      <c r="A127" t="n">
        <v>123</v>
      </c>
      <c r="B127" t="inlineStr">
        <is>
          <t>한국국토정보공사</t>
        </is>
      </c>
      <c r="C127" t="inlineStr">
        <is>
          <t>한국국토정보공사 영주봉화(봉화)지사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054-515-7580</t>
        </is>
      </c>
      <c r="I127" t="inlineStr">
        <is>
          <t>lx2333@lx.or.kr</t>
        </is>
      </c>
    </row>
    <row r="128">
      <c r="A128" t="n">
        <v>124</v>
      </c>
      <c r="B128" t="inlineStr">
        <is>
          <t>한국농어촌공사</t>
        </is>
      </c>
      <c r="C128" t="inlineStr">
        <is>
          <t>한국농어촌공사 보성지사</t>
        </is>
      </c>
      <c r="D128" t="inlineStr">
        <is>
          <t>농림축산식품부</t>
        </is>
      </c>
      <c r="E128" t="n">
        <v>0</v>
      </c>
      <c r="F128" t="n">
        <v>0</v>
      </c>
      <c r="G128" t="inlineStr"/>
      <c r="H128" t="inlineStr">
        <is>
          <t>061-850-2500</t>
        </is>
      </c>
      <c r="I128" t="inlineStr">
        <is>
          <t>-</t>
        </is>
      </c>
    </row>
    <row r="129">
      <c r="A129" t="n">
        <v>125</v>
      </c>
      <c r="B129" t="inlineStr">
        <is>
          <t>한국농어촌공사</t>
        </is>
      </c>
      <c r="C129" t="inlineStr">
        <is>
          <t>한국농어촌공사 보령지사</t>
        </is>
      </c>
      <c r="D129" t="inlineStr">
        <is>
          <t>농림축산식품부</t>
        </is>
      </c>
      <c r="E129" t="n">
        <v>0</v>
      </c>
      <c r="F129" t="n">
        <v>0</v>
      </c>
      <c r="G129" t="inlineStr"/>
      <c r="H129" t="inlineStr">
        <is>
          <t>041-930-7800</t>
        </is>
      </c>
      <c r="I129" t="inlineStr">
        <is>
          <t>-</t>
        </is>
      </c>
    </row>
    <row r="130">
      <c r="A130" t="n">
        <v>126</v>
      </c>
      <c r="B130" t="inlineStr">
        <is>
          <t>한국농어촌공사</t>
        </is>
      </c>
      <c r="C130" t="inlineStr">
        <is>
          <t>한국농어촌공사 밀양지사</t>
        </is>
      </c>
      <c r="D130" t="inlineStr">
        <is>
          <t>농림축산식품부</t>
        </is>
      </c>
      <c r="E130" t="n">
        <v>0</v>
      </c>
      <c r="F130" t="n">
        <v>0</v>
      </c>
      <c r="G130" t="inlineStr"/>
      <c r="H130" t="inlineStr">
        <is>
          <t>055-354-3921</t>
        </is>
      </c>
      <c r="I130" t="inlineStr">
        <is>
          <t>-</t>
        </is>
      </c>
    </row>
    <row r="131">
      <c r="A131" t="n">
        <v>127</v>
      </c>
      <c r="B131" t="inlineStr">
        <is>
          <t>한국국토정보공사</t>
        </is>
      </c>
      <c r="C131" t="inlineStr">
        <is>
          <t>한국국토정보공사 영주봉화(영주)지사</t>
        </is>
      </c>
      <c r="D131" t="inlineStr">
        <is>
          <t>국토교통부</t>
        </is>
      </c>
      <c r="E131" t="n">
        <v>0</v>
      </c>
      <c r="F131" t="n">
        <v>0</v>
      </c>
      <c r="G131" t="inlineStr"/>
      <c r="H131" t="inlineStr">
        <is>
          <t>054-709-7430</t>
        </is>
      </c>
      <c r="I131" t="inlineStr">
        <is>
          <t>lx2318@lx.or.kr</t>
        </is>
      </c>
    </row>
    <row r="132">
      <c r="A132" t="n">
        <v>128</v>
      </c>
      <c r="B132" t="inlineStr">
        <is>
          <t>한국국토정보공사</t>
        </is>
      </c>
      <c r="C132" t="inlineStr">
        <is>
          <t>한국국토정보공사 영암지사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061-812-6500</t>
        </is>
      </c>
      <c r="I132" t="inlineStr">
        <is>
          <t>lx2229@lx.or.kr</t>
        </is>
      </c>
    </row>
    <row r="133">
      <c r="A133" t="n">
        <v>129</v>
      </c>
      <c r="B133" t="inlineStr">
        <is>
          <t>한국농어촌공사</t>
        </is>
      </c>
      <c r="C133" t="inlineStr">
        <is>
          <t>한국농어촌공사 옥천ㆍ영동지사</t>
        </is>
      </c>
      <c r="D133" t="inlineStr">
        <is>
          <t>농림축산식품부</t>
        </is>
      </c>
      <c r="E133" t="n">
        <v>0</v>
      </c>
      <c r="F133" t="n">
        <v>0</v>
      </c>
      <c r="G133" t="inlineStr"/>
      <c r="H133" t="inlineStr">
        <is>
          <t>043-730-2500</t>
        </is>
      </c>
      <c r="I133" t="inlineStr">
        <is>
          <t>-</t>
        </is>
      </c>
    </row>
    <row r="134">
      <c r="A134" t="n">
        <v>130</v>
      </c>
      <c r="B134" t="inlineStr">
        <is>
          <t>한국농어촌공사</t>
        </is>
      </c>
      <c r="C134" t="inlineStr">
        <is>
          <t>한국농어촌공사 예천지사</t>
        </is>
      </c>
      <c r="D134" t="inlineStr">
        <is>
          <t>농림축산식품부</t>
        </is>
      </c>
      <c r="E134" t="n">
        <v>0</v>
      </c>
      <c r="F134" t="n">
        <v>0</v>
      </c>
      <c r="G134" t="inlineStr"/>
      <c r="H134" t="inlineStr">
        <is>
          <t>054-650-7100</t>
        </is>
      </c>
      <c r="I134" t="inlineStr">
        <is>
          <t>-</t>
        </is>
      </c>
    </row>
    <row r="135">
      <c r="A135" t="n">
        <v>131</v>
      </c>
      <c r="B135" t="inlineStr">
        <is>
          <t>한국농어촌공사</t>
        </is>
      </c>
      <c r="C135" t="inlineStr">
        <is>
          <t>한국농어촌공사 예산지사</t>
        </is>
      </c>
      <c r="D135" t="inlineStr">
        <is>
          <t>농림축산식품부</t>
        </is>
      </c>
      <c r="E135" t="n">
        <v>0</v>
      </c>
      <c r="F135" t="n">
        <v>0</v>
      </c>
      <c r="G135" t="inlineStr"/>
      <c r="H135" t="inlineStr">
        <is>
          <t>041-330-3500</t>
        </is>
      </c>
      <c r="I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영천지사</t>
        </is>
      </c>
      <c r="D136" t="inlineStr">
        <is>
          <t>농림축산식품부</t>
        </is>
      </c>
      <c r="E136" t="n">
        <v>0</v>
      </c>
      <c r="F136" t="n">
        <v>0</v>
      </c>
      <c r="G136" t="inlineStr"/>
      <c r="H136" t="inlineStr">
        <is>
          <t>054-339-5000</t>
        </is>
      </c>
      <c r="I136" t="inlineStr">
        <is>
          <t>-</t>
        </is>
      </c>
    </row>
    <row r="137">
      <c r="A137" t="n">
        <v>133</v>
      </c>
      <c r="B137" t="inlineStr">
        <is>
          <t>한국농어촌공사</t>
        </is>
      </c>
      <c r="C137" t="inlineStr">
        <is>
          <t>한국농어촌공사 영주ㆍ봉화지사</t>
        </is>
      </c>
      <c r="D137" t="inlineStr">
        <is>
          <t>농림축산식품부</t>
        </is>
      </c>
      <c r="E137" t="n">
        <v>0</v>
      </c>
      <c r="F137" t="n">
        <v>0</v>
      </c>
      <c r="G137" t="inlineStr"/>
      <c r="H137" t="inlineStr">
        <is>
          <t>054-639-5000</t>
        </is>
      </c>
      <c r="I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영암지사</t>
        </is>
      </c>
      <c r="D138" t="inlineStr">
        <is>
          <t>농림축산식품부</t>
        </is>
      </c>
      <c r="E138" t="n">
        <v>0</v>
      </c>
      <c r="F138" t="n">
        <v>0</v>
      </c>
      <c r="G138" t="inlineStr"/>
      <c r="H138" t="inlineStr">
        <is>
          <t>061-470-5555</t>
        </is>
      </c>
      <c r="I138" t="inlineStr">
        <is>
          <t>-</t>
        </is>
      </c>
    </row>
    <row r="139">
      <c r="A139" t="n">
        <v>135</v>
      </c>
      <c r="B139" t="inlineStr">
        <is>
          <t>한국농어촌공사</t>
        </is>
      </c>
      <c r="C139" t="inlineStr">
        <is>
          <t>한국농어촌공사 영산강사업단</t>
        </is>
      </c>
      <c r="D139" t="inlineStr">
        <is>
          <t>농림축산식품부</t>
        </is>
      </c>
      <c r="E139" t="n">
        <v>0</v>
      </c>
      <c r="F139" t="n">
        <v>0</v>
      </c>
      <c r="G139" t="inlineStr"/>
      <c r="H139" t="inlineStr">
        <is>
          <t>061-270-6454</t>
        </is>
      </c>
      <c r="I139" t="inlineStr">
        <is>
          <t>-</t>
        </is>
      </c>
    </row>
    <row r="140">
      <c r="A140" t="n">
        <v>136</v>
      </c>
      <c r="B140" t="inlineStr">
        <is>
          <t>한국농어촌공사</t>
        </is>
      </c>
      <c r="C140" t="inlineStr">
        <is>
          <t>한국농어촌공사 영북지사</t>
        </is>
      </c>
      <c r="D140" t="inlineStr">
        <is>
          <t>농림축산식품부</t>
        </is>
      </c>
      <c r="E140" t="n">
        <v>0</v>
      </c>
      <c r="F140" t="n">
        <v>0</v>
      </c>
      <c r="G140" t="inlineStr"/>
      <c r="H140" t="inlineStr">
        <is>
          <t>033-630-0121</t>
        </is>
      </c>
      <c r="I140" t="inlineStr">
        <is>
          <t>-</t>
        </is>
      </c>
    </row>
    <row r="141">
      <c r="A141" t="n">
        <v>137</v>
      </c>
      <c r="B141" t="inlineStr">
        <is>
          <t>한국농어촌공사</t>
        </is>
      </c>
      <c r="C141" t="inlineStr">
        <is>
          <t>한국농어촌공사 영덕ㆍ울진지사</t>
        </is>
      </c>
      <c r="D141" t="inlineStr">
        <is>
          <t>농림축산식품부</t>
        </is>
      </c>
      <c r="E141" t="n">
        <v>0</v>
      </c>
      <c r="F141" t="n">
        <v>0</v>
      </c>
      <c r="G141" t="inlineStr"/>
      <c r="H141" t="inlineStr">
        <is>
          <t>054-730-5000</t>
        </is>
      </c>
      <c r="I141" t="inlineStr">
        <is>
          <t>-</t>
        </is>
      </c>
    </row>
    <row r="142">
      <c r="A142" t="n">
        <v>138</v>
      </c>
      <c r="B142" t="inlineStr">
        <is>
          <t>한국국토정보공사</t>
        </is>
      </c>
      <c r="C142" t="inlineStr">
        <is>
          <t>한국국토정보공사 영동지사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043-770-6940</t>
        </is>
      </c>
      <c r="I142" t="inlineStr">
        <is>
          <t>lx1918@lx.or.kr</t>
        </is>
      </c>
    </row>
    <row r="143">
      <c r="A143" t="n">
        <v>139</v>
      </c>
      <c r="B143" t="inlineStr">
        <is>
          <t>한국농어촌공사</t>
        </is>
      </c>
      <c r="C143" t="inlineStr">
        <is>
          <t>한국농어촌공사 연천ㆍ포천지사</t>
        </is>
      </c>
      <c r="D143" t="inlineStr">
        <is>
          <t>농림축산식품부</t>
        </is>
      </c>
      <c r="E143" t="n">
        <v>0</v>
      </c>
      <c r="F143" t="n">
        <v>0</v>
      </c>
      <c r="G143" t="inlineStr"/>
      <c r="H143" t="inlineStr">
        <is>
          <t>031-860-8900</t>
        </is>
      </c>
      <c r="I143" t="inlineStr">
        <is>
          <t>-</t>
        </is>
      </c>
    </row>
    <row r="144">
      <c r="A144" t="n">
        <v>140</v>
      </c>
      <c r="B144" t="inlineStr">
        <is>
          <t>한국농어촌공사</t>
        </is>
      </c>
      <c r="C144" t="inlineStr">
        <is>
          <t>한국농어촌공사 여주ㆍ이천지사</t>
        </is>
      </c>
      <c r="D144" t="inlineStr">
        <is>
          <t>농림축산식품부</t>
        </is>
      </c>
      <c r="E144" t="n">
        <v>0</v>
      </c>
      <c r="F144" t="n">
        <v>0</v>
      </c>
      <c r="G144" t="inlineStr"/>
      <c r="H144" t="inlineStr">
        <is>
          <t>031-887-7500</t>
        </is>
      </c>
      <c r="I144" t="inlineStr">
        <is>
          <t>-</t>
        </is>
      </c>
    </row>
    <row r="145">
      <c r="A145" t="n">
        <v>141</v>
      </c>
      <c r="B145" t="inlineStr">
        <is>
          <t>한국농어촌공사</t>
        </is>
      </c>
      <c r="C145" t="inlineStr">
        <is>
          <t>한국농어촌공사 양평ㆍ광주ㆍ서울지사</t>
        </is>
      </c>
      <c r="D145" t="inlineStr">
        <is>
          <t>농림축산식품부</t>
        </is>
      </c>
      <c r="E145" t="n">
        <v>0</v>
      </c>
      <c r="F145" t="n">
        <v>0</v>
      </c>
      <c r="G145" t="inlineStr"/>
      <c r="H145" t="inlineStr">
        <is>
          <t>031-770-8004</t>
        </is>
      </c>
      <c r="I145" t="inlineStr">
        <is>
          <t>-</t>
        </is>
      </c>
    </row>
    <row r="146">
      <c r="A146" t="n">
        <v>142</v>
      </c>
      <c r="B146" t="inlineStr">
        <is>
          <t>한국농어촌공사</t>
        </is>
      </c>
      <c r="C146" t="inlineStr">
        <is>
          <t>한국농어촌공사 안성지사</t>
        </is>
      </c>
      <c r="D146" t="inlineStr">
        <is>
          <t>농림축산식품부</t>
        </is>
      </c>
      <c r="E146" t="n">
        <v>0</v>
      </c>
      <c r="F146" t="n">
        <v>0</v>
      </c>
      <c r="G146" t="inlineStr"/>
      <c r="H146" t="inlineStr">
        <is>
          <t>031-673-9771</t>
        </is>
      </c>
      <c r="I146" t="inlineStr">
        <is>
          <t>-</t>
        </is>
      </c>
    </row>
    <row r="147">
      <c r="A147" t="n">
        <v>143</v>
      </c>
      <c r="B147" t="inlineStr">
        <is>
          <t>한국농어촌공사</t>
        </is>
      </c>
      <c r="C147" t="inlineStr">
        <is>
          <t>한국농어촌공사 안동지사</t>
        </is>
      </c>
      <c r="D147" t="inlineStr">
        <is>
          <t>농림축산식품부</t>
        </is>
      </c>
      <c r="E147" t="n">
        <v>0</v>
      </c>
      <c r="F147" t="n">
        <v>0</v>
      </c>
      <c r="G147" t="inlineStr"/>
      <c r="H147" t="inlineStr">
        <is>
          <t>054-850-5711</t>
        </is>
      </c>
      <c r="I147" t="inlineStr">
        <is>
          <t>-</t>
        </is>
      </c>
    </row>
    <row r="148">
      <c r="A148" t="n">
        <v>144</v>
      </c>
      <c r="B148" t="inlineStr">
        <is>
          <t>한국농어촌공사</t>
        </is>
      </c>
      <c r="C148" t="inlineStr">
        <is>
          <t>한국농어촌공사 아산지사</t>
        </is>
      </c>
      <c r="D148" t="inlineStr">
        <is>
          <t>농림축산식품부</t>
        </is>
      </c>
      <c r="E148" t="n">
        <v>0</v>
      </c>
      <c r="F148" t="n">
        <v>0</v>
      </c>
      <c r="G148" t="inlineStr"/>
      <c r="H148" t="inlineStr">
        <is>
          <t>041-539-7000</t>
        </is>
      </c>
      <c r="I148" t="inlineStr">
        <is>
          <t>-</t>
        </is>
      </c>
    </row>
    <row r="149">
      <c r="A149" t="n">
        <v>145</v>
      </c>
      <c r="B149" t="inlineStr">
        <is>
          <t>한국농어촌공사</t>
        </is>
      </c>
      <c r="C149" t="inlineStr">
        <is>
          <t>한국농어촌공사 순천ㆍ광양ㆍ여수지사</t>
        </is>
      </c>
      <c r="D149" t="inlineStr">
        <is>
          <t>농림축산식품부</t>
        </is>
      </c>
      <c r="E149" t="n">
        <v>0</v>
      </c>
      <c r="F149" t="n">
        <v>0</v>
      </c>
      <c r="G149" t="inlineStr"/>
      <c r="H149" t="inlineStr">
        <is>
          <t>061-740-1114</t>
        </is>
      </c>
      <c r="I149" t="inlineStr">
        <is>
          <t>-</t>
        </is>
      </c>
    </row>
    <row r="150">
      <c r="A150" t="n">
        <v>146</v>
      </c>
      <c r="B150" t="inlineStr">
        <is>
          <t>한국국토정보공사</t>
        </is>
      </c>
      <c r="C150" t="inlineStr">
        <is>
          <t>한국국토정보공사 영동북부(양양)지사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033-851-8270</t>
        </is>
      </c>
      <c r="I150" t="inlineStr">
        <is>
          <t>lx1816@lx.or.kr</t>
        </is>
      </c>
    </row>
    <row r="151">
      <c r="A151" t="n">
        <v>147</v>
      </c>
      <c r="B151" t="inlineStr">
        <is>
          <t>한국농어촌공사</t>
        </is>
      </c>
      <c r="C151" t="inlineStr">
        <is>
          <t>한국농어촌공사 순창지사</t>
        </is>
      </c>
      <c r="D151" t="inlineStr">
        <is>
          <t>농림축산식품부</t>
        </is>
      </c>
      <c r="E151" t="n">
        <v>0</v>
      </c>
      <c r="F151" t="n">
        <v>0</v>
      </c>
      <c r="G151" t="inlineStr"/>
      <c r="H151" t="inlineStr">
        <is>
          <t>063-650-7000</t>
        </is>
      </c>
      <c r="I151" t="inlineStr">
        <is>
          <t>-</t>
        </is>
      </c>
    </row>
    <row r="152">
      <c r="A152" t="n">
        <v>148</v>
      </c>
      <c r="B152" t="inlineStr">
        <is>
          <t>한국농어촌공사</t>
        </is>
      </c>
      <c r="C152" t="inlineStr">
        <is>
          <t>한국농어촌공사 수도권사업본부</t>
        </is>
      </c>
      <c r="D152" t="inlineStr">
        <is>
          <t>농림축산식품부</t>
        </is>
      </c>
      <c r="E152" t="n">
        <v>0</v>
      </c>
      <c r="F152" t="n">
        <v>0</v>
      </c>
      <c r="G152" t="inlineStr"/>
      <c r="H152" t="inlineStr">
        <is>
          <t>031-299-7803</t>
        </is>
      </c>
      <c r="I152" t="inlineStr">
        <is>
          <t>-</t>
        </is>
      </c>
    </row>
    <row r="153">
      <c r="A153" t="n">
        <v>149</v>
      </c>
      <c r="B153" t="inlineStr">
        <is>
          <t>한국농어촌공사</t>
        </is>
      </c>
      <c r="C153" t="inlineStr">
        <is>
          <t>한국농어촌공사 영광지사</t>
        </is>
      </c>
      <c r="D153" t="inlineStr">
        <is>
          <t>농림축산식품부</t>
        </is>
      </c>
      <c r="E153" t="n">
        <v>0</v>
      </c>
      <c r="F153" t="n">
        <v>0</v>
      </c>
      <c r="G153" t="inlineStr"/>
      <c r="H153" t="inlineStr">
        <is>
          <t>061-350-6500</t>
        </is>
      </c>
      <c r="I153" t="inlineStr">
        <is>
          <t>-</t>
        </is>
      </c>
    </row>
    <row r="154">
      <c r="A154" t="n">
        <v>150</v>
      </c>
      <c r="B154" t="inlineStr">
        <is>
          <t>한국국토정보공사</t>
        </is>
      </c>
      <c r="C154" t="inlineStr">
        <is>
          <t>한국국토정보공사 순천지사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061-804-6360</t>
        </is>
      </c>
      <c r="I154" t="inlineStr">
        <is>
          <t>lx2213@lx.or.kr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대전충남본부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042-722-6000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대전지사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042-722-6300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대구지사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053-714-6300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대구경북본부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053-714-6000</t>
        </is>
      </c>
      <c r="I158" t="inlineStr">
        <is>
          <t>-</t>
        </is>
      </c>
    </row>
    <row r="159">
      <c r="A159" t="n">
        <v>155</v>
      </c>
      <c r="B159" t="inlineStr">
        <is>
          <t>한국국토정보공사</t>
        </is>
      </c>
      <c r="C159" t="inlineStr">
        <is>
          <t>한국국토정보공사 시흥광명지사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031-8099-8860</t>
        </is>
      </c>
      <c r="I159" t="inlineStr">
        <is>
          <t>lx1059@lx.or.kr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대관령지사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033-811-6300</t>
        </is>
      </c>
      <c r="I160" t="inlineStr">
        <is>
          <t>-</t>
        </is>
      </c>
    </row>
    <row r="161">
      <c r="A161" t="n">
        <v>157</v>
      </c>
      <c r="B161" t="inlineStr">
        <is>
          <t>한국국토정보공사</t>
        </is>
      </c>
      <c r="C161" t="inlineStr">
        <is>
          <t>한국국토정보공사 신안지사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061-800-6120</t>
        </is>
      </c>
      <c r="I161" t="inlineStr">
        <is>
          <t>lx2236@lx.or.kr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당진지사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042-722-6500</t>
        </is>
      </c>
      <c r="I162" t="inlineStr">
        <is>
          <t>-</t>
        </is>
      </c>
    </row>
    <row r="163">
      <c r="A163" t="n">
        <v>159</v>
      </c>
      <c r="B163" t="inlineStr">
        <is>
          <t>한국농어촌공사</t>
        </is>
      </c>
      <c r="C163" t="inlineStr">
        <is>
          <t>한국농어촌공사 포항ㆍ울릉지사</t>
        </is>
      </c>
      <c r="D163" t="inlineStr">
        <is>
          <t>농림축산식품부</t>
        </is>
      </c>
      <c r="E163" t="n">
        <v>0</v>
      </c>
      <c r="F163" t="n">
        <v>0</v>
      </c>
      <c r="G163" t="inlineStr"/>
      <c r="H163" t="inlineStr">
        <is>
          <t>054-261-0602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논산지사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041-435-6500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남원지사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063-772-6800</t>
        </is>
      </c>
      <c r="I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김포양주건설사업단</t>
        </is>
      </c>
      <c r="D166" t="inlineStr">
        <is>
          <t>국토교통부</t>
        </is>
      </c>
      <c r="E166" t="n">
        <v>0</v>
      </c>
      <c r="F166" t="n">
        <v>0</v>
      </c>
      <c r="G166" t="inlineStr"/>
      <c r="H166" t="inlineStr">
        <is>
          <t>031-951-7114</t>
        </is>
      </c>
      <c r="I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군포지사</t>
        </is>
      </c>
      <c r="D167" t="inlineStr">
        <is>
          <t>국토교통부</t>
        </is>
      </c>
      <c r="E167" t="n">
        <v>0</v>
      </c>
      <c r="F167" t="n">
        <v>0</v>
      </c>
      <c r="G167" t="inlineStr"/>
      <c r="H167" t="inlineStr">
        <is>
          <t>02-2084-1300</t>
        </is>
      </c>
      <c r="I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군위지사</t>
        </is>
      </c>
      <c r="D168" t="inlineStr">
        <is>
          <t>국토교통부</t>
        </is>
      </c>
      <c r="E168" t="n">
        <v>0</v>
      </c>
      <c r="F168" t="n">
        <v>0</v>
      </c>
      <c r="G168" t="inlineStr"/>
      <c r="H168" t="inlineStr">
        <is>
          <t>053-714-6400</t>
        </is>
      </c>
      <c r="I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구미지사</t>
        </is>
      </c>
      <c r="D169" t="inlineStr">
        <is>
          <t>국토교통부</t>
        </is>
      </c>
      <c r="E169" t="n">
        <v>0</v>
      </c>
      <c r="F169" t="n">
        <v>0</v>
      </c>
      <c r="G169" t="inlineStr"/>
      <c r="H169" t="inlineStr">
        <is>
          <t>053-714-6200</t>
        </is>
      </c>
      <c r="I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구례지사</t>
        </is>
      </c>
      <c r="D170" t="inlineStr">
        <is>
          <t>국토교통부</t>
        </is>
      </c>
      <c r="E170" t="n">
        <v>0</v>
      </c>
      <c r="F170" t="n">
        <v>0</v>
      </c>
      <c r="G170" t="inlineStr"/>
      <c r="H170" t="inlineStr">
        <is>
          <t>061-883-6600</t>
        </is>
      </c>
      <c r="I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교통센터</t>
        </is>
      </c>
      <c r="D171" t="inlineStr">
        <is>
          <t>국토교통부</t>
        </is>
      </c>
      <c r="E171" t="n">
        <v>0</v>
      </c>
      <c r="F171" t="n">
        <v>0</v>
      </c>
      <c r="G171" t="inlineStr"/>
      <c r="H171" t="inlineStr">
        <is>
          <t>031-5170-6102</t>
        </is>
      </c>
      <c r="I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광주지사</t>
        </is>
      </c>
      <c r="D172" t="inlineStr">
        <is>
          <t>국토교통부</t>
        </is>
      </c>
      <c r="E172" t="n">
        <v>0</v>
      </c>
      <c r="F172" t="n">
        <v>0</v>
      </c>
      <c r="G172" t="inlineStr"/>
      <c r="H172" t="inlineStr">
        <is>
          <t>061-883-6200</t>
        </is>
      </c>
      <c r="I172" t="inlineStr">
        <is>
          <t>-</t>
        </is>
      </c>
    </row>
    <row r="173">
      <c r="A173" t="n">
        <v>169</v>
      </c>
      <c r="B173" t="inlineStr">
        <is>
          <t>한국도로공사</t>
        </is>
      </c>
      <c r="C173" t="inlineStr">
        <is>
          <t>한국도로공사 광주전남본부</t>
        </is>
      </c>
      <c r="D173" t="inlineStr">
        <is>
          <t>국토교통부</t>
        </is>
      </c>
      <c r="E173" t="n">
        <v>0</v>
      </c>
      <c r="F173" t="n">
        <v>0</v>
      </c>
      <c r="G173" t="inlineStr"/>
      <c r="H173" t="inlineStr">
        <is>
          <t>061-883-6000</t>
        </is>
      </c>
      <c r="I173" t="inlineStr">
        <is>
          <t>-</t>
        </is>
      </c>
    </row>
    <row r="174">
      <c r="A174" t="n">
        <v>170</v>
      </c>
      <c r="B174" t="inlineStr">
        <is>
          <t>한국도로공사</t>
        </is>
      </c>
      <c r="C174" t="inlineStr">
        <is>
          <t>한국도로공사 담양지사</t>
        </is>
      </c>
      <c r="D174" t="inlineStr">
        <is>
          <t>국토교통부</t>
        </is>
      </c>
      <c r="E174" t="n">
        <v>0</v>
      </c>
      <c r="F174" t="n">
        <v>0</v>
      </c>
      <c r="G174" t="inlineStr"/>
      <c r="H174" t="inlineStr">
        <is>
          <t>061-883-6311</t>
        </is>
      </c>
      <c r="I174" t="inlineStr">
        <is>
          <t>-</t>
        </is>
      </c>
    </row>
    <row r="175">
      <c r="A175" t="n">
        <v>171</v>
      </c>
      <c r="B175" t="inlineStr">
        <is>
          <t>한국도로공사</t>
        </is>
      </c>
      <c r="C175" t="inlineStr">
        <is>
          <t>한국도로공사 수목원</t>
        </is>
      </c>
      <c r="D175" t="inlineStr">
        <is>
          <t>국토교통부</t>
        </is>
      </c>
      <c r="E175" t="n">
        <v>0</v>
      </c>
      <c r="F175" t="n">
        <v>0</v>
      </c>
      <c r="G175" t="inlineStr"/>
      <c r="H175" t="inlineStr">
        <is>
          <t>063-212-0652</t>
        </is>
      </c>
      <c r="I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수도권본부</t>
        </is>
      </c>
      <c r="D176" t="inlineStr">
        <is>
          <t>국토교통부</t>
        </is>
      </c>
      <c r="E176" t="n">
        <v>0</v>
      </c>
      <c r="F176" t="n">
        <v>0</v>
      </c>
      <c r="G176" t="inlineStr"/>
      <c r="H176" t="inlineStr">
        <is>
          <t>02-2219-6000</t>
        </is>
      </c>
      <c r="I176" t="inlineStr">
        <is>
          <t>-</t>
        </is>
      </c>
    </row>
    <row r="177">
      <c r="A177" t="n">
        <v>173</v>
      </c>
      <c r="B177" t="inlineStr">
        <is>
          <t>한국국토정보공사</t>
        </is>
      </c>
      <c r="C177" t="inlineStr">
        <is>
          <t>한국국토정보공사 성남지사</t>
        </is>
      </c>
      <c r="D177" t="inlineStr">
        <is>
          <t>국토교통부</t>
        </is>
      </c>
      <c r="E177" t="n">
        <v>0</v>
      </c>
      <c r="F177" t="n">
        <v>0</v>
      </c>
      <c r="G177" t="inlineStr"/>
      <c r="H177" t="inlineStr">
        <is>
          <t>031-5178-3250</t>
        </is>
      </c>
      <c r="I177" t="inlineStr">
        <is>
          <t>lx1715@lx.or.kr</t>
        </is>
      </c>
    </row>
    <row r="178">
      <c r="A178" t="n">
        <v>174</v>
      </c>
      <c r="B178" t="inlineStr">
        <is>
          <t>한국도로공사</t>
        </is>
      </c>
      <c r="C178" t="inlineStr">
        <is>
          <t>한국도로공사 수도권건설사업단</t>
        </is>
      </c>
      <c r="D178" t="inlineStr">
        <is>
          <t>국토교통부</t>
        </is>
      </c>
      <c r="E178" t="n">
        <v>0</v>
      </c>
      <c r="F178" t="n">
        <v>0</v>
      </c>
      <c r="G178" t="inlineStr"/>
      <c r="H178" t="inlineStr">
        <is>
          <t>031-327-6123</t>
        </is>
      </c>
      <c r="I178" t="inlineStr">
        <is>
          <t>-</t>
        </is>
      </c>
    </row>
    <row r="179">
      <c r="A179" t="n">
        <v>175</v>
      </c>
      <c r="B179" t="inlineStr">
        <is>
          <t>한국도로공사</t>
        </is>
      </c>
      <c r="C179" t="inlineStr">
        <is>
          <t>한국도로공사 성주지사</t>
        </is>
      </c>
      <c r="D179" t="inlineStr">
        <is>
          <t>국토교통부</t>
        </is>
      </c>
      <c r="E179" t="n">
        <v>0</v>
      </c>
      <c r="F179" t="n">
        <v>0</v>
      </c>
      <c r="G179" t="inlineStr"/>
      <c r="H179" t="inlineStr">
        <is>
          <t>053-714-6800</t>
        </is>
      </c>
      <c r="I179" t="inlineStr">
        <is>
          <t>-</t>
        </is>
      </c>
    </row>
    <row r="180">
      <c r="A180" t="n">
        <v>176</v>
      </c>
      <c r="B180" t="inlineStr">
        <is>
          <t>한국도로공사</t>
        </is>
      </c>
      <c r="C180" t="inlineStr">
        <is>
          <t>한국도로공사 서울산지사</t>
        </is>
      </c>
      <c r="D180" t="inlineStr">
        <is>
          <t>국토교통부</t>
        </is>
      </c>
      <c r="E180" t="n">
        <v>0</v>
      </c>
      <c r="F180" t="n">
        <v>0</v>
      </c>
      <c r="G180" t="inlineStr"/>
      <c r="H180" t="inlineStr">
        <is>
          <t>055-714-7070</t>
        </is>
      </c>
      <c r="I180" t="inlineStr">
        <is>
          <t>-</t>
        </is>
      </c>
    </row>
    <row r="181">
      <c r="A181" t="n">
        <v>177</v>
      </c>
      <c r="B181" t="inlineStr">
        <is>
          <t>한국도로공사</t>
        </is>
      </c>
      <c r="C181" t="inlineStr">
        <is>
          <t>한국도로공사 새만금전주건설사업단</t>
        </is>
      </c>
      <c r="D181" t="inlineStr">
        <is>
          <t>국토교통부</t>
        </is>
      </c>
      <c r="E181" t="n">
        <v>0</v>
      </c>
      <c r="F181" t="n">
        <v>0</v>
      </c>
      <c r="G181" t="inlineStr"/>
      <c r="H181" t="inlineStr">
        <is>
          <t>063-710-6212</t>
        </is>
      </c>
      <c r="I181" t="inlineStr">
        <is>
          <t>-</t>
        </is>
      </c>
    </row>
    <row r="182">
      <c r="A182" t="n">
        <v>178</v>
      </c>
      <c r="B182" t="inlineStr">
        <is>
          <t>한국도로공사</t>
        </is>
      </c>
      <c r="C182" t="inlineStr">
        <is>
          <t>한국도로공사 상주지사</t>
        </is>
      </c>
      <c r="D182" t="inlineStr">
        <is>
          <t>국토교통부</t>
        </is>
      </c>
      <c r="E182" t="n">
        <v>0</v>
      </c>
      <c r="F182" t="n">
        <v>0</v>
      </c>
      <c r="G182" t="inlineStr"/>
      <c r="H182" t="inlineStr">
        <is>
          <t>054-711-6700</t>
        </is>
      </c>
      <c r="I182" t="inlineStr">
        <is>
          <t>-</t>
        </is>
      </c>
    </row>
    <row r="183">
      <c r="A183" t="n">
        <v>179</v>
      </c>
      <c r="B183" t="inlineStr">
        <is>
          <t>한국도로공사</t>
        </is>
      </c>
      <c r="C183" t="inlineStr">
        <is>
          <t>한국도로공사 산청지사</t>
        </is>
      </c>
      <c r="D183" t="inlineStr">
        <is>
          <t>국토교통부</t>
        </is>
      </c>
      <c r="E183" t="n">
        <v>0</v>
      </c>
      <c r="F183" t="n">
        <v>0</v>
      </c>
      <c r="G183" t="inlineStr"/>
      <c r="H183" t="inlineStr">
        <is>
          <t>055-711-6600</t>
        </is>
      </c>
      <c r="I183" t="inlineStr">
        <is>
          <t>-</t>
        </is>
      </c>
    </row>
    <row r="184">
      <c r="A184" t="n">
        <v>180</v>
      </c>
      <c r="B184" t="inlineStr">
        <is>
          <t>한국국토정보공사</t>
        </is>
      </c>
      <c r="C184" t="inlineStr">
        <is>
          <t>한국국토정보공사 수원지사</t>
        </is>
      </c>
      <c r="D184" t="inlineStr">
        <is>
          <t>국토교통부</t>
        </is>
      </c>
      <c r="E184" t="n">
        <v>0</v>
      </c>
      <c r="F184" t="n">
        <v>0</v>
      </c>
      <c r="G184" t="inlineStr"/>
      <c r="H184" t="inlineStr">
        <is>
          <t>031-8066-7120</t>
        </is>
      </c>
      <c r="I184" t="inlineStr">
        <is>
          <t>lx1711@lx.or.kr</t>
        </is>
      </c>
    </row>
    <row r="185">
      <c r="A185" t="n">
        <v>181</v>
      </c>
      <c r="B185" t="inlineStr">
        <is>
          <t>한국도로공사</t>
        </is>
      </c>
      <c r="C185" t="inlineStr">
        <is>
          <t>한국도로공사 부안지사</t>
        </is>
      </c>
      <c r="D185" t="inlineStr">
        <is>
          <t>국토교통부</t>
        </is>
      </c>
      <c r="E185" t="n">
        <v>0</v>
      </c>
      <c r="F185" t="n">
        <v>0</v>
      </c>
      <c r="G185" t="inlineStr"/>
      <c r="H185" t="inlineStr">
        <is>
          <t>063-714-6300</t>
        </is>
      </c>
      <c r="I185" t="inlineStr">
        <is>
          <t>-</t>
        </is>
      </c>
    </row>
    <row r="186">
      <c r="A186" t="n">
        <v>182</v>
      </c>
      <c r="B186" t="inlineStr">
        <is>
          <t>한국도로공사</t>
        </is>
      </c>
      <c r="C186" t="inlineStr">
        <is>
          <t>한국도로공사 부산경남본부</t>
        </is>
      </c>
      <c r="D186" t="inlineStr">
        <is>
          <t>국토교통부</t>
        </is>
      </c>
      <c r="E186" t="n">
        <v>0</v>
      </c>
      <c r="F186" t="n">
        <v>0</v>
      </c>
      <c r="G186" t="inlineStr"/>
      <c r="H186" t="inlineStr">
        <is>
          <t>055-711-6000</t>
        </is>
      </c>
      <c r="I186" t="inlineStr">
        <is>
          <t>-</t>
        </is>
      </c>
    </row>
    <row r="187">
      <c r="A187" t="n">
        <v>183</v>
      </c>
      <c r="B187" t="inlineStr">
        <is>
          <t>한국도로공사</t>
        </is>
      </c>
      <c r="C187" t="inlineStr">
        <is>
          <t>한국도로공사 보은지사</t>
        </is>
      </c>
      <c r="D187" t="inlineStr">
        <is>
          <t>국토교통부</t>
        </is>
      </c>
      <c r="E187" t="n">
        <v>0</v>
      </c>
      <c r="F187" t="n">
        <v>0</v>
      </c>
      <c r="G187" t="inlineStr"/>
      <c r="H187" t="inlineStr">
        <is>
          <t>043-721-6500</t>
        </is>
      </c>
      <c r="I187" t="inlineStr">
        <is>
          <t>-</t>
        </is>
      </c>
    </row>
    <row r="188">
      <c r="A188" t="n">
        <v>184</v>
      </c>
      <c r="B188" t="inlineStr">
        <is>
          <t>한국국토정보공사</t>
        </is>
      </c>
      <c r="C188" t="inlineStr">
        <is>
          <t>한국국토정보공사 성주지사</t>
        </is>
      </c>
      <c r="D188" t="inlineStr">
        <is>
          <t>국토교통부</t>
        </is>
      </c>
      <c r="E188" t="n">
        <v>0</v>
      </c>
      <c r="F188" t="n">
        <v>0</v>
      </c>
      <c r="G188" t="inlineStr"/>
      <c r="H188" t="inlineStr">
        <is>
          <t>054-509-7600</t>
        </is>
      </c>
      <c r="I188" t="inlineStr">
        <is>
          <t>lx2330@lx.or.kr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 보성지사</t>
        </is>
      </c>
      <c r="D189" t="inlineStr">
        <is>
          <t>국토교통부</t>
        </is>
      </c>
      <c r="E189" t="n">
        <v>0</v>
      </c>
      <c r="F189" t="n">
        <v>0</v>
      </c>
      <c r="G189" t="inlineStr"/>
      <c r="H189" t="inlineStr">
        <is>
          <t>061-883-6700</t>
        </is>
      </c>
      <c r="I189" t="inlineStr">
        <is>
          <t>-</t>
        </is>
      </c>
    </row>
    <row r="190">
      <c r="A190" t="n">
        <v>186</v>
      </c>
      <c r="B190" t="inlineStr">
        <is>
          <t>한국도로공사</t>
        </is>
      </c>
      <c r="C190" t="inlineStr">
        <is>
          <t>한국도로공사 보령지사</t>
        </is>
      </c>
      <c r="D190" t="inlineStr">
        <is>
          <t>국토교통부</t>
        </is>
      </c>
      <c r="E190" t="n">
        <v>0</v>
      </c>
      <c r="F190" t="n">
        <v>0</v>
      </c>
      <c r="G190" t="inlineStr"/>
      <c r="H190" t="inlineStr">
        <is>
          <t>063-714-6700</t>
        </is>
      </c>
      <c r="I190" t="inlineStr">
        <is>
          <t>-</t>
        </is>
      </c>
    </row>
    <row r="191">
      <c r="A191" t="n">
        <v>187</v>
      </c>
      <c r="B191" t="inlineStr">
        <is>
          <t>한국도로공사</t>
        </is>
      </c>
      <c r="C191" t="inlineStr">
        <is>
          <t>한국도로공사 무주지사</t>
        </is>
      </c>
      <c r="D191" t="inlineStr">
        <is>
          <t>국토교통부</t>
        </is>
      </c>
      <c r="E191" t="n">
        <v>0</v>
      </c>
      <c r="F191" t="n">
        <v>0</v>
      </c>
      <c r="G191" t="inlineStr"/>
      <c r="H191" t="inlineStr">
        <is>
          <t>063-714-6400</t>
        </is>
      </c>
      <c r="I191" t="inlineStr">
        <is>
          <t>-</t>
        </is>
      </c>
    </row>
    <row r="192">
      <c r="A192" t="n">
        <v>188</v>
      </c>
      <c r="B192" t="inlineStr">
        <is>
          <t>한국국토정보공사</t>
        </is>
      </c>
      <c r="C192" t="inlineStr">
        <is>
          <t>한국국토정보공사 세종</t>
        </is>
      </c>
      <c r="D192" t="inlineStr">
        <is>
          <t>국토교통부</t>
        </is>
      </c>
      <c r="E192" t="n">
        <v>0</v>
      </c>
      <c r="F192" t="n">
        <v>0</v>
      </c>
      <c r="G192" t="inlineStr"/>
      <c r="H192" t="inlineStr">
        <is>
          <t>041-410-4660</t>
        </is>
      </c>
      <c r="I192" t="inlineStr">
        <is>
          <t>lx2018@lx.or.kr</t>
        </is>
      </c>
    </row>
    <row r="193">
      <c r="A193" t="n">
        <v>189</v>
      </c>
      <c r="B193" t="inlineStr">
        <is>
          <t>한국도로공사</t>
        </is>
      </c>
      <c r="C193" t="inlineStr">
        <is>
          <t>한국도로공사 동서울지사</t>
        </is>
      </c>
      <c r="D193" t="inlineStr">
        <is>
          <t>국토교통부</t>
        </is>
      </c>
      <c r="E193" t="n">
        <v>0</v>
      </c>
      <c r="F193" t="n">
        <v>0</v>
      </c>
      <c r="G193" t="inlineStr"/>
      <c r="H193" t="inlineStr">
        <is>
          <t>02-2084-1700</t>
        </is>
      </c>
      <c r="I193" t="inlineStr">
        <is>
          <t>-</t>
        </is>
      </c>
    </row>
    <row r="194">
      <c r="A194" t="n">
        <v>190</v>
      </c>
      <c r="B194" t="inlineStr">
        <is>
          <t>한국도로공사</t>
        </is>
      </c>
      <c r="C194" t="inlineStr">
        <is>
          <t>한국도로공사 도로교통연구원</t>
        </is>
      </c>
      <c r="D194" t="inlineStr">
        <is>
          <t>국토교통부</t>
        </is>
      </c>
      <c r="E194" t="n">
        <v>0</v>
      </c>
      <c r="F194" t="n">
        <v>0</v>
      </c>
      <c r="G194" t="inlineStr"/>
      <c r="H194" t="inlineStr">
        <is>
          <t>031-8098-6004</t>
        </is>
      </c>
      <c r="I194" t="inlineStr">
        <is>
          <t>-</t>
        </is>
      </c>
    </row>
    <row r="195">
      <c r="A195" t="n">
        <v>191</v>
      </c>
      <c r="B195" t="inlineStr">
        <is>
          <t>한국도로공사</t>
        </is>
      </c>
      <c r="C195" t="inlineStr">
        <is>
          <t>한국도로공사 부여지사</t>
        </is>
      </c>
      <c r="D195" t="inlineStr">
        <is>
          <t>국토교통부</t>
        </is>
      </c>
      <c r="E195" t="n">
        <v>0</v>
      </c>
      <c r="F195" t="n">
        <v>0</v>
      </c>
      <c r="G195" t="inlineStr"/>
      <c r="H195" t="inlineStr">
        <is>
          <t>042-722-6700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상주 스마트팜 실증센터</t>
        </is>
      </c>
      <c r="D196" t="inlineStr">
        <is>
          <t>농촌진흥청</t>
        </is>
      </c>
      <c r="E196" t="n">
        <v>0</v>
      </c>
      <c r="F196" t="n">
        <v>0</v>
      </c>
      <c r="G196" t="inlineStr"/>
      <c r="H196" t="inlineStr">
        <is>
          <t>054-536-9731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부산 농식품벤처창업센터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051-747-8401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대구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053-744-9540</t>
        </is>
      </c>
      <c r="I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김제 스마트팜 실증센터</t>
        </is>
      </c>
      <c r="D199" t="inlineStr">
        <is>
          <t>농촌진흥청</t>
        </is>
      </c>
      <c r="E199" t="n">
        <v>0</v>
      </c>
      <c r="F199" t="n">
        <v>0</v>
      </c>
      <c r="G199" t="inlineStr"/>
      <c r="H199" t="inlineStr">
        <is>
          <t>063-548-3551</t>
        </is>
      </c>
      <c r="I199" t="inlineStr">
        <is>
          <t>-</t>
        </is>
      </c>
    </row>
    <row r="200">
      <c r="A200" t="n">
        <v>196</v>
      </c>
      <c r="B200" t="inlineStr">
        <is>
          <t>한국국토정보공사</t>
        </is>
      </c>
      <c r="C200" t="inlineStr">
        <is>
          <t>한국국토정보공사 양주지사</t>
        </is>
      </c>
      <c r="D200" t="inlineStr">
        <is>
          <t>국토교통부</t>
        </is>
      </c>
      <c r="E200" t="n">
        <v>0</v>
      </c>
      <c r="F200" t="n">
        <v>0</v>
      </c>
      <c r="G200" t="inlineStr"/>
      <c r="H200" t="inlineStr">
        <is>
          <t>031-951-3500</t>
        </is>
      </c>
      <c r="I200" t="inlineStr">
        <is>
          <t>lx1742@lx.or.kr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광주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062-971-7801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경기 농식품벤처창업센터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031-8064-1291</t>
        </is>
      </c>
      <c r="I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강원 농식품벤처창업센터</t>
        </is>
      </c>
      <c r="D203" t="inlineStr">
        <is>
          <t>농촌진흥청</t>
        </is>
      </c>
      <c r="E203" t="n">
        <v>0</v>
      </c>
      <c r="F203" t="n">
        <v>0</v>
      </c>
      <c r="G203" t="inlineStr"/>
      <c r="H203" t="inlineStr">
        <is>
          <t>033-257-8711</t>
        </is>
      </c>
      <c r="I203" t="inlineStr">
        <is>
          <t>-</t>
        </is>
      </c>
    </row>
    <row r="204">
      <c r="A204" t="n">
        <v>200</v>
      </c>
      <c r="B204" t="inlineStr">
        <is>
          <t>한국농어촌공사</t>
        </is>
      </c>
      <c r="C204" t="inlineStr">
        <is>
          <t>한국농어촌공사 화안사업단</t>
        </is>
      </c>
      <c r="D204" t="inlineStr">
        <is>
          <t>농림축산식품부</t>
        </is>
      </c>
      <c r="E204" t="n">
        <v>0</v>
      </c>
      <c r="F204" t="n">
        <v>0</v>
      </c>
      <c r="G204" t="inlineStr"/>
      <c r="H204" t="inlineStr">
        <is>
          <t>031-412-1400</t>
        </is>
      </c>
      <c r="I204" t="inlineStr">
        <is>
          <t>-</t>
        </is>
      </c>
    </row>
    <row r="205">
      <c r="A205" t="n">
        <v>201</v>
      </c>
      <c r="B205" t="inlineStr">
        <is>
          <t>한국도로공사</t>
        </is>
      </c>
      <c r="C205" t="inlineStr">
        <is>
          <t>한국도로공사 공주지사</t>
        </is>
      </c>
      <c r="D205" t="inlineStr">
        <is>
          <t>국토교통부</t>
        </is>
      </c>
      <c r="E205" t="n">
        <v>0</v>
      </c>
      <c r="F205" t="n">
        <v>0</v>
      </c>
      <c r="G205" t="inlineStr"/>
      <c r="H205" t="inlineStr">
        <is>
          <t>042-722-6600</t>
        </is>
      </c>
      <c r="I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화성ㆍ수원지사</t>
        </is>
      </c>
      <c r="D206" t="inlineStr">
        <is>
          <t>농림축산식품부</t>
        </is>
      </c>
      <c r="E206" t="n">
        <v>0</v>
      </c>
      <c r="F206" t="n">
        <v>0</v>
      </c>
      <c r="G206" t="inlineStr"/>
      <c r="H206" t="inlineStr">
        <is>
          <t>031-240-4814</t>
        </is>
      </c>
      <c r="I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홍천ㆍ춘천지사</t>
        </is>
      </c>
      <c r="D207" t="inlineStr">
        <is>
          <t>농림축산식품부</t>
        </is>
      </c>
      <c r="E207" t="n">
        <v>0</v>
      </c>
      <c r="F207" t="n">
        <v>0</v>
      </c>
      <c r="G207" t="inlineStr"/>
      <c r="H207" t="inlineStr">
        <is>
          <t>033-430-9500</t>
        </is>
      </c>
      <c r="I207" t="inlineStr">
        <is>
          <t>-</t>
        </is>
      </c>
    </row>
    <row r="208">
      <c r="A208" t="n">
        <v>204</v>
      </c>
      <c r="B208" t="inlineStr">
        <is>
          <t>한국국토정보공사</t>
        </is>
      </c>
      <c r="C208" t="inlineStr">
        <is>
          <t>한국국토정보공사 양평지사</t>
        </is>
      </c>
      <c r="D208" t="inlineStr">
        <is>
          <t>국토교통부</t>
        </is>
      </c>
      <c r="E208" t="n">
        <v>0</v>
      </c>
      <c r="F208" t="n">
        <v>0</v>
      </c>
      <c r="G208" t="inlineStr"/>
      <c r="H208" t="inlineStr">
        <is>
          <t>031-8079-3800</t>
        </is>
      </c>
      <c r="I208" t="inlineStr">
        <is>
          <t>lx1749@lx.or.kr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홍성지사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041-630-5700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해남ㆍ완도지사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061-530-1500</t>
        </is>
      </c>
      <c r="I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합천지사</t>
        </is>
      </c>
      <c r="D211" t="inlineStr">
        <is>
          <t>농림축산식품부</t>
        </is>
      </c>
      <c r="E211" t="n">
        <v>0</v>
      </c>
      <c r="F211" t="n">
        <v>0</v>
      </c>
      <c r="G211" t="inlineStr"/>
      <c r="H211" t="inlineStr">
        <is>
          <t>055-933-7970</t>
        </is>
      </c>
      <c r="I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함평지사</t>
        </is>
      </c>
      <c r="D212" t="inlineStr">
        <is>
          <t>농림축산식품부</t>
        </is>
      </c>
      <c r="E212" t="n">
        <v>0</v>
      </c>
      <c r="F212" t="n">
        <v>0</v>
      </c>
      <c r="G212" t="inlineStr"/>
      <c r="H212" t="inlineStr">
        <is>
          <t>061-320-5200</t>
        </is>
      </c>
      <c r="I212" t="inlineStr">
        <is>
          <t>-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여수지사</t>
        </is>
      </c>
      <c r="D213" t="inlineStr">
        <is>
          <t>국토교통부</t>
        </is>
      </c>
      <c r="E213" t="n">
        <v>0</v>
      </c>
      <c r="F213" t="n">
        <v>0</v>
      </c>
      <c r="G213" t="inlineStr"/>
      <c r="H213" t="inlineStr">
        <is>
          <t>061-805-6200</t>
        </is>
      </c>
      <c r="I213" t="inlineStr">
        <is>
          <t>lx2216@lx.or.kr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함안지사</t>
        </is>
      </c>
      <c r="D214" t="inlineStr">
        <is>
          <t>농림축산식품부</t>
        </is>
      </c>
      <c r="E214" t="n">
        <v>0</v>
      </c>
      <c r="F214" t="n">
        <v>0</v>
      </c>
      <c r="G214" t="inlineStr"/>
      <c r="H214" t="inlineStr">
        <is>
          <t>055-580-0300</t>
        </is>
      </c>
      <c r="I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하동ㆍ남해지사</t>
        </is>
      </c>
      <c r="D215" t="inlineStr">
        <is>
          <t>농림축산식품부</t>
        </is>
      </c>
      <c r="E215" t="n">
        <v>0</v>
      </c>
      <c r="F215" t="n">
        <v>0</v>
      </c>
      <c r="G215" t="inlineStr"/>
      <c r="H215" t="inlineStr">
        <is>
          <t>055-883-5112</t>
        </is>
      </c>
      <c r="I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화순지사</t>
        </is>
      </c>
      <c r="D216" t="inlineStr">
        <is>
          <t>농림축산식품부</t>
        </is>
      </c>
      <c r="E216" t="n">
        <v>0</v>
      </c>
      <c r="F216" t="n">
        <v>0</v>
      </c>
      <c r="G216" t="inlineStr"/>
      <c r="H216" t="inlineStr">
        <is>
          <t>061-370-8500</t>
        </is>
      </c>
      <c r="I216" t="inlineStr">
        <is>
          <t>-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아산지사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041-422-8160</t>
        </is>
      </c>
      <c r="I217" t="inlineStr">
        <is>
          <t>lx2015@lx.or.kr</t>
        </is>
      </c>
    </row>
    <row r="218">
      <c r="A218" t="n">
        <v>214</v>
      </c>
      <c r="B218" t="inlineStr">
        <is>
          <t>한국도로공사</t>
        </is>
      </c>
      <c r="C218" t="inlineStr">
        <is>
          <t>한국도로공사 고성지사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055-711-6900</t>
        </is>
      </c>
      <c r="I218" t="inlineStr">
        <is>
          <t>-</t>
        </is>
      </c>
    </row>
    <row r="219">
      <c r="A219" t="n">
        <v>215</v>
      </c>
      <c r="B219" t="inlineStr">
        <is>
          <t>한국도로공사</t>
        </is>
      </c>
      <c r="C219" t="inlineStr">
        <is>
          <t>한국도로공사 고령지사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053-714-6600</t>
        </is>
      </c>
      <c r="I219" t="inlineStr">
        <is>
          <t>-</t>
        </is>
      </c>
    </row>
    <row r="220">
      <c r="A220" t="n">
        <v>216</v>
      </c>
      <c r="B220" t="inlineStr">
        <is>
          <t>한국도로공사</t>
        </is>
      </c>
      <c r="C220" t="inlineStr">
        <is>
          <t>한국도로공사 경주지사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054-811-6700</t>
        </is>
      </c>
      <c r="I220" t="inlineStr">
        <is>
          <t>-</t>
        </is>
      </c>
    </row>
    <row r="221">
      <c r="A221" t="n">
        <v>217</v>
      </c>
      <c r="B221" t="inlineStr">
        <is>
          <t>한국도로공사</t>
        </is>
      </c>
      <c r="C221" t="inlineStr">
        <is>
          <t>한국도로공사 경기광주지사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02-2084-1600</t>
        </is>
      </c>
      <c r="I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안동지사</t>
        </is>
      </c>
      <c r="D222" t="inlineStr">
        <is>
          <t>국토교통부</t>
        </is>
      </c>
      <c r="E222" t="n">
        <v>0</v>
      </c>
      <c r="F222" t="n">
        <v>0</v>
      </c>
      <c r="G222" t="inlineStr"/>
      <c r="H222" t="inlineStr">
        <is>
          <t>054-806-7400</t>
        </is>
      </c>
      <c r="I222" t="inlineStr">
        <is>
          <t>lx2315@lx.or.kr</t>
        </is>
      </c>
    </row>
    <row r="223">
      <c r="A223" t="n">
        <v>219</v>
      </c>
      <c r="B223" t="inlineStr">
        <is>
          <t>한국도로공사</t>
        </is>
      </c>
      <c r="C223" t="inlineStr">
        <is>
          <t>한국도로공사 강진광주건설사업단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061-820-5800</t>
        </is>
      </c>
      <c r="I223" t="inlineStr">
        <is>
          <t>-</t>
        </is>
      </c>
    </row>
    <row r="224">
      <c r="A224" t="n">
        <v>220</v>
      </c>
      <c r="B224" t="inlineStr">
        <is>
          <t>한국도로공사</t>
        </is>
      </c>
      <c r="C224" t="inlineStr">
        <is>
          <t>한국도로공사 강원본부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033-811-6000</t>
        </is>
      </c>
      <c r="I224" t="inlineStr">
        <is>
          <t>-</t>
        </is>
      </c>
    </row>
    <row r="225">
      <c r="A225" t="n">
        <v>221</v>
      </c>
      <c r="B225" t="inlineStr">
        <is>
          <t>한국도로공사</t>
        </is>
      </c>
      <c r="C225" t="inlineStr">
        <is>
          <t>한국도로공사 강릉지사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033-811-6600</t>
        </is>
      </c>
      <c r="I225" t="inlineStr">
        <is>
          <t>-</t>
        </is>
      </c>
    </row>
    <row r="226">
      <c r="A226" t="n">
        <v>222</v>
      </c>
      <c r="B226" t="inlineStr">
        <is>
          <t>한국도로공사</t>
        </is>
      </c>
      <c r="C226" t="inlineStr">
        <is>
          <t>한국도로공사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1588-2504</t>
        </is>
      </c>
      <c r="I226" t="inlineStr">
        <is>
          <t>-</t>
        </is>
      </c>
    </row>
    <row r="227">
      <c r="A227" t="n">
        <v>223</v>
      </c>
      <c r="B227" t="inlineStr">
        <is>
          <t>한국농업기술진흥원</t>
        </is>
      </c>
      <c r="C227" t="inlineStr">
        <is>
          <t>서울 남부 농식품벤처창업센터</t>
        </is>
      </c>
      <c r="D227" t="inlineStr">
        <is>
          <t>농촌진흥청</t>
        </is>
      </c>
      <c r="E227" t="n">
        <v>0</v>
      </c>
      <c r="F227" t="n">
        <v>0</v>
      </c>
      <c r="G227" t="inlineStr"/>
      <c r="H227" t="inlineStr">
        <is>
          <t>02-739-5545</t>
        </is>
      </c>
      <c r="I227" t="inlineStr">
        <is>
          <t>-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안성지사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031-8046-5800</t>
        </is>
      </c>
      <c r="I228" t="inlineStr">
        <is>
          <t>lx1750@lx.or.kr</t>
        </is>
      </c>
    </row>
    <row r="229">
      <c r="A229" t="n">
        <v>225</v>
      </c>
      <c r="B229" t="inlineStr">
        <is>
          <t>한국농촌경제연구원</t>
        </is>
      </c>
      <c r="C229" t="inlineStr">
        <is>
          <t>한국농촌경제연구원</t>
        </is>
      </c>
      <c r="D229" t="inlineStr">
        <is>
          <t>국무조정실</t>
        </is>
      </c>
      <c r="E229" t="n">
        <v>0</v>
      </c>
      <c r="F229" t="n">
        <v>0</v>
      </c>
      <c r="G229" t="inlineStr"/>
      <c r="H229" t="inlineStr">
        <is>
          <t>061-820-2000</t>
        </is>
      </c>
      <c r="I229" t="inlineStr">
        <is>
          <t>webadm@krei.re.kr</t>
        </is>
      </c>
    </row>
    <row r="230">
      <c r="A230" t="n">
        <v>226</v>
      </c>
      <c r="B230" t="inlineStr">
        <is>
          <t>한국농업기술진흥원</t>
        </is>
      </c>
      <c r="C230" t="inlineStr">
        <is>
          <t>호남권 종자종합처리센터</t>
        </is>
      </c>
      <c r="D230" t="inlineStr">
        <is>
          <t>농촌진흥청</t>
        </is>
      </c>
      <c r="E230" t="n">
        <v>0</v>
      </c>
      <c r="F230" t="n">
        <v>0</v>
      </c>
      <c r="G230" t="inlineStr"/>
      <c r="H230" t="inlineStr">
        <is>
          <t>063-919-1671</t>
        </is>
      </c>
      <c r="I230" t="inlineStr">
        <is>
          <t>-</t>
        </is>
      </c>
    </row>
    <row r="231">
      <c r="A231" t="n">
        <v>227</v>
      </c>
      <c r="B231" t="inlineStr">
        <is>
          <t>한국농업기술진흥원</t>
        </is>
      </c>
      <c r="C231" t="inlineStr">
        <is>
          <t>한국농업기술진흥원</t>
        </is>
      </c>
      <c r="D231" t="inlineStr">
        <is>
          <t>농촌진흥청</t>
        </is>
      </c>
      <c r="E231" t="n">
        <v>2</v>
      </c>
      <c r="F231" t="n">
        <v>0</v>
      </c>
      <c r="G231" t="inlineStr">
        <is>
          <t>dydxkr0305@koat.or.kr, sychoi95@koat.or.kr, ycsong@koat.or.kr</t>
        </is>
      </c>
      <c r="H231" t="inlineStr">
        <is>
          <t>063-919-1000</t>
        </is>
      </c>
      <c r="I231" t="inlineStr">
        <is>
          <t>-</t>
        </is>
      </c>
    </row>
    <row r="232">
      <c r="A232" t="n">
        <v>228</v>
      </c>
      <c r="B232" t="inlineStr">
        <is>
          <t>한국농업기술진흥원</t>
        </is>
      </c>
      <c r="C232" t="inlineStr">
        <is>
          <t>종자산업진흥센터</t>
        </is>
      </c>
      <c r="D232" t="inlineStr">
        <is>
          <t>농촌진흥청</t>
        </is>
      </c>
      <c r="E232" t="n">
        <v>0</v>
      </c>
      <c r="F232" t="n">
        <v>0</v>
      </c>
      <c r="G232" t="inlineStr"/>
      <c r="H232" t="inlineStr">
        <is>
          <t>063-219-8800</t>
        </is>
      </c>
      <c r="I232" t="inlineStr">
        <is>
          <t>-</t>
        </is>
      </c>
    </row>
    <row r="233">
      <c r="A233" t="n">
        <v>229</v>
      </c>
      <c r="B233" t="inlineStr">
        <is>
          <t>한국농업기술진흥원</t>
        </is>
      </c>
      <c r="C233" t="inlineStr">
        <is>
          <t>영남권 종자종합처리센터</t>
        </is>
      </c>
      <c r="D233" t="inlineStr">
        <is>
          <t>농촌진흥청</t>
        </is>
      </c>
      <c r="E233" t="n">
        <v>0</v>
      </c>
      <c r="F233" t="n">
        <v>0</v>
      </c>
      <c r="G233" t="inlineStr"/>
      <c r="H233" t="inlineStr">
        <is>
          <t>054-823-8892</t>
        </is>
      </c>
      <c r="I233" t="inlineStr">
        <is>
          <t>-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양구지사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033-855-8300</t>
        </is>
      </c>
      <c r="I234" t="inlineStr">
        <is>
          <t>lx1825@lx.or.kr</t>
        </is>
      </c>
    </row>
    <row r="235">
      <c r="A235" t="n">
        <v>231</v>
      </c>
      <c r="B235" t="inlineStr">
        <is>
          <t>한국농업기술진흥원</t>
        </is>
      </c>
      <c r="C235" t="inlineStr">
        <is>
          <t>세종 농식품벤처창업센터</t>
        </is>
      </c>
      <c r="D235" t="inlineStr">
        <is>
          <t>농촌진흥청</t>
        </is>
      </c>
      <c r="E235" t="n">
        <v>0</v>
      </c>
      <c r="F235" t="n">
        <v>0</v>
      </c>
      <c r="G235" t="inlineStr"/>
      <c r="H235" t="inlineStr">
        <is>
          <t>044-868-6837</t>
        </is>
      </c>
      <c r="I235" t="inlineStr">
        <is>
          <t>-</t>
        </is>
      </c>
    </row>
    <row r="236">
      <c r="A236" t="n">
        <v>232</v>
      </c>
      <c r="B236" t="inlineStr">
        <is>
          <t>한국농업기술진흥원</t>
        </is>
      </c>
      <c r="C236" t="inlineStr">
        <is>
          <t>서울 북부 농식품벤처창업센터</t>
        </is>
      </c>
      <c r="D236" t="inlineStr">
        <is>
          <t>농촌진흥청</t>
        </is>
      </c>
      <c r="E236" t="n">
        <v>0</v>
      </c>
      <c r="F236" t="n">
        <v>0</v>
      </c>
      <c r="G236" t="inlineStr"/>
      <c r="H236" t="inlineStr">
        <is>
          <t>02-779-3326</t>
        </is>
      </c>
      <c r="I236" t="inlineStr">
        <is>
          <t>-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양산지사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055-781-6560</t>
        </is>
      </c>
      <c r="I237" t="inlineStr">
        <is>
          <t>lx2430@lx.or.kr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안산지사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031-8099-8830</t>
        </is>
      </c>
      <c r="I238" t="inlineStr">
        <is>
          <t>lx1731@lx.or.kr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화순지사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061-871-8570</t>
        </is>
      </c>
      <c r="I239" t="inlineStr">
        <is>
          <t>lx2225@lx.or.kr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화성지사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031-8077-0600</t>
        </is>
      </c>
      <c r="I240" t="inlineStr">
        <is>
          <t>lx1744@lx.or.kr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의정부지사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031-951-3580</t>
        </is>
      </c>
      <c r="I241" t="inlineStr">
        <is>
          <t>lx1714@lx.or.kr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화성동부지사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031-8065-8700</t>
        </is>
      </c>
      <c r="I242" t="inlineStr">
        <is>
          <t>lx1753@lx.or.kr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홍천지사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033-831-8430</t>
        </is>
      </c>
      <c r="I243" t="inlineStr">
        <is>
          <t>lx1818@lx.or.kr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홍성지사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041-406-4430</t>
        </is>
      </c>
      <c r="I244" t="inlineStr">
        <is>
          <t>lx2023@lx.or.kr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해남진도(해남)지사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061-880-2470</t>
        </is>
      </c>
      <c r="I245" t="inlineStr">
        <is>
          <t>lx2228@lx.or.kr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이천지사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031-8011-2700</t>
        </is>
      </c>
      <c r="I246" t="inlineStr">
        <is>
          <t>lx1740@lx.or.kr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해남진도(진도)지사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061-898-6270</t>
        </is>
      </c>
      <c r="I247" t="inlineStr">
        <is>
          <t>lx2235@lx.or.kr</t>
        </is>
      </c>
    </row>
    <row r="248">
      <c r="A248" t="n">
        <v>244</v>
      </c>
      <c r="B248" t="inlineStr">
        <is>
          <t>한국농어촌공사</t>
        </is>
      </c>
      <c r="C248" t="inlineStr">
        <is>
          <t>한국농어촌공사 무진장지사</t>
        </is>
      </c>
      <c r="D248" t="inlineStr">
        <is>
          <t>농림축산식품부</t>
        </is>
      </c>
      <c r="E248" t="n">
        <v>0</v>
      </c>
      <c r="F248" t="n">
        <v>0</v>
      </c>
      <c r="G248" t="inlineStr"/>
      <c r="H248" t="inlineStr">
        <is>
          <t>063-350-7000</t>
        </is>
      </c>
      <c r="I248" t="inlineStr">
        <is>
          <t>-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합천지사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055-816-8770</t>
        </is>
      </c>
      <c r="I249" t="inlineStr">
        <is>
          <t>lx2437@lx.or.kr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함평지사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061-894-6970</t>
        </is>
      </c>
      <c r="I250" t="inlineStr">
        <is>
          <t>lx2231@lx.or.kr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함양지사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055-820-5880</t>
        </is>
      </c>
      <c r="I251" t="inlineStr">
        <is>
          <t>lx2435@lx.or.kr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인제지사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033-853-8340</t>
        </is>
      </c>
      <c r="I252" t="inlineStr">
        <is>
          <t>lx1826@lx.or.kr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인천남부지사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032-713-2550</t>
        </is>
      </c>
      <c r="I253" t="inlineStr">
        <is>
          <t>lx1414@lx.or.kr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인천북부지사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032-713-2840</t>
        </is>
      </c>
      <c r="I254" t="inlineStr">
        <is>
          <t>lx1416@lx.or.kr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함안지사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055-800-5850</t>
        </is>
      </c>
      <c r="I255" t="inlineStr">
        <is>
          <t>lx2428@lx.or.kr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하동지사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055-810-5800</t>
        </is>
      </c>
      <c r="I256" t="inlineStr">
        <is>
          <t>lx2433@lx.or.kr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하남지사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031-8027-3670</t>
        </is>
      </c>
      <c r="I257" t="inlineStr">
        <is>
          <t>lx1737@lx.or.kr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익산지사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063-720-5920</t>
        </is>
      </c>
      <c r="I258" t="inlineStr">
        <is>
          <t>lx2115@lx.or.kr</t>
        </is>
      </c>
    </row>
    <row r="259">
      <c r="A259" t="n">
        <v>255</v>
      </c>
      <c r="B259" t="inlineStr">
        <is>
          <t>한국남부발전(주)</t>
        </is>
      </c>
      <c r="C259" t="inlineStr">
        <is>
          <t>한국남부발전(주)</t>
        </is>
      </c>
      <c r="D259" t="inlineStr">
        <is>
          <t>기후에너지환경부</t>
        </is>
      </c>
      <c r="E259" t="n">
        <v>1</v>
      </c>
      <c r="F259" t="n">
        <v>0</v>
      </c>
      <c r="G259" t="inlineStr">
        <is>
          <t>pjc11@kospo.co.kr, shape34@kospo.co.kr</t>
        </is>
      </c>
      <c r="H259" t="inlineStr">
        <is>
          <t>070-7713-8000</t>
        </is>
      </c>
      <c r="I259" t="inlineStr">
        <is>
          <t>-</t>
        </is>
      </c>
    </row>
    <row r="260">
      <c r="A260" t="n">
        <v>256</v>
      </c>
      <c r="B260" t="inlineStr">
        <is>
          <t>한국남동발전(주)</t>
        </is>
      </c>
      <c r="C260" t="inlineStr">
        <is>
          <t>한국남동발전(주) 영흥발전본부</t>
        </is>
      </c>
      <c r="D260" t="inlineStr">
        <is>
          <t>기후에너지환경부</t>
        </is>
      </c>
      <c r="E260" t="n">
        <v>0</v>
      </c>
      <c r="F260" t="n">
        <v>0</v>
      </c>
      <c r="G260" t="inlineStr"/>
      <c r="H260" t="inlineStr">
        <is>
          <t>070-8898-3000</t>
        </is>
      </c>
      <c r="I260" t="inlineStr">
        <is>
          <t>-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울진지사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054-503-7700</t>
        </is>
      </c>
      <c r="I261" t="inlineStr">
        <is>
          <t>lx2334@lx.or.kr</t>
        </is>
      </c>
    </row>
    <row r="262">
      <c r="A262" t="n">
        <v>258</v>
      </c>
      <c r="B262" t="inlineStr">
        <is>
          <t>한국남동발전(주)</t>
        </is>
      </c>
      <c r="C262" t="inlineStr">
        <is>
          <t>한국남동발전(주) 영동에코발전본부</t>
        </is>
      </c>
      <c r="D262" t="inlineStr">
        <is>
          <t>기후에너지환경부</t>
        </is>
      </c>
      <c r="E262" t="n">
        <v>0</v>
      </c>
      <c r="F262" t="n">
        <v>0</v>
      </c>
      <c r="G262" t="inlineStr"/>
      <c r="H262" t="inlineStr">
        <is>
          <t>070-8898-4000</t>
        </is>
      </c>
      <c r="I262" t="inlineStr">
        <is>
          <t>-</t>
        </is>
      </c>
    </row>
    <row r="263">
      <c r="A263" t="n">
        <v>259</v>
      </c>
      <c r="B263" t="inlineStr">
        <is>
          <t>한국남동발전(주)</t>
        </is>
      </c>
      <c r="C263" t="inlineStr">
        <is>
          <t>한국남동발전(주) 여수발전본부</t>
        </is>
      </c>
      <c r="D263" t="inlineStr">
        <is>
          <t>기후에너지환경부</t>
        </is>
      </c>
      <c r="E263" t="n">
        <v>0</v>
      </c>
      <c r="F263" t="n">
        <v>0</v>
      </c>
      <c r="G263" t="inlineStr"/>
      <c r="H263" t="inlineStr">
        <is>
          <t>070-8898-5000</t>
        </is>
      </c>
      <c r="I263" t="inlineStr">
        <is>
          <t>-</t>
        </is>
      </c>
    </row>
    <row r="264">
      <c r="A264" t="n">
        <v>260</v>
      </c>
      <c r="B264" t="inlineStr">
        <is>
          <t>한국남동발전(주)</t>
        </is>
      </c>
      <c r="C264" t="inlineStr">
        <is>
          <t>한국남동발전(주) 삼천포발전본부</t>
        </is>
      </c>
      <c r="D264" t="inlineStr">
        <is>
          <t>기후에너지환경부</t>
        </is>
      </c>
      <c r="E264" t="n">
        <v>0</v>
      </c>
      <c r="F264" t="n">
        <v>0</v>
      </c>
      <c r="G264" t="inlineStr"/>
      <c r="H264" t="inlineStr">
        <is>
          <t>070-8898-2000</t>
        </is>
      </c>
      <c r="I264" t="inlineStr">
        <is>
          <t>-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원주지사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033-810-8000</t>
        </is>
      </c>
      <c r="I265" t="inlineStr">
        <is>
          <t>lx1812@lx.or.kr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음성지사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043-751-8500</t>
        </is>
      </c>
      <c r="I266" t="inlineStr">
        <is>
          <t>lx1921@lx.or.kr</t>
        </is>
      </c>
    </row>
    <row r="267">
      <c r="A267" t="n">
        <v>263</v>
      </c>
      <c r="B267" t="inlineStr">
        <is>
          <t>한국남동발전(주)</t>
        </is>
      </c>
      <c r="C267" t="inlineStr">
        <is>
          <t>한국남동발전(주) 분당발전본부</t>
        </is>
      </c>
      <c r="D267" t="inlineStr">
        <is>
          <t>기후에너지환경부</t>
        </is>
      </c>
      <c r="E267" t="n">
        <v>0</v>
      </c>
      <c r="F267" t="n">
        <v>0</v>
      </c>
      <c r="G267" t="inlineStr"/>
      <c r="H267" t="inlineStr">
        <is>
          <t>070-8898-6000</t>
        </is>
      </c>
      <c r="I267" t="inlineStr">
        <is>
          <t>-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화천지사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033-857-8470</t>
        </is>
      </c>
      <c r="I268" t="inlineStr">
        <is>
          <t>lx1824@lx.or.kr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의령지사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055-817-5750</t>
        </is>
      </c>
      <c r="I269" t="inlineStr">
        <is>
          <t>lx2427@lx.or.kr</t>
        </is>
      </c>
    </row>
    <row r="270">
      <c r="A270" t="n">
        <v>266</v>
      </c>
      <c r="B270" t="inlineStr">
        <is>
          <t>한국나노기술원</t>
        </is>
      </c>
      <c r="C270" t="inlineStr">
        <is>
          <t>한국나노기술원</t>
        </is>
      </c>
      <c r="D270" t="inlineStr">
        <is>
          <t>과학기술정보통신부</t>
        </is>
      </c>
      <c r="E270" t="n">
        <v>0</v>
      </c>
      <c r="F270" t="n">
        <v>0</v>
      </c>
      <c r="G270" t="inlineStr"/>
      <c r="H270" t="inlineStr">
        <is>
          <t>031-546-6000</t>
        </is>
      </c>
      <c r="I270" t="inlineStr">
        <is>
          <t>-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의성지사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054-511-7720</t>
        </is>
      </c>
      <c r="I271" t="inlineStr">
        <is>
          <t>lx2324@lx.or.kr</t>
        </is>
      </c>
    </row>
    <row r="272">
      <c r="A272" t="n">
        <v>268</v>
      </c>
      <c r="B272" t="inlineStr">
        <is>
          <t>한국기술교육대학교</t>
        </is>
      </c>
      <c r="C272" t="inlineStr">
        <is>
          <t>한국기술교육대학교 직업능력심사평가원</t>
        </is>
      </c>
      <c r="D272" t="inlineStr">
        <is>
          <t>고용노동부</t>
        </is>
      </c>
      <c r="E272" t="n">
        <v>0</v>
      </c>
      <c r="F272" t="n">
        <v>0</v>
      </c>
      <c r="G272" t="inlineStr"/>
      <c r="H272" t="inlineStr">
        <is>
          <t>1644-5113</t>
        </is>
      </c>
      <c r="I272" t="inlineStr">
        <is>
          <t>ksqa@koreatech.ac.kr</t>
        </is>
      </c>
    </row>
    <row r="273">
      <c r="A273" t="n">
        <v>269</v>
      </c>
      <c r="B273" t="inlineStr">
        <is>
          <t>한국기술교육대학교</t>
        </is>
      </c>
      <c r="C273" t="inlineStr">
        <is>
          <t>한국기술교육대학교 온라인평생교육원</t>
        </is>
      </c>
      <c r="D273" t="inlineStr">
        <is>
          <t>고용노동부</t>
        </is>
      </c>
      <c r="E273" t="n">
        <v>0</v>
      </c>
      <c r="F273" t="n">
        <v>0</v>
      </c>
      <c r="G273" t="inlineStr"/>
      <c r="H273" t="inlineStr">
        <is>
          <t>041-580-4500</t>
        </is>
      </c>
      <c r="I273" t="inlineStr">
        <is>
          <t>e-koreatech@koreatech.ac.kr</t>
        </is>
      </c>
    </row>
    <row r="274">
      <c r="A274" t="n">
        <v>270</v>
      </c>
      <c r="B274" t="inlineStr">
        <is>
          <t>한국기술교육대학교</t>
        </is>
      </c>
      <c r="C274" t="inlineStr">
        <is>
          <t>한국기술교육대학교 능력개발교육원</t>
        </is>
      </c>
      <c r="D274" t="inlineStr">
        <is>
          <t>고용노동부</t>
        </is>
      </c>
      <c r="E274" t="n">
        <v>0</v>
      </c>
      <c r="F274" t="n">
        <v>0</v>
      </c>
      <c r="G274" t="inlineStr"/>
      <c r="H274" t="inlineStr">
        <is>
          <t>041-521-8123</t>
        </is>
      </c>
      <c r="I274" t="inlineStr">
        <is>
          <t>-</t>
        </is>
      </c>
    </row>
    <row r="275">
      <c r="A275" t="n">
        <v>271</v>
      </c>
      <c r="B275" t="inlineStr">
        <is>
          <t>한국기술교육대학교</t>
        </is>
      </c>
      <c r="C275" t="inlineStr">
        <is>
          <t>한국기술교육대학교</t>
        </is>
      </c>
      <c r="D275" t="inlineStr">
        <is>
          <t>고용노동부</t>
        </is>
      </c>
      <c r="E275" t="n">
        <v>0</v>
      </c>
      <c r="F275" t="n">
        <v>0</v>
      </c>
      <c r="G275" t="inlineStr"/>
      <c r="H275" t="inlineStr">
        <is>
          <t>041-560-1114</t>
        </is>
      </c>
      <c r="I275" t="inlineStr">
        <is>
          <t>-</t>
        </is>
      </c>
    </row>
    <row r="276">
      <c r="A276" t="n">
        <v>272</v>
      </c>
      <c r="B276" t="inlineStr">
        <is>
          <t>한국기상산업기술원</t>
        </is>
      </c>
      <c r="C276" t="inlineStr">
        <is>
          <t>한국기상산업기술원 지진측기검정실</t>
        </is>
      </c>
      <c r="D276" t="inlineStr">
        <is>
          <t>기상청</t>
        </is>
      </c>
      <c r="E276" t="n">
        <v>0</v>
      </c>
      <c r="F276" t="n">
        <v>0</v>
      </c>
      <c r="G276" t="inlineStr"/>
      <c r="H276" t="inlineStr">
        <is>
          <t>070-5003-5450</t>
        </is>
      </c>
      <c r="I276" t="inlineStr">
        <is>
          <t>river@kmiti.or.kr</t>
        </is>
      </c>
    </row>
    <row r="277">
      <c r="A277" t="n">
        <v>273</v>
      </c>
      <c r="B277" t="inlineStr">
        <is>
          <t>한국기상산업기술원</t>
        </is>
      </c>
      <c r="C277" t="inlineStr">
        <is>
          <t>한국기상산업기술원</t>
        </is>
      </c>
      <c r="D277" t="inlineStr">
        <is>
          <t>기상청</t>
        </is>
      </c>
      <c r="E277" t="n">
        <v>0</v>
      </c>
      <c r="F277" t="n">
        <v>0</v>
      </c>
      <c r="G277" t="inlineStr"/>
      <c r="H277" t="inlineStr">
        <is>
          <t>042-624-0365</t>
        </is>
      </c>
      <c r="I277" t="inlineStr">
        <is>
          <t>yiseul@kmiti.or.kr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횡성지사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033-809-8540</t>
        </is>
      </c>
      <c r="I278" t="inlineStr">
        <is>
          <t>lx1819@lx.or.kr</t>
        </is>
      </c>
    </row>
    <row r="279">
      <c r="A279" t="n">
        <v>275</v>
      </c>
      <c r="B279" t="inlineStr">
        <is>
          <t>한국남동발전(주)</t>
        </is>
      </c>
      <c r="C279" t="inlineStr">
        <is>
          <t>한국남동발전(주)</t>
        </is>
      </c>
      <c r="D279" t="inlineStr">
        <is>
          <t>기후에너지환경부</t>
        </is>
      </c>
      <c r="E279" t="n">
        <v>0</v>
      </c>
      <c r="F279" t="n">
        <v>0</v>
      </c>
      <c r="G279" t="inlineStr"/>
      <c r="H279" t="inlineStr">
        <is>
          <t>070-8898-1000</t>
        </is>
      </c>
      <c r="I279" t="inlineStr">
        <is>
          <t>-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천안지사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041-412-4150</t>
        </is>
      </c>
      <c r="I280" t="inlineStr">
        <is>
          <t>lx2011@lx.or.kr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창원 서부지사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055-717-5430</t>
        </is>
      </c>
      <c r="I281" t="inlineStr">
        <is>
          <t>lx2412@lx.or.kr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창원 동부지사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055-717-5380</t>
        </is>
      </c>
      <c r="I282" t="inlineStr">
        <is>
          <t>lx2411@lx.or.kr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창녕지사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055-806-5770</t>
        </is>
      </c>
      <c r="I283" t="inlineStr">
        <is>
          <t>lx2429@lx.or.kr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진천지사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043-753-4900</t>
        </is>
      </c>
      <c r="I284" t="inlineStr">
        <is>
          <t>lx1919@lx.or.kr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진주지사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055-790-5600</t>
        </is>
      </c>
      <c r="I285" t="inlineStr">
        <is>
          <t>lx2418@lx.or.kr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진안장수(진안)지사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063-786-5980</t>
        </is>
      </c>
      <c r="I286" t="inlineStr">
        <is>
          <t>lx2121@lx.or.kr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진안장수(장수)지사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063-784-5960</t>
        </is>
      </c>
      <c r="I287" t="inlineStr">
        <is>
          <t>-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제천지사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043-756-4800</t>
        </is>
      </c>
      <c r="I288" t="inlineStr">
        <is>
          <t>lx1914@lx.or.kr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포항지사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054-720-7500</t>
        </is>
      </c>
      <c r="I289" t="inlineStr">
        <is>
          <t>lx2311@lx.or.kr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제주지역본부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064-909-3302</t>
        </is>
      </c>
      <c r="I290" t="inlineStr">
        <is>
          <t>lx2501@lx.or.kr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제주지사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064-801-6650</t>
        </is>
      </c>
      <c r="I291" t="inlineStr">
        <is>
          <t>lx2511@lx.or.kr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정읍지사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063-700-6000</t>
        </is>
      </c>
      <c r="I292" t="inlineStr">
        <is>
          <t>lx2117@lx.or.kr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정선지사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033-805-8360</t>
        </is>
      </c>
      <c r="I293" t="inlineStr">
        <is>
          <t>lx1822@lx.or.kr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전주지사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063-712-3100</t>
        </is>
      </c>
      <c r="I294" t="inlineStr">
        <is>
          <t>lx2111@lx.or.kr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전북지역본부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063-240-2700</t>
        </is>
      </c>
      <c r="I295" t="inlineStr">
        <is>
          <t>lx2101@lx.or.kr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장흥강진(장흥)지사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061-890-6170</t>
        </is>
      </c>
      <c r="I296" t="inlineStr">
        <is>
          <t>lx2226@lx.or.kr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장흥강진(강진)지사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061-892-6150</t>
        </is>
      </c>
      <c r="I297" t="inlineStr">
        <is>
          <t>-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장성지사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061-878-6540</t>
        </is>
      </c>
      <c r="I298" t="inlineStr">
        <is>
          <t>lx2233@lx.or.kr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임실순창(임실)지사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063-778-2640</t>
        </is>
      </c>
      <c r="I299" t="inlineStr">
        <is>
          <t>lx2124@lx.or.kr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임실순창(순창)지사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063-782-3781</t>
        </is>
      </c>
      <c r="I300" t="inlineStr">
        <is>
          <t>lx2125@lx.or.kr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포천지사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031-8089-2930</t>
        </is>
      </c>
      <c r="I301" t="inlineStr">
        <is>
          <t>lx1747@lx.or.kr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평택지사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031-8098-8960</t>
        </is>
      </c>
      <c r="I302" t="inlineStr">
        <is>
          <t>lx1727@lx.or.kr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평택안중지사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031-8098-8930</t>
        </is>
      </c>
      <c r="I303" t="inlineStr">
        <is>
          <t>lx1729@lx.or.kr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평택송탄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031-8098-8900</t>
        </is>
      </c>
      <c r="I304" t="inlineStr">
        <is>
          <t>lx1728@lx.or.kr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평창지사</t>
        </is>
      </c>
      <c r="D305" t="inlineStr">
        <is>
          <t>국토교통부</t>
        </is>
      </c>
      <c r="E305" t="n">
        <v>0</v>
      </c>
      <c r="F305" t="n">
        <v>0</v>
      </c>
      <c r="G305" t="inlineStr"/>
      <c r="H305" t="inlineStr">
        <is>
          <t>033-833-8400</t>
        </is>
      </c>
      <c r="I305" t="inlineStr">
        <is>
          <t>lx1821@lx.or.kr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파주지사</t>
        </is>
      </c>
      <c r="D306" t="inlineStr">
        <is>
          <t>국토교통부</t>
        </is>
      </c>
      <c r="E306" t="n">
        <v>0</v>
      </c>
      <c r="F306" t="n">
        <v>0</v>
      </c>
      <c r="G306" t="inlineStr"/>
      <c r="H306" t="inlineStr">
        <is>
          <t>031-934-2750</t>
        </is>
      </c>
      <c r="I306" t="inlineStr">
        <is>
          <t>lx1739@lx.co.kr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통영지사</t>
        </is>
      </c>
      <c r="D307" t="inlineStr">
        <is>
          <t>국토교통부</t>
        </is>
      </c>
      <c r="E307" t="n">
        <v>0</v>
      </c>
      <c r="F307" t="n">
        <v>0</v>
      </c>
      <c r="G307" t="inlineStr"/>
      <c r="H307" t="inlineStr">
        <is>
          <t>055-725-5630</t>
        </is>
      </c>
      <c r="I307" t="inlineStr">
        <is>
          <t>lx2420@lx.or.kr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태안지사</t>
        </is>
      </c>
      <c r="D308" t="inlineStr">
        <is>
          <t>국토교통부</t>
        </is>
      </c>
      <c r="E308" t="n">
        <v>0</v>
      </c>
      <c r="F308" t="n">
        <v>0</v>
      </c>
      <c r="G308" t="inlineStr"/>
      <c r="H308" t="inlineStr">
        <is>
          <t>041-429-4370</t>
        </is>
      </c>
      <c r="I308" t="inlineStr">
        <is>
          <t>lx2025@lx.or.kr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칠곡지사</t>
        </is>
      </c>
      <c r="D309" t="inlineStr">
        <is>
          <t>국토교통부</t>
        </is>
      </c>
      <c r="E309" t="n">
        <v>0</v>
      </c>
      <c r="F309" t="n">
        <v>0</v>
      </c>
      <c r="G309" t="inlineStr"/>
      <c r="H309" t="inlineStr">
        <is>
          <t>054-801-7350</t>
        </is>
      </c>
      <c r="I309" t="inlineStr">
        <is>
          <t>lx2331@lx.or.kr</t>
        </is>
      </c>
    </row>
    <row r="310">
      <c r="A310" t="n">
        <v>306</v>
      </c>
      <c r="B310" t="inlineStr">
        <is>
          <t>한국국토정보공사</t>
        </is>
      </c>
      <c r="C310" t="inlineStr">
        <is>
          <t>한국국토정보공사 인천지역본부</t>
        </is>
      </c>
      <c r="D310" t="inlineStr">
        <is>
          <t>국토교통부</t>
        </is>
      </c>
      <c r="E310" t="n">
        <v>0</v>
      </c>
      <c r="F310" t="n">
        <v>0</v>
      </c>
      <c r="G310" t="inlineStr"/>
      <c r="H310" t="inlineStr">
        <is>
          <t>032-713-2500</t>
        </is>
      </c>
      <c r="I310" t="inlineStr">
        <is>
          <t>lx1401@lx.or.kr</t>
        </is>
      </c>
    </row>
    <row r="311">
      <c r="A311" t="n">
        <v>307</v>
      </c>
      <c r="B311" t="inlineStr">
        <is>
          <t>한국국토정보공사</t>
        </is>
      </c>
      <c r="C311" t="inlineStr">
        <is>
          <t>한국국토정보공사 충주지사</t>
        </is>
      </c>
      <c r="D311" t="inlineStr">
        <is>
          <t>국토교통부</t>
        </is>
      </c>
      <c r="E311" t="n">
        <v>0</v>
      </c>
      <c r="F311" t="n">
        <v>0</v>
      </c>
      <c r="G311" t="inlineStr"/>
      <c r="H311" t="inlineStr">
        <is>
          <t>043-720-4700</t>
        </is>
      </c>
      <c r="I311" t="inlineStr">
        <is>
          <t>lx1913@lx.or.kr</t>
        </is>
      </c>
    </row>
    <row r="312">
      <c r="A312" t="n">
        <v>308</v>
      </c>
      <c r="B312" t="inlineStr">
        <is>
          <t>한국국토정보공사</t>
        </is>
      </c>
      <c r="C312" t="inlineStr">
        <is>
          <t>한국국토정보공사 충북지역본부</t>
        </is>
      </c>
      <c r="D312" t="inlineStr">
        <is>
          <t>국토교통부</t>
        </is>
      </c>
      <c r="E312" t="n">
        <v>0</v>
      </c>
      <c r="F312" t="n">
        <v>0</v>
      </c>
      <c r="G312" t="inlineStr"/>
      <c r="H312" t="inlineStr">
        <is>
          <t>043-710-4200</t>
        </is>
      </c>
      <c r="I312" t="inlineStr">
        <is>
          <t>lx1901@lx.or.kr</t>
        </is>
      </c>
    </row>
    <row r="313">
      <c r="A313" t="n">
        <v>309</v>
      </c>
      <c r="B313" t="inlineStr">
        <is>
          <t>한국국토정보공사</t>
        </is>
      </c>
      <c r="C313" t="inlineStr">
        <is>
          <t>한국국토정보공사 춘천지사</t>
        </is>
      </c>
      <c r="D313" t="inlineStr">
        <is>
          <t>국토교통부</t>
        </is>
      </c>
      <c r="E313" t="n">
        <v>0</v>
      </c>
      <c r="F313" t="n">
        <v>0</v>
      </c>
      <c r="G313" t="inlineStr"/>
      <c r="H313" t="inlineStr">
        <is>
          <t>033-815-8650</t>
        </is>
      </c>
      <c r="I313" t="inlineStr">
        <is>
          <t>lx1811@lx.or.kr</t>
        </is>
      </c>
    </row>
    <row r="314">
      <c r="A314" t="n">
        <v>310</v>
      </c>
      <c r="B314" t="inlineStr">
        <is>
          <t>한국국토정보공사</t>
        </is>
      </c>
      <c r="C314" t="inlineStr">
        <is>
          <t>한국국토정보공사 청주서부지사</t>
        </is>
      </c>
      <c r="D314" t="inlineStr">
        <is>
          <t>국토교통부</t>
        </is>
      </c>
      <c r="E314" t="n">
        <v>0</v>
      </c>
      <c r="F314" t="n">
        <v>0</v>
      </c>
      <c r="G314" t="inlineStr"/>
      <c r="H314" t="inlineStr">
        <is>
          <t>043-710-4250</t>
        </is>
      </c>
      <c r="I314" t="inlineStr">
        <is>
          <t>lx1911@lx.or.kr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청주동부지사</t>
        </is>
      </c>
      <c r="D315" t="inlineStr">
        <is>
          <t>국토교통부</t>
        </is>
      </c>
      <c r="E315" t="n">
        <v>0</v>
      </c>
      <c r="F315" t="n">
        <v>0</v>
      </c>
      <c r="G315" t="inlineStr"/>
      <c r="H315" t="inlineStr">
        <is>
          <t>043-710-4290</t>
        </is>
      </c>
      <c r="I315" t="inlineStr">
        <is>
          <t>lx1915@lx.or.kr</t>
        </is>
      </c>
    </row>
    <row r="316">
      <c r="A316" t="n">
        <v>312</v>
      </c>
      <c r="B316" t="inlineStr">
        <is>
          <t>한국국토정보공사</t>
        </is>
      </c>
      <c r="C316" t="inlineStr">
        <is>
          <t>한국국토정보공사 청양지사</t>
        </is>
      </c>
      <c r="D316" t="inlineStr">
        <is>
          <t>국토교통부</t>
        </is>
      </c>
      <c r="E316" t="n">
        <v>0</v>
      </c>
      <c r="F316" t="n">
        <v>0</v>
      </c>
      <c r="G316" t="inlineStr"/>
      <c r="H316" t="inlineStr">
        <is>
          <t>041-456-4560</t>
        </is>
      </c>
      <c r="I316" t="inlineStr">
        <is>
          <t>lx2022@lx.or.kr</t>
        </is>
      </c>
    </row>
    <row r="317">
      <c r="A317" t="n">
        <v>313</v>
      </c>
      <c r="B317" t="inlineStr">
        <is>
          <t>한국국토정보공사</t>
        </is>
      </c>
      <c r="C317" t="inlineStr">
        <is>
          <t>한국국토정보공사 청송영양(청송)지사</t>
        </is>
      </c>
      <c r="D317" t="inlineStr">
        <is>
          <t>국토교통부</t>
        </is>
      </c>
      <c r="E317" t="n">
        <v>0</v>
      </c>
      <c r="F317" t="n">
        <v>0</v>
      </c>
      <c r="G317" t="inlineStr"/>
      <c r="H317" t="inlineStr">
        <is>
          <t>054-519-7780</t>
        </is>
      </c>
      <c r="I317" t="inlineStr">
        <is>
          <t>lx2325@lx.or.kr</t>
        </is>
      </c>
    </row>
    <row r="318">
      <c r="A318" t="n">
        <v>314</v>
      </c>
      <c r="B318" t="inlineStr">
        <is>
          <t>한국국토정보공사</t>
        </is>
      </c>
      <c r="C318" t="inlineStr">
        <is>
          <t>한국국토정보공사 청송영양(영양)지사</t>
        </is>
      </c>
      <c r="D318" t="inlineStr">
        <is>
          <t>국토교통부</t>
        </is>
      </c>
      <c r="E318" t="n">
        <v>0</v>
      </c>
      <c r="F318" t="n">
        <v>0</v>
      </c>
      <c r="G318" t="inlineStr"/>
      <c r="H318" t="inlineStr">
        <is>
          <t>054-525-7650</t>
        </is>
      </c>
      <c r="I318" t="inlineStr">
        <is>
          <t>lx2326@lx.or.kr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청도지사</t>
        </is>
      </c>
      <c r="D319" t="inlineStr">
        <is>
          <t>국토교통부</t>
        </is>
      </c>
      <c r="E319" t="n">
        <v>0</v>
      </c>
      <c r="F319" t="n">
        <v>0</v>
      </c>
      <c r="G319" t="inlineStr"/>
      <c r="H319" t="inlineStr">
        <is>
          <t>054-517-7750</t>
        </is>
      </c>
      <c r="I319" t="inlineStr">
        <is>
          <t>lx2328@lx.or.kr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철원지사</t>
        </is>
      </c>
      <c r="D320" t="inlineStr">
        <is>
          <t>국토교통부</t>
        </is>
      </c>
      <c r="E320" t="n">
        <v>0</v>
      </c>
      <c r="F320" t="n">
        <v>0</v>
      </c>
      <c r="G320" t="inlineStr"/>
      <c r="H320" t="inlineStr">
        <is>
          <t>033-837-8380</t>
        </is>
      </c>
      <c r="I320" t="inlineStr">
        <is>
          <t>lx1823@lx.or.kr</t>
        </is>
      </c>
    </row>
    <row r="321">
      <c r="A321" t="n">
        <v>317</v>
      </c>
      <c r="B321" t="inlineStr">
        <is>
          <t>한국국토정보공사</t>
        </is>
      </c>
      <c r="C321" t="inlineStr">
        <is>
          <t>한국국토정보공사 인천중부지사</t>
        </is>
      </c>
      <c r="D321" t="inlineStr">
        <is>
          <t>국토교통부</t>
        </is>
      </c>
      <c r="E321" t="n">
        <v>0</v>
      </c>
      <c r="F321" t="n">
        <v>0</v>
      </c>
      <c r="G321" t="inlineStr"/>
      <c r="H321" t="inlineStr">
        <is>
          <t>032-713-2600</t>
        </is>
      </c>
      <c r="I321" t="inlineStr">
        <is>
          <t>lx1411@lx.or.kr</t>
        </is>
      </c>
    </row>
    <row r="322">
      <c r="A322" t="n">
        <v>318</v>
      </c>
      <c r="B322" t="inlineStr">
        <is>
          <t>한국농어촌공사</t>
        </is>
      </c>
      <c r="C322" t="inlineStr">
        <is>
          <t>한국농어촌공사 광주지사</t>
        </is>
      </c>
      <c r="D322" t="inlineStr">
        <is>
          <t>농림축산식품부</t>
        </is>
      </c>
      <c r="E322" t="n">
        <v>0</v>
      </c>
      <c r="F322" t="n">
        <v>0</v>
      </c>
      <c r="G322" t="inlineStr"/>
      <c r="H322" t="inlineStr">
        <is>
          <t>062-380-8600</t>
        </is>
      </c>
      <c r="I322" t="inlineStr">
        <is>
          <t>-</t>
        </is>
      </c>
    </row>
    <row r="323">
      <c r="A323" t="n">
        <v>319</v>
      </c>
      <c r="B323" t="inlineStr">
        <is>
          <t>한국농어촌공사</t>
        </is>
      </c>
      <c r="C323" t="inlineStr">
        <is>
          <t>한국농어촌공사 공주지사</t>
        </is>
      </c>
      <c r="D323" t="inlineStr">
        <is>
          <t>농림축산식품부</t>
        </is>
      </c>
      <c r="E323" t="n">
        <v>0</v>
      </c>
      <c r="F323" t="n">
        <v>0</v>
      </c>
      <c r="G323" t="inlineStr"/>
      <c r="H323" t="inlineStr">
        <is>
          <t>041-850-6400</t>
        </is>
      </c>
      <c r="I323" t="inlineStr">
        <is>
          <t>-</t>
        </is>
      </c>
    </row>
    <row r="324">
      <c r="A324" t="n">
        <v>320</v>
      </c>
      <c r="B324" t="inlineStr">
        <is>
          <t>한국농어촌공사</t>
        </is>
      </c>
      <c r="C324" t="inlineStr">
        <is>
          <t>한국농어촌공사 곡성지사</t>
        </is>
      </c>
      <c r="D324" t="inlineStr">
        <is>
          <t>농림축산식품부</t>
        </is>
      </c>
      <c r="E324" t="n">
        <v>0</v>
      </c>
      <c r="F324" t="n">
        <v>0</v>
      </c>
      <c r="G324" t="inlineStr"/>
      <c r="H324" t="inlineStr">
        <is>
          <t>061-360-1100</t>
        </is>
      </c>
      <c r="I324" t="inlineStr">
        <is>
          <t>-</t>
        </is>
      </c>
    </row>
    <row r="325">
      <c r="A325" t="n">
        <v>321</v>
      </c>
      <c r="B325" t="inlineStr">
        <is>
          <t>한국농어촌공사</t>
        </is>
      </c>
      <c r="C325" t="inlineStr">
        <is>
          <t>한국농어촌공사 고흥지사</t>
        </is>
      </c>
      <c r="D325" t="inlineStr">
        <is>
          <t>농림축산식품부</t>
        </is>
      </c>
      <c r="E325" t="n">
        <v>0</v>
      </c>
      <c r="F325" t="n">
        <v>0</v>
      </c>
      <c r="G325" t="inlineStr"/>
      <c r="H325" t="inlineStr">
        <is>
          <t>061-830-2200</t>
        </is>
      </c>
      <c r="I325" t="inlineStr">
        <is>
          <t>-</t>
        </is>
      </c>
    </row>
    <row r="326">
      <c r="A326" t="n">
        <v>322</v>
      </c>
      <c r="B326" t="inlineStr">
        <is>
          <t>한국농어촌공사</t>
        </is>
      </c>
      <c r="C326" t="inlineStr">
        <is>
          <t>한국농어촌공사 고창지사</t>
        </is>
      </c>
      <c r="D326" t="inlineStr">
        <is>
          <t>농림축산식품부</t>
        </is>
      </c>
      <c r="E326" t="n">
        <v>0</v>
      </c>
      <c r="F326" t="n">
        <v>0</v>
      </c>
      <c r="G326" t="inlineStr"/>
      <c r="H326" t="inlineStr">
        <is>
          <t>063-560-1504</t>
        </is>
      </c>
      <c r="I326" t="inlineStr">
        <is>
          <t>-</t>
        </is>
      </c>
    </row>
    <row r="327">
      <c r="A327" t="n">
        <v>323</v>
      </c>
      <c r="B327" t="inlineStr">
        <is>
          <t>한국농어촌공사</t>
        </is>
      </c>
      <c r="C327" t="inlineStr">
        <is>
          <t>한국농어촌공사 고양지사</t>
        </is>
      </c>
      <c r="D327" t="inlineStr">
        <is>
          <t>농림축산식품부</t>
        </is>
      </c>
      <c r="E327" t="n">
        <v>0</v>
      </c>
      <c r="F327" t="n">
        <v>0</v>
      </c>
      <c r="G327" t="inlineStr"/>
      <c r="H327" t="inlineStr">
        <is>
          <t>031-929-9400</t>
        </is>
      </c>
      <c r="I327" t="inlineStr">
        <is>
          <t>-</t>
        </is>
      </c>
    </row>
    <row r="328">
      <c r="A328" t="n">
        <v>324</v>
      </c>
      <c r="B328" t="inlineStr">
        <is>
          <t>한국국토정보공사</t>
        </is>
      </c>
      <c r="C328" t="inlineStr">
        <is>
          <t>한국국토정보공사 오산지사</t>
        </is>
      </c>
      <c r="D328" t="inlineStr">
        <is>
          <t>국토교통부</t>
        </is>
      </c>
      <c r="E328" t="n">
        <v>0</v>
      </c>
      <c r="F328" t="n">
        <v>0</v>
      </c>
      <c r="G328" t="inlineStr"/>
      <c r="H328" t="inlineStr">
        <is>
          <t>031-8077-0670</t>
        </is>
      </c>
      <c r="I328" t="inlineStr">
        <is>
          <t>lx1733@lx.or.kr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고성ㆍ통영ㆍ거제지사</t>
        </is>
      </c>
      <c r="D329" t="inlineStr">
        <is>
          <t>농림축산식품부</t>
        </is>
      </c>
      <c r="E329" t="n">
        <v>0</v>
      </c>
      <c r="F329" t="n">
        <v>0</v>
      </c>
      <c r="G329" t="inlineStr"/>
      <c r="H329" t="inlineStr">
        <is>
          <t>055-670-7000</t>
        </is>
      </c>
      <c r="I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고령지사</t>
        </is>
      </c>
      <c r="D330" t="inlineStr">
        <is>
          <t>농림축산식품부</t>
        </is>
      </c>
      <c r="E330" t="n">
        <v>0</v>
      </c>
      <c r="F330" t="n">
        <v>0</v>
      </c>
      <c r="G330" t="inlineStr"/>
      <c r="H330" t="inlineStr">
        <is>
          <t>054-950-0700</t>
        </is>
      </c>
      <c r="I330" t="inlineStr">
        <is>
          <t>-</t>
        </is>
      </c>
    </row>
    <row r="331">
      <c r="A331" t="n">
        <v>327</v>
      </c>
      <c r="B331" t="inlineStr">
        <is>
          <t>한국남부발전(주)</t>
        </is>
      </c>
      <c r="C331" t="inlineStr">
        <is>
          <t>한국남부발전(주) 남제주빛드림본부</t>
        </is>
      </c>
      <c r="D331" t="inlineStr">
        <is>
          <t>기후에너지환경부</t>
        </is>
      </c>
      <c r="E331" t="n">
        <v>0</v>
      </c>
      <c r="F331" t="n">
        <v>0</v>
      </c>
      <c r="G331" t="inlineStr"/>
      <c r="H331" t="inlineStr">
        <is>
          <t>070-7713-6021</t>
        </is>
      </c>
      <c r="I331" t="inlineStr">
        <is>
          <t>-</t>
        </is>
      </c>
    </row>
    <row r="332">
      <c r="A332" t="n">
        <v>328</v>
      </c>
      <c r="B332" t="inlineStr">
        <is>
          <t>한국국토정보공사</t>
        </is>
      </c>
      <c r="C332" t="inlineStr">
        <is>
          <t>한국국토정보공사 완도지사</t>
        </is>
      </c>
      <c r="D332" t="inlineStr">
        <is>
          <t>국토교통부</t>
        </is>
      </c>
      <c r="E332" t="n">
        <v>0</v>
      </c>
      <c r="F332" t="n">
        <v>0</v>
      </c>
      <c r="G332" t="inlineStr"/>
      <c r="H332" t="inlineStr">
        <is>
          <t>061-886-6520</t>
        </is>
      </c>
      <c r="I332" t="inlineStr">
        <is>
          <t>lx2234@lx.or.kr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경주지사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054-772-3841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경산ㆍ청도지사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053-819-6000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경북지역본부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053-320-0700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경남지역본부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055-269-9300</t>
        </is>
      </c>
      <c r="I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경기지역본부</t>
        </is>
      </c>
      <c r="D337" t="inlineStr">
        <is>
          <t>농림축산식품부</t>
        </is>
      </c>
      <c r="E337" t="n">
        <v>0</v>
      </c>
      <c r="F337" t="n">
        <v>0</v>
      </c>
      <c r="G337" t="inlineStr"/>
      <c r="H337" t="inlineStr">
        <is>
          <t>031-250-3000</t>
        </is>
      </c>
      <c r="I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거창ㆍ함양지사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055-940-5500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강화지사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032-930-2500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강진지사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061-430-7725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강원지역본부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033-240-9600</t>
        </is>
      </c>
      <c r="I341" t="inlineStr">
        <is>
          <t>-</t>
        </is>
      </c>
    </row>
    <row r="342">
      <c r="A342" t="n">
        <v>338</v>
      </c>
      <c r="B342" t="inlineStr">
        <is>
          <t>한국국토정보공사</t>
        </is>
      </c>
      <c r="C342" t="inlineStr">
        <is>
          <t>한국국토정보공사 옥천지사</t>
        </is>
      </c>
      <c r="D342" t="inlineStr">
        <is>
          <t>국토교통부</t>
        </is>
      </c>
      <c r="E342" t="n">
        <v>0</v>
      </c>
      <c r="F342" t="n">
        <v>0</v>
      </c>
      <c r="G342" t="inlineStr"/>
      <c r="H342" t="inlineStr">
        <is>
          <t>043-762-4850</t>
        </is>
      </c>
      <c r="I342" t="inlineStr">
        <is>
          <t>lx1917@lx.or.kr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무안ㆍ신안지사</t>
        </is>
      </c>
      <c r="D343" t="inlineStr">
        <is>
          <t>농림축산식품부</t>
        </is>
      </c>
      <c r="E343" t="n">
        <v>0</v>
      </c>
      <c r="F343" t="n">
        <v>0</v>
      </c>
      <c r="G343" t="inlineStr"/>
      <c r="H343" t="inlineStr">
        <is>
          <t>061-260-5500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동진지사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063-540-1114</t>
        </is>
      </c>
      <c r="I344" t="inlineStr">
        <is>
          <t>-</t>
        </is>
      </c>
    </row>
    <row r="345">
      <c r="A345" t="n">
        <v>341</v>
      </c>
      <c r="B345" t="inlineStr">
        <is>
          <t>한국국토정보공사</t>
        </is>
      </c>
      <c r="C345" t="inlineStr">
        <is>
          <t>한국국토정보공사 영천지사</t>
        </is>
      </c>
      <c r="D345" t="inlineStr">
        <is>
          <t>국토교통부</t>
        </is>
      </c>
      <c r="E345" t="n">
        <v>0</v>
      </c>
      <c r="F345" t="n">
        <v>0</v>
      </c>
      <c r="G345" t="inlineStr"/>
      <c r="H345" t="inlineStr">
        <is>
          <t>054-707-7460</t>
        </is>
      </c>
      <c r="I345" t="inlineStr">
        <is>
          <t>lx2319@lx.or.kr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당진지사</t>
        </is>
      </c>
      <c r="D346" t="inlineStr">
        <is>
          <t>농림축산식품부</t>
        </is>
      </c>
      <c r="E346" t="n">
        <v>0</v>
      </c>
      <c r="F346" t="n">
        <v>0</v>
      </c>
      <c r="G346" t="inlineStr"/>
      <c r="H346" t="inlineStr">
        <is>
          <t>041-351-9114</t>
        </is>
      </c>
      <c r="I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담양지사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061-381-2122</t>
        </is>
      </c>
      <c r="I347" t="inlineStr">
        <is>
          <t>-</t>
        </is>
      </c>
    </row>
    <row r="348">
      <c r="A348" t="n">
        <v>344</v>
      </c>
      <c r="B348" t="inlineStr">
        <is>
          <t>한국국토정보공사</t>
        </is>
      </c>
      <c r="C348" t="inlineStr">
        <is>
          <t>한국국토정보공사 예산지사</t>
        </is>
      </c>
      <c r="D348" t="inlineStr">
        <is>
          <t>국토교통부</t>
        </is>
      </c>
      <c r="E348" t="n">
        <v>0</v>
      </c>
      <c r="F348" t="n">
        <v>0</v>
      </c>
      <c r="G348" t="inlineStr"/>
      <c r="H348" t="inlineStr">
        <is>
          <t>041-404-4530</t>
        </is>
      </c>
      <c r="I348" t="inlineStr">
        <is>
          <t>lx2024@lx.or.kr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달성지사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053-628-1123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농어촌자원개발원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031-8084-9503</t>
        </is>
      </c>
      <c r="I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농어촌연구원</t>
        </is>
      </c>
      <c r="D351" t="inlineStr">
        <is>
          <t>농림축산식품부</t>
        </is>
      </c>
      <c r="E351" t="n">
        <v>0</v>
      </c>
      <c r="F351" t="n">
        <v>0</v>
      </c>
      <c r="G351" t="inlineStr"/>
      <c r="H351" t="inlineStr">
        <is>
          <t>031-400-1700</t>
        </is>
      </c>
      <c r="I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괴산ㆍ증평지사</t>
        </is>
      </c>
      <c r="D352" t="inlineStr">
        <is>
          <t>농림축산식품부</t>
        </is>
      </c>
      <c r="E352" t="n">
        <v>0</v>
      </c>
      <c r="F352" t="n">
        <v>0</v>
      </c>
      <c r="G352" t="inlineStr"/>
      <c r="H352" t="inlineStr">
        <is>
          <t>043-830-5100</t>
        </is>
      </c>
      <c r="I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남원지사</t>
        </is>
      </c>
      <c r="D353" t="inlineStr">
        <is>
          <t>농림축산식품부</t>
        </is>
      </c>
      <c r="E353" t="n">
        <v>0</v>
      </c>
      <c r="F353" t="n">
        <v>0</v>
      </c>
      <c r="G353" t="inlineStr"/>
      <c r="H353" t="inlineStr">
        <is>
          <t>063-620-2000</t>
        </is>
      </c>
      <c r="I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나주지사</t>
        </is>
      </c>
      <c r="D354" t="inlineStr">
        <is>
          <t>농림축산식품부</t>
        </is>
      </c>
      <c r="E354" t="n">
        <v>0</v>
      </c>
      <c r="F354" t="n">
        <v>0</v>
      </c>
      <c r="G354" t="inlineStr"/>
      <c r="H354" t="inlineStr">
        <is>
          <t>061-330-9500</t>
        </is>
      </c>
      <c r="I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김해ㆍ양산ㆍ부산지사</t>
        </is>
      </c>
      <c r="D355" t="inlineStr">
        <is>
          <t>농림축산식품부</t>
        </is>
      </c>
      <c r="E355" t="n">
        <v>0</v>
      </c>
      <c r="F355" t="n">
        <v>0</v>
      </c>
      <c r="G355" t="inlineStr"/>
      <c r="H355" t="inlineStr">
        <is>
          <t>055-333-4851</t>
        </is>
      </c>
      <c r="I355" t="inlineStr">
        <is>
          <t>-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예천지사</t>
        </is>
      </c>
      <c r="D356" t="inlineStr">
        <is>
          <t>국토교통부</t>
        </is>
      </c>
      <c r="E356" t="n">
        <v>0</v>
      </c>
      <c r="F356" t="n">
        <v>0</v>
      </c>
      <c r="G356" t="inlineStr"/>
      <c r="H356" t="inlineStr">
        <is>
          <t>054-523-7670</t>
        </is>
      </c>
      <c r="I356" t="inlineStr">
        <is>
          <t>lx2332@lx.or.kr</t>
        </is>
      </c>
    </row>
    <row r="357">
      <c r="A357" t="n">
        <v>353</v>
      </c>
      <c r="B357" t="inlineStr">
        <is>
          <t>한국농어촌공사</t>
        </is>
      </c>
      <c r="C357" t="inlineStr">
        <is>
          <t>한국농어촌공사 김포지사</t>
        </is>
      </c>
      <c r="D357" t="inlineStr">
        <is>
          <t>농림축산식품부</t>
        </is>
      </c>
      <c r="E357" t="n">
        <v>0</v>
      </c>
      <c r="F357" t="n">
        <v>0</v>
      </c>
      <c r="G357" t="inlineStr"/>
      <c r="H357" t="inlineStr">
        <is>
          <t>031-980-8100</t>
        </is>
      </c>
      <c r="I357" t="inlineStr">
        <is>
          <t>-</t>
        </is>
      </c>
    </row>
    <row r="358">
      <c r="A358" t="n">
        <v>354</v>
      </c>
      <c r="B358" t="inlineStr">
        <is>
          <t>한국농어촌공사</t>
        </is>
      </c>
      <c r="C358" t="inlineStr">
        <is>
          <t>한국농어촌공사 기술안전사업단</t>
        </is>
      </c>
      <c r="D358" t="inlineStr">
        <is>
          <t>농림축산식품부</t>
        </is>
      </c>
      <c r="E358" t="n">
        <v>0</v>
      </c>
      <c r="F358" t="n">
        <v>0</v>
      </c>
      <c r="G358" t="inlineStr"/>
      <c r="H358" t="inlineStr">
        <is>
          <t>042-479-8235</t>
        </is>
      </c>
      <c r="I358" t="inlineStr">
        <is>
          <t>-</t>
        </is>
      </c>
    </row>
    <row r="359">
      <c r="A359" t="n">
        <v>355</v>
      </c>
      <c r="B359" t="inlineStr">
        <is>
          <t>한국농어촌공사</t>
        </is>
      </c>
      <c r="C359" t="inlineStr">
        <is>
          <t>한국농어촌공사 금강사업단</t>
        </is>
      </c>
      <c r="D359" t="inlineStr">
        <is>
          <t>농림축산식품부</t>
        </is>
      </c>
      <c r="E359" t="n">
        <v>0</v>
      </c>
      <c r="F359" t="n">
        <v>0</v>
      </c>
      <c r="G359" t="inlineStr"/>
      <c r="H359" t="inlineStr">
        <is>
          <t>063-450-9999</t>
        </is>
      </c>
      <c r="I359" t="inlineStr">
        <is>
          <t>-</t>
        </is>
      </c>
    </row>
    <row r="360">
      <c r="A360" t="n">
        <v>356</v>
      </c>
      <c r="B360" t="inlineStr">
        <is>
          <t>한국농어촌공사</t>
        </is>
      </c>
      <c r="C360" t="inlineStr">
        <is>
          <t>한국농어촌공사 군산지사</t>
        </is>
      </c>
      <c r="D360" t="inlineStr">
        <is>
          <t>농림축산식품부</t>
        </is>
      </c>
      <c r="E360" t="n">
        <v>0</v>
      </c>
      <c r="F360" t="n">
        <v>0</v>
      </c>
      <c r="G360" t="inlineStr"/>
      <c r="H360" t="inlineStr">
        <is>
          <t>063-440-5600</t>
        </is>
      </c>
      <c r="I360" t="inlineStr">
        <is>
          <t>-</t>
        </is>
      </c>
    </row>
    <row r="361">
      <c r="A361" t="n">
        <v>357</v>
      </c>
      <c r="B361" t="inlineStr">
        <is>
          <t>한국농어촌공사</t>
        </is>
      </c>
      <c r="C361" t="inlineStr">
        <is>
          <t>한국농어촌공사 구미ㆍ김천지사</t>
        </is>
      </c>
      <c r="D361" t="inlineStr">
        <is>
          <t>농림축산식품부</t>
        </is>
      </c>
      <c r="E361" t="n">
        <v>0</v>
      </c>
      <c r="F361" t="n">
        <v>0</v>
      </c>
      <c r="G361" t="inlineStr"/>
      <c r="H361" t="inlineStr">
        <is>
          <t>054-712-3400</t>
        </is>
      </c>
      <c r="I361" t="inlineStr">
        <is>
          <t>-</t>
        </is>
      </c>
    </row>
    <row r="362">
      <c r="A362" t="n">
        <v>358</v>
      </c>
      <c r="B362" t="inlineStr">
        <is>
          <t>한국농어촌공사</t>
        </is>
      </c>
      <c r="C362" t="inlineStr">
        <is>
          <t>한국농어촌공사 구례지사</t>
        </is>
      </c>
      <c r="D362" t="inlineStr">
        <is>
          <t>농림축산식품부</t>
        </is>
      </c>
      <c r="E362" t="n">
        <v>0</v>
      </c>
      <c r="F362" t="n">
        <v>0</v>
      </c>
      <c r="G362" t="inlineStr"/>
      <c r="H362" t="inlineStr">
        <is>
          <t>061-780-3120</t>
        </is>
      </c>
      <c r="I362" t="inlineStr">
        <is>
          <t>-</t>
        </is>
      </c>
    </row>
    <row r="363">
      <c r="A363" t="n">
        <v>359</v>
      </c>
      <c r="B363" t="inlineStr">
        <is>
          <t>한국농어촌공사</t>
        </is>
      </c>
      <c r="C363" t="inlineStr">
        <is>
          <t>한국농어촌공사 논산지사</t>
        </is>
      </c>
      <c r="D363" t="inlineStr">
        <is>
          <t>농림축산식품부</t>
        </is>
      </c>
      <c r="E363" t="n">
        <v>0</v>
      </c>
      <c r="F363" t="n">
        <v>0</v>
      </c>
      <c r="G363" t="inlineStr"/>
      <c r="H363" t="inlineStr">
        <is>
          <t>041-730-2114</t>
        </is>
      </c>
      <c r="I363" t="inlineStr">
        <is>
          <t>-</t>
        </is>
      </c>
    </row>
    <row r="364">
      <c r="A364" t="n">
        <v>360</v>
      </c>
      <c r="B364" t="inlineStr">
        <is>
          <t>한국노인인력개발원</t>
        </is>
      </c>
      <c r="C364" t="inlineStr">
        <is>
          <t>인천지역본부</t>
        </is>
      </c>
      <c r="D364" t="inlineStr">
        <is>
          <t>보건복지부</t>
        </is>
      </c>
      <c r="E364" t="n">
        <v>0</v>
      </c>
      <c r="F364" t="n">
        <v>0</v>
      </c>
      <c r="G364" t="inlineStr"/>
      <c r="H364" t="inlineStr">
        <is>
          <t>032-527-9221</t>
        </is>
      </c>
      <c r="I364" t="inlineStr">
        <is>
          <t>-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울산지사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052-706-5220</t>
        </is>
      </c>
      <c r="I365" t="inlineStr">
        <is>
          <t>lx8038@lx.or.kr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세종충북지역본부</t>
        </is>
      </c>
      <c r="D366" t="inlineStr">
        <is>
          <t>보건복지부</t>
        </is>
      </c>
      <c r="E366" t="n">
        <v>0</v>
      </c>
      <c r="F366" t="n">
        <v>0</v>
      </c>
      <c r="G366" t="inlineStr"/>
      <c r="H366" t="inlineStr">
        <is>
          <t>043-715-3045</t>
        </is>
      </c>
      <c r="I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울주지사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052-706-5260</t>
        </is>
      </c>
      <c r="I367" t="inlineStr">
        <is>
          <t>lx2415@lx.or.kr</t>
        </is>
      </c>
    </row>
    <row r="368">
      <c r="A368" t="n">
        <v>364</v>
      </c>
      <c r="B368" t="inlineStr">
        <is>
          <t>한국노인인력개발원</t>
        </is>
      </c>
      <c r="C368" t="inlineStr">
        <is>
          <t>서울지역본부</t>
        </is>
      </c>
      <c r="D368" t="inlineStr">
        <is>
          <t>보건복지부</t>
        </is>
      </c>
      <c r="E368" t="n">
        <v>0</v>
      </c>
      <c r="F368" t="n">
        <v>0</v>
      </c>
      <c r="G368" t="inlineStr"/>
      <c r="H368" t="inlineStr">
        <is>
          <t>02-6203-0964</t>
        </is>
      </c>
      <c r="I368" t="inlineStr">
        <is>
          <t>-</t>
        </is>
      </c>
    </row>
    <row r="369">
      <c r="A369" t="n">
        <v>365</v>
      </c>
      <c r="B369" t="inlineStr">
        <is>
          <t>한국노인인력개발원</t>
        </is>
      </c>
      <c r="C369" t="inlineStr">
        <is>
          <t>부산울산지역본부</t>
        </is>
      </c>
      <c r="D369" t="inlineStr">
        <is>
          <t>보건복지부</t>
        </is>
      </c>
      <c r="E369" t="n">
        <v>0</v>
      </c>
      <c r="F369" t="n">
        <v>0</v>
      </c>
      <c r="G369" t="inlineStr"/>
      <c r="H369" t="inlineStr">
        <is>
          <t>051-507-6373</t>
        </is>
      </c>
      <c r="I369" t="inlineStr">
        <is>
          <t>-</t>
        </is>
      </c>
    </row>
    <row r="370">
      <c r="A370" t="n">
        <v>366</v>
      </c>
      <c r="B370" t="inlineStr">
        <is>
          <t>한국노인인력개발원</t>
        </is>
      </c>
      <c r="C370" t="inlineStr">
        <is>
          <t>대전충남지역본부</t>
        </is>
      </c>
      <c r="D370" t="inlineStr">
        <is>
          <t>보건복지부</t>
        </is>
      </c>
      <c r="E370" t="n">
        <v>0</v>
      </c>
      <c r="F370" t="n">
        <v>0</v>
      </c>
      <c r="G370" t="inlineStr"/>
      <c r="H370" t="inlineStr">
        <is>
          <t>042-476-9893</t>
        </is>
      </c>
      <c r="I370" t="inlineStr">
        <is>
          <t>-</t>
        </is>
      </c>
    </row>
    <row r="371">
      <c r="A371" t="n">
        <v>367</v>
      </c>
      <c r="B371" t="inlineStr">
        <is>
          <t>한국노인인력개발원</t>
        </is>
      </c>
      <c r="C371" t="inlineStr">
        <is>
          <t>대구경북지역본부</t>
        </is>
      </c>
      <c r="D371" t="inlineStr">
        <is>
          <t>보건복지부</t>
        </is>
      </c>
      <c r="E371" t="n">
        <v>0</v>
      </c>
      <c r="F371" t="n">
        <v>0</v>
      </c>
      <c r="G371" t="inlineStr"/>
      <c r="H371" t="inlineStr">
        <is>
          <t>053-759-1900</t>
        </is>
      </c>
      <c r="I371" t="inlineStr">
        <is>
          <t>-</t>
        </is>
      </c>
    </row>
    <row r="372">
      <c r="A372" t="n">
        <v>368</v>
      </c>
      <c r="B372" t="inlineStr">
        <is>
          <t>한국노인인력개발원</t>
        </is>
      </c>
      <c r="C372" t="inlineStr">
        <is>
          <t>광주전남지역본부</t>
        </is>
      </c>
      <c r="D372" t="inlineStr">
        <is>
          <t>보건복지부</t>
        </is>
      </c>
      <c r="E372" t="n">
        <v>0</v>
      </c>
      <c r="F372" t="n">
        <v>0</v>
      </c>
      <c r="G372" t="inlineStr"/>
      <c r="H372" t="inlineStr">
        <is>
          <t>062-365-8815</t>
        </is>
      </c>
      <c r="I372" t="inlineStr">
        <is>
          <t>-</t>
        </is>
      </c>
    </row>
    <row r="373">
      <c r="A373" t="n">
        <v>369</v>
      </c>
      <c r="B373" t="inlineStr">
        <is>
          <t>한국농어촌공사</t>
        </is>
      </c>
      <c r="C373" t="inlineStr">
        <is>
          <t>한국농어촌공사 강릉지사</t>
        </is>
      </c>
      <c r="D373" t="inlineStr">
        <is>
          <t>농림축산식품부</t>
        </is>
      </c>
      <c r="E373" t="n">
        <v>0</v>
      </c>
      <c r="F373" t="n">
        <v>0</v>
      </c>
      <c r="G373" t="inlineStr"/>
      <c r="H373" t="inlineStr">
        <is>
          <t>033-650-3200</t>
        </is>
      </c>
      <c r="I373" t="inlineStr">
        <is>
          <t>-</t>
        </is>
      </c>
    </row>
    <row r="374">
      <c r="A374" t="n">
        <v>370</v>
      </c>
      <c r="B374" t="inlineStr">
        <is>
          <t>한국노인인력개발원</t>
        </is>
      </c>
      <c r="C374" t="inlineStr">
        <is>
          <t>경기지역본부</t>
        </is>
      </c>
      <c r="D374" t="inlineStr">
        <is>
          <t>보건복지부</t>
        </is>
      </c>
      <c r="E374" t="n">
        <v>0</v>
      </c>
      <c r="F374" t="n">
        <v>0</v>
      </c>
      <c r="G374" t="inlineStr"/>
      <c r="H374" t="inlineStr">
        <is>
          <t>031-8067-5060</t>
        </is>
      </c>
      <c r="I374" t="inlineStr">
        <is>
          <t>-</t>
        </is>
      </c>
    </row>
    <row r="375">
      <c r="A375" t="n">
        <v>371</v>
      </c>
      <c r="B375" t="inlineStr">
        <is>
          <t>한국노인인력개발원</t>
        </is>
      </c>
      <c r="C375" t="inlineStr">
        <is>
          <t>강원지역본부</t>
        </is>
      </c>
      <c r="D375" t="inlineStr">
        <is>
          <t>보건복지부</t>
        </is>
      </c>
      <c r="E375" t="n">
        <v>0</v>
      </c>
      <c r="F375" t="n">
        <v>0</v>
      </c>
      <c r="G375" t="inlineStr"/>
      <c r="H375" t="inlineStr">
        <is>
          <t>033-911-3011</t>
        </is>
      </c>
      <c r="I375" t="inlineStr">
        <is>
          <t>-</t>
        </is>
      </c>
    </row>
    <row r="376">
      <c r="A376" t="n">
        <v>372</v>
      </c>
      <c r="B376" t="inlineStr">
        <is>
          <t>한국노동연구원</t>
        </is>
      </c>
      <c r="C376" t="inlineStr">
        <is>
          <t>한국노동연구원</t>
        </is>
      </c>
      <c r="D376" t="inlineStr">
        <is>
          <t>국무조정실</t>
        </is>
      </c>
      <c r="E376" t="n">
        <v>0</v>
      </c>
      <c r="F376" t="n">
        <v>0</v>
      </c>
      <c r="G376" t="inlineStr"/>
      <c r="H376" t="inlineStr">
        <is>
          <t>044-287-6114</t>
        </is>
      </c>
      <c r="I376" t="inlineStr">
        <is>
          <t>webmaster@kli.re.kr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하동빛드림본부</t>
        </is>
      </c>
      <c r="D377" t="inlineStr">
        <is>
          <t>기후에너지환경부</t>
        </is>
      </c>
      <c r="E377" t="n">
        <v>0</v>
      </c>
      <c r="F377" t="n">
        <v>0</v>
      </c>
      <c r="G377" t="inlineStr"/>
      <c r="H377" t="inlineStr">
        <is>
          <t>070-7713-1521</t>
        </is>
      </c>
      <c r="I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영월빛드림본부</t>
        </is>
      </c>
      <c r="D378" t="inlineStr">
        <is>
          <t>기후에너지환경부</t>
        </is>
      </c>
      <c r="E378" t="n">
        <v>0</v>
      </c>
      <c r="F378" t="n">
        <v>0</v>
      </c>
      <c r="G378" t="inlineStr"/>
      <c r="H378" t="inlineStr">
        <is>
          <t>070-7713-7531</t>
        </is>
      </c>
      <c r="I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안동빛드림본부</t>
        </is>
      </c>
      <c r="D379" t="inlineStr">
        <is>
          <t>기후에너지환경부</t>
        </is>
      </c>
      <c r="E379" t="n">
        <v>0</v>
      </c>
      <c r="F379" t="n">
        <v>0</v>
      </c>
      <c r="G379" t="inlineStr"/>
      <c r="H379" t="inlineStr">
        <is>
          <t>070-7713-7022</t>
        </is>
      </c>
      <c r="I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신인천빛드림본부</t>
        </is>
      </c>
      <c r="D380" t="inlineStr">
        <is>
          <t>기후에너지환경부</t>
        </is>
      </c>
      <c r="E380" t="n">
        <v>0</v>
      </c>
      <c r="F380" t="n">
        <v>0</v>
      </c>
      <c r="G380" t="inlineStr"/>
      <c r="H380" t="inlineStr">
        <is>
          <t>070-7713-3025</t>
        </is>
      </c>
      <c r="I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신세종빛드림건설본부</t>
        </is>
      </c>
      <c r="D381" t="inlineStr">
        <is>
          <t>기후에너지환경부</t>
        </is>
      </c>
      <c r="E381" t="n">
        <v>0</v>
      </c>
      <c r="F381" t="n">
        <v>0</v>
      </c>
      <c r="G381" t="inlineStr"/>
      <c r="H381" t="inlineStr">
        <is>
          <t>070-7713-4051</t>
        </is>
      </c>
      <c r="I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삼척빛드림본부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070-7713-5521</t>
        </is>
      </c>
      <c r="I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부산빛드림본부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070-7713-2021</t>
        </is>
      </c>
      <c r="I383" t="inlineStr">
        <is>
          <t>-</t>
        </is>
      </c>
    </row>
    <row r="384">
      <c r="A384" t="n">
        <v>380</v>
      </c>
      <c r="B384" t="inlineStr">
        <is>
          <t>한국노인인력개발원</t>
        </is>
      </c>
      <c r="C384" t="inlineStr">
        <is>
          <t>경남지역본부</t>
        </is>
      </c>
      <c r="D384" t="inlineStr">
        <is>
          <t>보건복지부</t>
        </is>
      </c>
      <c r="E384" t="n">
        <v>0</v>
      </c>
      <c r="F384" t="n">
        <v>0</v>
      </c>
      <c r="G384" t="inlineStr"/>
      <c r="H384" t="inlineStr">
        <is>
          <t>055-713-3080</t>
        </is>
      </c>
      <c r="I384" t="inlineStr">
        <is>
          <t>-</t>
        </is>
      </c>
    </row>
    <row r="385">
      <c r="A385" t="n">
        <v>381</v>
      </c>
      <c r="B385" t="inlineStr">
        <is>
          <t>한국농어촌공사</t>
        </is>
      </c>
      <c r="C385" t="inlineStr">
        <is>
          <t>한국농어촌공사</t>
        </is>
      </c>
      <c r="D385" t="inlineStr">
        <is>
          <t>농림축산식품부</t>
        </is>
      </c>
      <c r="E385" t="n">
        <v>2</v>
      </c>
      <c r="F385" t="n">
        <v>0</v>
      </c>
      <c r="G385" t="inlineStr">
        <is>
          <t>phs828@ekr.or.kr</t>
        </is>
      </c>
      <c r="H385" t="inlineStr">
        <is>
          <t>061-320-5203</t>
        </is>
      </c>
      <c r="I385" t="inlineStr">
        <is>
          <t>-</t>
        </is>
      </c>
    </row>
    <row r="386">
      <c r="A386" t="n">
        <v>382</v>
      </c>
      <c r="B386" t="inlineStr">
        <is>
          <t>한국농수산식품유통공사</t>
        </is>
      </c>
      <c r="C386" t="inlineStr">
        <is>
          <t>한국농수산식품유통공사 충북지역본부</t>
        </is>
      </c>
      <c r="D386" t="inlineStr">
        <is>
          <t>농림축산식품부</t>
        </is>
      </c>
      <c r="E386" t="n">
        <v>0</v>
      </c>
      <c r="F386" t="n">
        <v>0</v>
      </c>
      <c r="G386" t="inlineStr"/>
      <c r="H386" t="inlineStr">
        <is>
          <t>043-902-9523</t>
        </is>
      </c>
      <c r="I386" t="inlineStr">
        <is>
          <t>-</t>
        </is>
      </c>
    </row>
    <row r="387">
      <c r="A387" t="n">
        <v>383</v>
      </c>
      <c r="B387" t="inlineStr">
        <is>
          <t>한국국토정보공사</t>
        </is>
      </c>
      <c r="C387" t="inlineStr">
        <is>
          <t>한국국토정보공사 완주지사</t>
        </is>
      </c>
      <c r="D387" t="inlineStr">
        <is>
          <t>국토교통부</t>
        </is>
      </c>
      <c r="E387" t="n">
        <v>0</v>
      </c>
      <c r="F387" t="n">
        <v>0</v>
      </c>
      <c r="G387" t="inlineStr"/>
      <c r="H387" t="inlineStr">
        <is>
          <t>063-240-2770</t>
        </is>
      </c>
      <c r="I387" t="inlineStr">
        <is>
          <t>lx2120@lx.or.kr</t>
        </is>
      </c>
    </row>
    <row r="388">
      <c r="A388" t="n">
        <v>384</v>
      </c>
      <c r="B388" t="inlineStr">
        <is>
          <t>한국농수산식품유통공사</t>
        </is>
      </c>
      <c r="C388" t="inlineStr">
        <is>
          <t>한국농수산식품유통공사 제주지역본부</t>
        </is>
      </c>
      <c r="D388" t="inlineStr">
        <is>
          <t>농림축산식품부</t>
        </is>
      </c>
      <c r="E388" t="n">
        <v>0</v>
      </c>
      <c r="F388" t="n">
        <v>0</v>
      </c>
      <c r="G388" t="inlineStr"/>
      <c r="H388" t="inlineStr">
        <is>
          <t>064-746-9471</t>
        </is>
      </c>
      <c r="I388" t="inlineStr">
        <is>
          <t>-</t>
        </is>
      </c>
    </row>
    <row r="389">
      <c r="A389" t="n">
        <v>385</v>
      </c>
      <c r="B389" t="inlineStr">
        <is>
          <t>한국농수산식품유통공사</t>
        </is>
      </c>
      <c r="C389" t="inlineStr">
        <is>
          <t>한국농수산식품유통공사 전북지역본부</t>
        </is>
      </c>
      <c r="D389" t="inlineStr">
        <is>
          <t>농림축산식품부</t>
        </is>
      </c>
      <c r="E389" t="n">
        <v>0</v>
      </c>
      <c r="F389" t="n">
        <v>0</v>
      </c>
      <c r="G389" t="inlineStr"/>
      <c r="H389" t="inlineStr">
        <is>
          <t>063-904-5873</t>
        </is>
      </c>
      <c r="I389" t="inlineStr">
        <is>
          <t>-</t>
        </is>
      </c>
    </row>
    <row r="390">
      <c r="A390" t="n">
        <v>386</v>
      </c>
      <c r="B390" t="inlineStr">
        <is>
          <t>한국농수산식품유통공사</t>
        </is>
      </c>
      <c r="C390" t="inlineStr">
        <is>
          <t>한국농수산식품유통공사 인천지역본부</t>
        </is>
      </c>
      <c r="D390" t="inlineStr">
        <is>
          <t>농림축산식품부</t>
        </is>
      </c>
      <c r="E390" t="n">
        <v>0</v>
      </c>
      <c r="F390" t="n">
        <v>0</v>
      </c>
      <c r="G390" t="inlineStr"/>
      <c r="H390" t="inlineStr">
        <is>
          <t>032-888-6162</t>
        </is>
      </c>
      <c r="I390" t="inlineStr">
        <is>
          <t>-</t>
        </is>
      </c>
    </row>
    <row r="391">
      <c r="A391" t="n">
        <v>387</v>
      </c>
      <c r="B391" t="inlineStr">
        <is>
          <t>한국농수산식품유통공사</t>
        </is>
      </c>
      <c r="C391" t="inlineStr">
        <is>
          <t>한국농수산식품유통공사 서울경기지역본부</t>
        </is>
      </c>
      <c r="D391" t="inlineStr">
        <is>
          <t>농림축산식품부</t>
        </is>
      </c>
      <c r="E391" t="n">
        <v>0</v>
      </c>
      <c r="F391" t="n">
        <v>0</v>
      </c>
      <c r="G391" t="inlineStr"/>
      <c r="H391" t="inlineStr">
        <is>
          <t>031-8060-6000</t>
        </is>
      </c>
      <c r="I391" t="inlineStr">
        <is>
          <t>-</t>
        </is>
      </c>
    </row>
    <row r="392">
      <c r="A392" t="n">
        <v>388</v>
      </c>
      <c r="B392" t="inlineStr">
        <is>
          <t>한국국토정보공사</t>
        </is>
      </c>
      <c r="C392" t="inlineStr">
        <is>
          <t>한국국토정보공사 용산마포지사</t>
        </is>
      </c>
      <c r="D392" t="inlineStr">
        <is>
          <t>국토교통부</t>
        </is>
      </c>
      <c r="E392" t="n">
        <v>0</v>
      </c>
      <c r="F392" t="n">
        <v>0</v>
      </c>
      <c r="G392" t="inlineStr"/>
      <c r="H392" t="inlineStr">
        <is>
          <t>02-6937-2300</t>
        </is>
      </c>
      <c r="I392" t="inlineStr">
        <is>
          <t>lx1114@lx.or.kr</t>
        </is>
      </c>
    </row>
    <row r="393">
      <c r="A393" t="n">
        <v>389</v>
      </c>
      <c r="B393" t="inlineStr">
        <is>
          <t>한국농수산식품유통공사</t>
        </is>
      </c>
      <c r="C393" t="inlineStr">
        <is>
          <t>한국농수산식품유통공사 부산울산지역본부</t>
        </is>
      </c>
      <c r="D393" t="inlineStr">
        <is>
          <t>농림축산식품부</t>
        </is>
      </c>
      <c r="E393" t="n">
        <v>0</v>
      </c>
      <c r="F393" t="n">
        <v>0</v>
      </c>
      <c r="G393" t="inlineStr"/>
      <c r="H393" t="inlineStr">
        <is>
          <t>051-644-1401</t>
        </is>
      </c>
      <c r="I393" t="inlineStr">
        <is>
          <t>-</t>
        </is>
      </c>
    </row>
    <row r="394">
      <c r="A394" t="n">
        <v>390</v>
      </c>
      <c r="B394" t="inlineStr">
        <is>
          <t>한국국토정보공사</t>
        </is>
      </c>
      <c r="C394" t="inlineStr">
        <is>
          <t>한국국토정보공사 울릉지사</t>
        </is>
      </c>
      <c r="D394" t="inlineStr">
        <is>
          <t>국토교통부</t>
        </is>
      </c>
      <c r="E394" t="n">
        <v>0</v>
      </c>
      <c r="F394" t="n">
        <v>0</v>
      </c>
      <c r="G394" t="inlineStr"/>
      <c r="H394" t="inlineStr">
        <is>
          <t>054-527-7690</t>
        </is>
      </c>
      <c r="I394" t="inlineStr">
        <is>
          <t>lx2335@lx.or.kr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용인서부지사</t>
        </is>
      </c>
      <c r="D395" t="inlineStr">
        <is>
          <t>국토교통부</t>
        </is>
      </c>
      <c r="E395" t="n">
        <v>0</v>
      </c>
      <c r="F395" t="n">
        <v>0</v>
      </c>
      <c r="G395" t="inlineStr"/>
      <c r="H395" t="inlineStr">
        <is>
          <t>031-8066-7150</t>
        </is>
      </c>
      <c r="I395" t="inlineStr">
        <is>
          <t>lx1752@lx.or.kr</t>
        </is>
      </c>
    </row>
    <row r="396">
      <c r="A396" t="n">
        <v>392</v>
      </c>
      <c r="B396" t="inlineStr">
        <is>
          <t>한국농수산식품유통공사</t>
        </is>
      </c>
      <c r="C396" t="inlineStr">
        <is>
          <t>한국농수산식품유통공사 대구경북지역본부</t>
        </is>
      </c>
      <c r="D396" t="inlineStr">
        <is>
          <t>농림축산식품부</t>
        </is>
      </c>
      <c r="E396" t="n">
        <v>0</v>
      </c>
      <c r="F396" t="n">
        <v>0</v>
      </c>
      <c r="G396" t="inlineStr"/>
      <c r="H396" t="inlineStr">
        <is>
          <t>053-218-4900</t>
        </is>
      </c>
      <c r="I396" t="inlineStr">
        <is>
          <t>-</t>
        </is>
      </c>
    </row>
    <row r="397">
      <c r="A397" t="n">
        <v>393</v>
      </c>
      <c r="B397" t="inlineStr">
        <is>
          <t>한국농수산식품유통공사</t>
        </is>
      </c>
      <c r="C397" t="inlineStr">
        <is>
          <t>한국농수산식품유통공사 광주전남지역본부</t>
        </is>
      </c>
      <c r="D397" t="inlineStr">
        <is>
          <t>농림축산식품부</t>
        </is>
      </c>
      <c r="E397" t="n">
        <v>0</v>
      </c>
      <c r="F397" t="n">
        <v>0</v>
      </c>
      <c r="G397" t="inlineStr"/>
      <c r="H397" t="inlineStr">
        <is>
          <t>062-940-7006</t>
        </is>
      </c>
      <c r="I397" t="inlineStr">
        <is>
          <t>-</t>
        </is>
      </c>
    </row>
    <row r="398">
      <c r="A398" t="n">
        <v>394</v>
      </c>
      <c r="B398" t="inlineStr">
        <is>
          <t>한국농수산식품유통공사</t>
        </is>
      </c>
      <c r="C398" t="inlineStr">
        <is>
          <t>한국농수산식품유통공사 경남지역본부</t>
        </is>
      </c>
      <c r="D398" t="inlineStr">
        <is>
          <t>농림축산식품부</t>
        </is>
      </c>
      <c r="E398" t="n">
        <v>0</v>
      </c>
      <c r="F398" t="n">
        <v>0</v>
      </c>
      <c r="G398" t="inlineStr"/>
      <c r="H398" t="inlineStr">
        <is>
          <t>055-274-8300</t>
        </is>
      </c>
      <c r="I398" t="inlineStr">
        <is>
          <t>-</t>
        </is>
      </c>
    </row>
    <row r="399">
      <c r="A399" t="n">
        <v>395</v>
      </c>
      <c r="B399" t="inlineStr">
        <is>
          <t>한국농수산식품유통공사</t>
        </is>
      </c>
      <c r="C399" t="inlineStr">
        <is>
          <t>한국농수산식품유통공사 강원지역본부</t>
        </is>
      </c>
      <c r="D399" t="inlineStr">
        <is>
          <t>농림축산식품부</t>
        </is>
      </c>
      <c r="E399" t="n">
        <v>0</v>
      </c>
      <c r="F399" t="n">
        <v>0</v>
      </c>
      <c r="G399" t="inlineStr"/>
      <c r="H399" t="inlineStr">
        <is>
          <t>033-647-0061</t>
        </is>
      </c>
      <c r="I399" t="inlineStr">
        <is>
          <t>-</t>
        </is>
      </c>
    </row>
    <row r="400">
      <c r="A400" t="n">
        <v>396</v>
      </c>
      <c r="B400" t="inlineStr">
        <is>
          <t>한국농수산식품유통공사</t>
        </is>
      </c>
      <c r="C400" t="inlineStr">
        <is>
          <t>한국농수산식품유통공사 aT센터</t>
        </is>
      </c>
      <c r="D400" t="inlineStr">
        <is>
          <t>농림축산식품부</t>
        </is>
      </c>
      <c r="E400" t="n">
        <v>0</v>
      </c>
      <c r="F400" t="n">
        <v>0</v>
      </c>
      <c r="G400" t="inlineStr"/>
      <c r="H400" t="inlineStr">
        <is>
          <t>02-6300-1114</t>
        </is>
      </c>
      <c r="I400" t="inlineStr">
        <is>
          <t>-</t>
        </is>
      </c>
    </row>
    <row r="401">
      <c r="A401" t="n">
        <v>397</v>
      </c>
      <c r="B401" t="inlineStr">
        <is>
          <t>한국농수산식품유통공사</t>
        </is>
      </c>
      <c r="C401" t="inlineStr">
        <is>
          <t>한국농수산식품유통공사</t>
        </is>
      </c>
      <c r="D401" t="inlineStr">
        <is>
          <t>농림축산식품부</t>
        </is>
      </c>
      <c r="E401" t="n">
        <v>13</v>
      </c>
      <c r="F401" t="n">
        <v>0</v>
      </c>
      <c r="G401" t="inlineStr">
        <is>
          <t>buyer@at.or.kr, chyni@at.or.kr, hjh@at.or.kr, hw16@at.or.kr, jechoi@at.or.kr, kfoodfair@at.or.kr, queen0314@at.or.kr</t>
        </is>
      </c>
      <c r="H401" t="inlineStr">
        <is>
          <t>061-931-1114</t>
        </is>
      </c>
      <c r="I401" t="inlineStr">
        <is>
          <t>-</t>
        </is>
      </c>
    </row>
    <row r="402">
      <c r="A402" t="n">
        <v>398</v>
      </c>
      <c r="B402" t="inlineStr">
        <is>
          <t>한국국토정보공사</t>
        </is>
      </c>
      <c r="C402" t="inlineStr">
        <is>
          <t>한국국토정보공사 용인지사</t>
        </is>
      </c>
      <c r="D402" t="inlineStr">
        <is>
          <t>국토교통부</t>
        </is>
      </c>
      <c r="E402" t="n">
        <v>0</v>
      </c>
      <c r="F402" t="n">
        <v>0</v>
      </c>
      <c r="G402" t="inlineStr"/>
      <c r="H402" t="inlineStr">
        <is>
          <t>031-326-3300</t>
        </is>
      </c>
      <c r="I402" t="inlineStr">
        <is>
          <t>lx1741@lx.or.kr</t>
        </is>
      </c>
    </row>
    <row r="403">
      <c r="A403" t="n">
        <v>399</v>
      </c>
      <c r="B403" t="inlineStr">
        <is>
          <t>한국노인인력개발원</t>
        </is>
      </c>
      <c r="C403" t="inlineStr">
        <is>
          <t>제주지역본부</t>
        </is>
      </c>
      <c r="D403" t="inlineStr">
        <is>
          <t>보건복지부</t>
        </is>
      </c>
      <c r="E403" t="n">
        <v>0</v>
      </c>
      <c r="F403" t="n">
        <v>0</v>
      </c>
      <c r="G403" t="inlineStr"/>
      <c r="H403" t="inlineStr">
        <is>
          <t>064-805-3078</t>
        </is>
      </c>
      <c r="I403" t="inlineStr">
        <is>
          <t>-</t>
        </is>
      </c>
    </row>
    <row r="404">
      <c r="A404" t="n">
        <v>400</v>
      </c>
      <c r="B404" t="inlineStr">
        <is>
          <t>한국노인인력개발원</t>
        </is>
      </c>
      <c r="C404" t="inlineStr">
        <is>
          <t>전북지역본부</t>
        </is>
      </c>
      <c r="D404" t="inlineStr">
        <is>
          <t>보건복지부</t>
        </is>
      </c>
      <c r="E404" t="n">
        <v>0</v>
      </c>
      <c r="F404" t="n">
        <v>0</v>
      </c>
      <c r="G404" t="inlineStr"/>
      <c r="H404" t="inlineStr">
        <is>
          <t>063-251-0212</t>
        </is>
      </c>
      <c r="I404" t="inlineStr">
        <is>
          <t>-</t>
        </is>
      </c>
    </row>
    <row r="405">
      <c r="A405" t="n">
        <v>401</v>
      </c>
      <c r="B405" t="inlineStr">
        <is>
          <t>한국농수산식품유통공사</t>
        </is>
      </c>
      <c r="C405" t="inlineStr">
        <is>
          <t>한국농수산식품유통공사 대전세종충남지역본부</t>
        </is>
      </c>
      <c r="D405" t="inlineStr">
        <is>
          <t>농림축산식품부</t>
        </is>
      </c>
      <c r="E405" t="n">
        <v>0</v>
      </c>
      <c r="F405" t="n">
        <v>0</v>
      </c>
      <c r="G405" t="inlineStr"/>
      <c r="H405" t="inlineStr">
        <is>
          <t>042-488-8542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보훈교육연구원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031-244-8191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대전보훈요양원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042-829-3000</t>
        </is>
      </c>
      <c r="I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대전보훈병원</t>
        </is>
      </c>
      <c r="D408" t="inlineStr">
        <is>
          <t>국가보훈부</t>
        </is>
      </c>
      <c r="E408" t="n">
        <v>0</v>
      </c>
      <c r="F408" t="n">
        <v>0</v>
      </c>
      <c r="G408" t="inlineStr"/>
      <c r="H408" t="inlineStr">
        <is>
          <t>042-939-0114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대구보훈요양원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053-606-3000</t>
        </is>
      </c>
      <c r="I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대구보훈병원</t>
        </is>
      </c>
      <c r="D410" t="inlineStr">
        <is>
          <t>국가보훈부</t>
        </is>
      </c>
      <c r="E410" t="n">
        <v>0</v>
      </c>
      <c r="F410" t="n">
        <v>0</v>
      </c>
      <c r="G410" t="inlineStr"/>
      <c r="H410" t="inlineStr">
        <is>
          <t>053-630-7000</t>
        </is>
      </c>
      <c r="I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남양주보훈요양원</t>
        </is>
      </c>
      <c r="D411" t="inlineStr">
        <is>
          <t>국가보훈부</t>
        </is>
      </c>
      <c r="E411" t="n">
        <v>0</v>
      </c>
      <c r="F411" t="n">
        <v>0</v>
      </c>
      <c r="G411" t="inlineStr"/>
      <c r="H411" t="inlineStr">
        <is>
          <t>031-579-7000</t>
        </is>
      </c>
      <c r="I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김해보훈요양원</t>
        </is>
      </c>
      <c r="D412" t="inlineStr">
        <is>
          <t>국가보훈부</t>
        </is>
      </c>
      <c r="E412" t="n">
        <v>0</v>
      </c>
      <c r="F412" t="n">
        <v>0</v>
      </c>
      <c r="G412" t="inlineStr"/>
      <c r="H412" t="inlineStr">
        <is>
          <t>055-340-8585</t>
        </is>
      </c>
      <c r="I412" t="inlineStr">
        <is>
          <t>-</t>
        </is>
      </c>
    </row>
    <row r="413">
      <c r="A413" t="n">
        <v>409</v>
      </c>
      <c r="B413" t="inlineStr">
        <is>
          <t>한국보훈복지의료공단</t>
        </is>
      </c>
      <c r="C413" t="inlineStr">
        <is>
          <t>한국보훈복지의료공단 광주보훈요양원</t>
        </is>
      </c>
      <c r="D413" t="inlineStr">
        <is>
          <t>국가보훈부</t>
        </is>
      </c>
      <c r="E413" t="n">
        <v>0</v>
      </c>
      <c r="F413" t="n">
        <v>0</v>
      </c>
      <c r="G413" t="inlineStr"/>
      <c r="H413" t="inlineStr">
        <is>
          <t>062-602-5800</t>
        </is>
      </c>
      <c r="I413" t="inlineStr">
        <is>
          <t>-</t>
        </is>
      </c>
    </row>
    <row r="414">
      <c r="A414" t="n">
        <v>410</v>
      </c>
      <c r="B414" t="inlineStr">
        <is>
          <t>한국보훈복지의료공단</t>
        </is>
      </c>
      <c r="C414" t="inlineStr">
        <is>
          <t>한국보훈복지의료공단 광주보훈병원</t>
        </is>
      </c>
      <c r="D414" t="inlineStr">
        <is>
          <t>국가보훈부</t>
        </is>
      </c>
      <c r="E414" t="n">
        <v>0</v>
      </c>
      <c r="F414" t="n">
        <v>0</v>
      </c>
      <c r="G414" t="inlineStr"/>
      <c r="H414" t="inlineStr">
        <is>
          <t>062-602-6114</t>
        </is>
      </c>
      <c r="I414" t="inlineStr">
        <is>
          <t>-</t>
        </is>
      </c>
    </row>
    <row r="415">
      <c r="A415" t="n">
        <v>411</v>
      </c>
      <c r="B415" t="inlineStr">
        <is>
          <t>한국보훈복지의료공단</t>
        </is>
      </c>
      <c r="C415" t="inlineStr">
        <is>
          <t>한국보훈복지의료공단</t>
        </is>
      </c>
      <c r="D415" t="inlineStr">
        <is>
          <t>국가보훈부</t>
        </is>
      </c>
      <c r="E415" t="n">
        <v>0</v>
      </c>
      <c r="F415" t="n">
        <v>0</v>
      </c>
      <c r="G415" t="inlineStr"/>
      <c r="H415" t="inlineStr">
        <is>
          <t>033-749-3600</t>
        </is>
      </c>
      <c r="I415" t="inlineStr">
        <is>
          <t>leegb@bohun.or.kr</t>
        </is>
      </c>
    </row>
    <row r="416">
      <c r="A416" t="n">
        <v>412</v>
      </c>
      <c r="B416" t="inlineStr">
        <is>
          <t>한국도로공사</t>
        </is>
      </c>
      <c r="C416" t="inlineStr">
        <is>
          <t>한국도로공사 연수원</t>
        </is>
      </c>
      <c r="D416" t="inlineStr">
        <is>
          <t>국토교통부</t>
        </is>
      </c>
      <c r="E416" t="n">
        <v>0</v>
      </c>
      <c r="F416" t="n">
        <v>0</v>
      </c>
      <c r="G416" t="inlineStr"/>
      <c r="H416" t="inlineStr">
        <is>
          <t>033-631-3210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전북전주시험센터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서울구로시험센터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부산경남시험센터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별관</t>
        </is>
      </c>
      <c r="D420" t="inlineStr">
        <is>
          <t>보건복지부</t>
        </is>
      </c>
      <c r="E420" t="n">
        <v>0</v>
      </c>
      <c r="F420" t="n">
        <v>0</v>
      </c>
      <c r="G420" t="inlineStr"/>
      <c r="H420" t="inlineStr">
        <is>
          <t>1544-4244</t>
        </is>
      </c>
      <c r="I420" t="inlineStr">
        <is>
          <t>kukmail@kuksiwon.or.kr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대전충청시험센터</t>
        </is>
      </c>
      <c r="D421" t="inlineStr">
        <is>
          <t>보건복지부</t>
        </is>
      </c>
      <c r="E421" t="n">
        <v>0</v>
      </c>
      <c r="F421" t="n">
        <v>0</v>
      </c>
      <c r="G421" t="inlineStr"/>
      <c r="H421" t="inlineStr">
        <is>
          <t>1544-4244</t>
        </is>
      </c>
      <c r="I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대구경북시험센터</t>
        </is>
      </c>
      <c r="D422" t="inlineStr">
        <is>
          <t>보건복지부</t>
        </is>
      </c>
      <c r="E422" t="n">
        <v>0</v>
      </c>
      <c r="F422" t="n">
        <v>0</v>
      </c>
      <c r="G422" t="inlineStr"/>
      <c r="H422" t="inlineStr">
        <is>
          <t>1544-4244</t>
        </is>
      </c>
      <c r="I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광주전남시험센터</t>
        </is>
      </c>
      <c r="D423" t="inlineStr">
        <is>
          <t>보건복지부</t>
        </is>
      </c>
      <c r="E423" t="n">
        <v>0</v>
      </c>
      <c r="F423" t="n">
        <v>0</v>
      </c>
      <c r="G423" t="inlineStr"/>
      <c r="H423" t="inlineStr">
        <is>
          <t>1544-4244</t>
        </is>
      </c>
      <c r="I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 경기성남시험센터</t>
        </is>
      </c>
      <c r="D424" t="inlineStr">
        <is>
          <t>보건복지부</t>
        </is>
      </c>
      <c r="E424" t="n">
        <v>0</v>
      </c>
      <c r="F424" t="n">
        <v>0</v>
      </c>
      <c r="G424" t="inlineStr"/>
      <c r="H424" t="inlineStr">
        <is>
          <t>1544-4244</t>
        </is>
      </c>
      <c r="I424" t="inlineStr">
        <is>
          <t>-</t>
        </is>
      </c>
    </row>
    <row r="425">
      <c r="A425" t="n">
        <v>421</v>
      </c>
      <c r="B425" t="inlineStr">
        <is>
          <t>한국보건의료인국가시험원</t>
        </is>
      </c>
      <c r="C425" t="inlineStr">
        <is>
          <t>한국보건의료인국가시험원 강원원주시험센터</t>
        </is>
      </c>
      <c r="D425" t="inlineStr">
        <is>
          <t>보건복지부</t>
        </is>
      </c>
      <c r="E425" t="n">
        <v>0</v>
      </c>
      <c r="F425" t="n">
        <v>0</v>
      </c>
      <c r="G425" t="inlineStr"/>
      <c r="H425" t="inlineStr">
        <is>
          <t>1544-4244</t>
        </is>
      </c>
      <c r="I425" t="inlineStr">
        <is>
          <t>-</t>
        </is>
      </c>
    </row>
    <row r="426">
      <c r="A426" t="n">
        <v>422</v>
      </c>
      <c r="B426" t="inlineStr">
        <is>
          <t>한국보건의료인국가시험원</t>
        </is>
      </c>
      <c r="C426" t="inlineStr">
        <is>
          <t>한국보건의료인국가시험원</t>
        </is>
      </c>
      <c r="D426" t="inlineStr">
        <is>
          <t>보건복지부</t>
        </is>
      </c>
      <c r="E426" t="n">
        <v>0</v>
      </c>
      <c r="F426" t="n">
        <v>0</v>
      </c>
      <c r="G426" t="inlineStr"/>
      <c r="H426" t="inlineStr">
        <is>
          <t>1544-4244</t>
        </is>
      </c>
      <c r="I426" t="inlineStr">
        <is>
          <t>kukmail@kuksiwon.or.kr</t>
        </is>
      </c>
    </row>
    <row r="427">
      <c r="A427" t="n">
        <v>423</v>
      </c>
      <c r="B427" t="inlineStr">
        <is>
          <t>한국보건의료연구원</t>
        </is>
      </c>
      <c r="C427" t="inlineStr">
        <is>
          <t>한국보건의료연구원</t>
        </is>
      </c>
      <c r="D427" t="inlineStr">
        <is>
          <t>보건복지부</t>
        </is>
      </c>
      <c r="E427" t="n">
        <v>0</v>
      </c>
      <c r="F427" t="n">
        <v>0</v>
      </c>
      <c r="G427" t="inlineStr"/>
      <c r="H427" t="inlineStr">
        <is>
          <t>02-2174-2700</t>
        </is>
      </c>
      <c r="I427" t="inlineStr">
        <is>
          <t>neca@neca.re.kr</t>
        </is>
      </c>
    </row>
    <row r="428">
      <c r="A428" t="n">
        <v>424</v>
      </c>
      <c r="B428" t="inlineStr">
        <is>
          <t>한국보건의료인국가시험원</t>
        </is>
      </c>
      <c r="C428" t="inlineStr">
        <is>
          <t>한국보건의료인국가시험원 제주시험센터</t>
        </is>
      </c>
      <c r="D428" t="inlineStr">
        <is>
          <t>보건복지부</t>
        </is>
      </c>
      <c r="E428" t="n">
        <v>0</v>
      </c>
      <c r="F428" t="n">
        <v>0</v>
      </c>
      <c r="G428" t="inlineStr"/>
      <c r="H428" t="inlineStr">
        <is>
          <t>1544-4244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서울남부지사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02-2634-9231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서울강남지사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02-550-9000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서남권본부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042-482-1174</t>
        </is>
      </c>
      <c r="I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부산서부지사</t>
        </is>
      </c>
      <c r="D432" t="inlineStr">
        <is>
          <t>국토교통부</t>
        </is>
      </c>
      <c r="E432" t="n">
        <v>0</v>
      </c>
      <c r="F432" t="n">
        <v>0</v>
      </c>
      <c r="G432" t="inlineStr"/>
      <c r="H432" t="inlineStr">
        <is>
          <t>051-315-6151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부산동부지사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051-462-0401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동남권본부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051-469-9474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대전지사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042-254-1174</t>
        </is>
      </c>
      <c r="I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대구지사</t>
        </is>
      </c>
      <c r="D436" t="inlineStr">
        <is>
          <t>국토교통부</t>
        </is>
      </c>
      <c r="E436" t="n">
        <v>0</v>
      </c>
      <c r="F436" t="n">
        <v>0</v>
      </c>
      <c r="G436" t="inlineStr"/>
      <c r="H436" t="inlineStr">
        <is>
          <t>053-754-7642</t>
        </is>
      </c>
      <c r="I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군산지사</t>
        </is>
      </c>
      <c r="D437" t="inlineStr">
        <is>
          <t>국토교통부</t>
        </is>
      </c>
      <c r="E437" t="n">
        <v>0</v>
      </c>
      <c r="F437" t="n">
        <v>0</v>
      </c>
      <c r="G437" t="inlineStr"/>
      <c r="H437" t="inlineStr">
        <is>
          <t>063-443-2141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광주지사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062-953-1300</t>
        </is>
      </c>
      <c r="I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경기중부지사</t>
        </is>
      </c>
      <c r="D439" t="inlineStr">
        <is>
          <t>국토교통부</t>
        </is>
      </c>
      <c r="E439" t="n">
        <v>0</v>
      </c>
      <c r="F439" t="n">
        <v>0</v>
      </c>
      <c r="G439" t="inlineStr"/>
      <c r="H439" t="inlineStr">
        <is>
          <t>031-436-8900</t>
        </is>
      </c>
      <c r="I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보훈원</t>
        </is>
      </c>
      <c r="D440" t="inlineStr">
        <is>
          <t>국가보훈부</t>
        </is>
      </c>
      <c r="E440" t="n">
        <v>0</v>
      </c>
      <c r="F440" t="n">
        <v>0</v>
      </c>
      <c r="G440" t="inlineStr"/>
      <c r="H440" t="inlineStr">
        <is>
          <t>031-242-0552</t>
        </is>
      </c>
      <c r="I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경기북부지사</t>
        </is>
      </c>
      <c r="D441" t="inlineStr">
        <is>
          <t>국토교통부</t>
        </is>
      </c>
      <c r="E441" t="n">
        <v>0</v>
      </c>
      <c r="F441" t="n">
        <v>0</v>
      </c>
      <c r="G441" t="inlineStr"/>
      <c r="H441" t="inlineStr">
        <is>
          <t>031-876-5501</t>
        </is>
      </c>
      <c r="I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경기동부지사</t>
        </is>
      </c>
      <c r="D442" t="inlineStr">
        <is>
          <t>국토교통부</t>
        </is>
      </c>
      <c r="E442" t="n">
        <v>0</v>
      </c>
      <c r="F442" t="n">
        <v>0</v>
      </c>
      <c r="G442" t="inlineStr"/>
      <c r="H442" t="inlineStr">
        <is>
          <t>031-781-1811</t>
        </is>
      </c>
      <c r="I442" t="inlineStr">
        <is>
          <t>-</t>
        </is>
      </c>
    </row>
    <row r="443">
      <c r="A443" t="n">
        <v>439</v>
      </c>
      <c r="B443" t="inlineStr">
        <is>
          <t>한국부동산원</t>
        </is>
      </c>
      <c r="C443" t="inlineStr">
        <is>
          <t>한국감정원 경기남부지사</t>
        </is>
      </c>
      <c r="D443" t="inlineStr">
        <is>
          <t>국토교통부</t>
        </is>
      </c>
      <c r="E443" t="n">
        <v>0</v>
      </c>
      <c r="F443" t="n">
        <v>0</v>
      </c>
      <c r="G443" t="inlineStr"/>
      <c r="H443" t="inlineStr">
        <is>
          <t>031-211-5471</t>
        </is>
      </c>
      <c r="I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강릉지사</t>
        </is>
      </c>
      <c r="D444" t="inlineStr">
        <is>
          <t>국토교통부</t>
        </is>
      </c>
      <c r="E444" t="n">
        <v>0</v>
      </c>
      <c r="F444" t="n">
        <v>0</v>
      </c>
      <c r="G444" t="inlineStr"/>
      <c r="H444" t="inlineStr">
        <is>
          <t>033-642-8461</t>
        </is>
      </c>
      <c r="I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중앙보훈병원</t>
        </is>
      </c>
      <c r="D445" t="inlineStr">
        <is>
          <t>국가보훈부</t>
        </is>
      </c>
      <c r="E445" t="n">
        <v>0</v>
      </c>
      <c r="F445" t="n">
        <v>0</v>
      </c>
      <c r="G445" t="inlineStr"/>
      <c r="H445" t="inlineStr">
        <is>
          <t>02-2225-1114</t>
        </is>
      </c>
      <c r="I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인천보훈병원</t>
        </is>
      </c>
      <c r="D446" t="inlineStr">
        <is>
          <t>국가보훈부</t>
        </is>
      </c>
      <c r="E446" t="n">
        <v>0</v>
      </c>
      <c r="F446" t="n">
        <v>0</v>
      </c>
      <c r="G446" t="inlineStr"/>
      <c r="H446" t="inlineStr">
        <is>
          <t>032-363-9800</t>
        </is>
      </c>
      <c r="I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원주보훈요양원</t>
        </is>
      </c>
      <c r="D447" t="inlineStr">
        <is>
          <t>국가보훈부</t>
        </is>
      </c>
      <c r="E447" t="n">
        <v>0</v>
      </c>
      <c r="F447" t="n">
        <v>0</v>
      </c>
      <c r="G447" t="inlineStr"/>
      <c r="H447" t="inlineStr">
        <is>
          <t>033-769-2000</t>
        </is>
      </c>
      <c r="I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수원보훈요양원</t>
        </is>
      </c>
      <c r="D448" t="inlineStr">
        <is>
          <t>국가보훈부</t>
        </is>
      </c>
      <c r="E448" t="n">
        <v>0</v>
      </c>
      <c r="F448" t="n">
        <v>0</v>
      </c>
      <c r="G448" t="inlineStr"/>
      <c r="H448" t="inlineStr">
        <is>
          <t>031-240-9000</t>
        </is>
      </c>
      <c r="I448" t="inlineStr">
        <is>
          <t>-</t>
        </is>
      </c>
    </row>
    <row r="449">
      <c r="A449" t="n">
        <v>445</v>
      </c>
      <c r="B449" t="inlineStr">
        <is>
          <t>한국보훈복지의료공단</t>
        </is>
      </c>
      <c r="C449" t="inlineStr">
        <is>
          <t>한국보훈복지의료공단 부산보훈병원</t>
        </is>
      </c>
      <c r="D449" t="inlineStr">
        <is>
          <t>국가보훈부</t>
        </is>
      </c>
      <c r="E449" t="n">
        <v>0</v>
      </c>
      <c r="F449" t="n">
        <v>0</v>
      </c>
      <c r="G449" t="inlineStr"/>
      <c r="H449" t="inlineStr">
        <is>
          <t>051-601-6000</t>
        </is>
      </c>
      <c r="I449" t="inlineStr">
        <is>
          <t>-</t>
        </is>
      </c>
    </row>
    <row r="450">
      <c r="A450" t="n">
        <v>446</v>
      </c>
      <c r="B450" t="inlineStr">
        <is>
          <t>한국보훈복지의료공단</t>
        </is>
      </c>
      <c r="C450" t="inlineStr">
        <is>
          <t>한국보훈복지의료공단 보훈휴양원</t>
        </is>
      </c>
      <c r="D450" t="inlineStr">
        <is>
          <t>국가보훈부</t>
        </is>
      </c>
      <c r="E450" t="n">
        <v>0</v>
      </c>
      <c r="F450" t="n">
        <v>0</v>
      </c>
      <c r="G450" t="inlineStr"/>
      <c r="H450" t="inlineStr">
        <is>
          <t>043-854-2121</t>
        </is>
      </c>
      <c r="I450" t="inlineStr">
        <is>
          <t>-</t>
        </is>
      </c>
    </row>
    <row r="451">
      <c r="A451" t="n">
        <v>447</v>
      </c>
      <c r="B451" t="inlineStr">
        <is>
          <t>한국보훈복지의료공단</t>
        </is>
      </c>
      <c r="C451" t="inlineStr">
        <is>
          <t>한국보훈복지의료공단 보훈재활체육센터</t>
        </is>
      </c>
      <c r="D451" t="inlineStr">
        <is>
          <t>국가보훈부</t>
        </is>
      </c>
      <c r="E451" t="n">
        <v>0</v>
      </c>
      <c r="F451" t="n">
        <v>0</v>
      </c>
      <c r="G451" t="inlineStr"/>
      <c r="H451" t="inlineStr">
        <is>
          <t>031-259-0900</t>
        </is>
      </c>
      <c r="I451" t="inlineStr">
        <is>
          <t>-</t>
        </is>
      </c>
    </row>
    <row r="452">
      <c r="A452" t="n">
        <v>448</v>
      </c>
      <c r="B452" t="inlineStr">
        <is>
          <t>한국부동산원</t>
        </is>
      </c>
      <c r="C452" t="inlineStr">
        <is>
          <t>한국감정원 경기서부지사</t>
        </is>
      </c>
      <c r="D452" t="inlineStr">
        <is>
          <t>국토교통부</t>
        </is>
      </c>
      <c r="E452" t="n">
        <v>0</v>
      </c>
      <c r="F452" t="n">
        <v>0</v>
      </c>
      <c r="G452" t="inlineStr"/>
      <c r="H452" t="inlineStr">
        <is>
          <t>031-925-1472</t>
        </is>
      </c>
      <c r="I452" t="inlineStr">
        <is>
          <t>-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부산지부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051-205-7503</t>
        </is>
      </c>
      <c r="I453" t="inlineStr">
        <is>
          <t>busan@koreha.or.kr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법무보호가족교육원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031-8058-2678</t>
        </is>
      </c>
      <c r="I454" t="inlineStr">
        <is>
          <t>familyrc@koreha.or.kr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대전지부</t>
        </is>
      </c>
      <c r="D455" t="inlineStr">
        <is>
          <t>법무부</t>
        </is>
      </c>
      <c r="E455" t="n">
        <v>0</v>
      </c>
      <c r="F455" t="n">
        <v>0</v>
      </c>
      <c r="G455" t="inlineStr"/>
      <c r="H455" t="inlineStr">
        <is>
          <t>042-581-0705</t>
        </is>
      </c>
      <c r="I455" t="inlineStr">
        <is>
          <t>daejeon@koreha.or.kr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대구지부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053-583-2931</t>
        </is>
      </c>
      <c r="I456" t="inlineStr">
        <is>
          <t>daegu@koreha.or.kr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광주전남지부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062-513-9937</t>
        </is>
      </c>
      <c r="I457" t="inlineStr">
        <is>
          <t>gwangju@koreha.or.kr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광주남부지소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062-376-9936</t>
        </is>
      </c>
      <c r="I458" t="inlineStr">
        <is>
          <t>gwangju_south@koreha.or.kr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경북지부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054-716-1661</t>
        </is>
      </c>
      <c r="I459" t="inlineStr">
        <is>
          <t>gyeongbuk@koreha.or.kr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경북서부지소</t>
        </is>
      </c>
      <c r="D460" t="inlineStr">
        <is>
          <t>법무부</t>
        </is>
      </c>
      <c r="E460" t="n">
        <v>0</v>
      </c>
      <c r="F460" t="n">
        <v>0</v>
      </c>
      <c r="G460" t="inlineStr"/>
      <c r="H460" t="inlineStr">
        <is>
          <t>054-442-6230</t>
        </is>
      </c>
      <c r="I460" t="inlineStr">
        <is>
          <t>gumi@koreha.or.kr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경남지부</t>
        </is>
      </c>
      <c r="D461" t="inlineStr">
        <is>
          <t>법무부</t>
        </is>
      </c>
      <c r="E461" t="n">
        <v>0</v>
      </c>
      <c r="F461" t="n">
        <v>0</v>
      </c>
      <c r="G461" t="inlineStr"/>
      <c r="H461" t="inlineStr">
        <is>
          <t>055-291-7735</t>
        </is>
      </c>
      <c r="I461" t="inlineStr">
        <is>
          <t>gyeongnam@koreha.or.kr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경남서부지소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055-742-1922</t>
        </is>
      </c>
      <c r="I462" t="inlineStr">
        <is>
          <t>jinju@koreha.or.kr</t>
        </is>
      </c>
    </row>
    <row r="463">
      <c r="A463" t="n">
        <v>459</v>
      </c>
      <c r="B463" t="inlineStr">
        <is>
          <t>한국보건사회연구원</t>
        </is>
      </c>
      <c r="C463" t="inlineStr">
        <is>
          <t>한국보건사회연구원</t>
        </is>
      </c>
      <c r="D463" t="inlineStr">
        <is>
          <t>국무조정실</t>
        </is>
      </c>
      <c r="E463" t="n">
        <v>0</v>
      </c>
      <c r="F463" t="n">
        <v>0</v>
      </c>
      <c r="G463" t="inlineStr"/>
      <c r="H463" t="inlineStr">
        <is>
          <t>044-287-8000</t>
        </is>
      </c>
      <c r="I463" t="inlineStr">
        <is>
          <t>-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경기북부지부</t>
        </is>
      </c>
      <c r="D464" t="inlineStr">
        <is>
          <t>법무부</t>
        </is>
      </c>
      <c r="E464" t="n">
        <v>0</v>
      </c>
      <c r="F464" t="n">
        <v>0</v>
      </c>
      <c r="G464" t="inlineStr"/>
      <c r="H464" t="inlineStr">
        <is>
          <t>031-829-8342</t>
        </is>
      </c>
      <c r="I464" t="inlineStr">
        <is>
          <t>gg_north@koreha.or.kr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경기동부지소</t>
        </is>
      </c>
      <c r="D465" t="inlineStr">
        <is>
          <t>법무부</t>
        </is>
      </c>
      <c r="E465" t="n">
        <v>0</v>
      </c>
      <c r="F465" t="n">
        <v>0</v>
      </c>
      <c r="G465" t="inlineStr"/>
      <c r="H465" t="inlineStr">
        <is>
          <t>031-243-5788</t>
        </is>
      </c>
      <c r="I465" t="inlineStr">
        <is>
          <t>gg_east@koreha.or.kr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경기남부지부</t>
        </is>
      </c>
      <c r="D466" t="inlineStr">
        <is>
          <t>법무부</t>
        </is>
      </c>
      <c r="E466" t="n">
        <v>0</v>
      </c>
      <c r="F466" t="n">
        <v>0</v>
      </c>
      <c r="G466" t="inlineStr"/>
      <c r="H466" t="inlineStr">
        <is>
          <t>031-225-6405</t>
        </is>
      </c>
      <c r="I466" t="inlineStr">
        <is>
          <t>gg_south@koreha.or.kr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강원지부</t>
        </is>
      </c>
      <c r="D467" t="inlineStr">
        <is>
          <t>법무부</t>
        </is>
      </c>
      <c r="E467" t="n">
        <v>0</v>
      </c>
      <c r="F467" t="n">
        <v>0</v>
      </c>
      <c r="G467" t="inlineStr"/>
      <c r="H467" t="inlineStr">
        <is>
          <t>033-254-8827</t>
        </is>
      </c>
      <c r="I467" t="inlineStr">
        <is>
          <t>gangwon@koreha.or.kr</t>
        </is>
      </c>
    </row>
    <row r="468">
      <c r="A468" t="n">
        <v>464</v>
      </c>
      <c r="B468" t="inlineStr">
        <is>
          <t>한국법무보호복지공단</t>
        </is>
      </c>
      <c r="C468" t="inlineStr">
        <is>
          <t>한국법무보호복지공단 강원동부지부</t>
        </is>
      </c>
      <c r="D468" t="inlineStr">
        <is>
          <t>법무부</t>
        </is>
      </c>
      <c r="E468" t="n">
        <v>0</v>
      </c>
      <c r="F468" t="n">
        <v>0</v>
      </c>
      <c r="G468" t="inlineStr"/>
      <c r="H468" t="inlineStr">
        <is>
          <t>033-647-3185</t>
        </is>
      </c>
      <c r="I468" t="inlineStr">
        <is>
          <t>-</t>
        </is>
      </c>
    </row>
    <row r="469">
      <c r="A469" t="n">
        <v>465</v>
      </c>
      <c r="B469" t="inlineStr">
        <is>
          <t>한국법무보호복지공단</t>
        </is>
      </c>
      <c r="C469" t="inlineStr">
        <is>
          <t>한국법무보호복지공단</t>
        </is>
      </c>
      <c r="D469" t="inlineStr">
        <is>
          <t>법무부</t>
        </is>
      </c>
      <c r="E469" t="n">
        <v>0</v>
      </c>
      <c r="F469" t="n">
        <v>0</v>
      </c>
      <c r="G469" t="inlineStr"/>
      <c r="H469" t="inlineStr">
        <is>
          <t>054-911-8650</t>
        </is>
      </c>
      <c r="I469" t="inlineStr">
        <is>
          <t>hq01@koreha.or.kr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포항지사</t>
        </is>
      </c>
      <c r="D470" t="inlineStr">
        <is>
          <t>과학기술정보통신부</t>
        </is>
      </c>
      <c r="E470" t="n">
        <v>0</v>
      </c>
      <c r="F470" t="n">
        <v>0</v>
      </c>
      <c r="G470" t="inlineStr"/>
      <c r="H470" t="inlineStr">
        <is>
          <t>054-282-2367</t>
        </is>
      </c>
      <c r="I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충청본부</t>
        </is>
      </c>
      <c r="D471" t="inlineStr">
        <is>
          <t>과학기술정보통신부</t>
        </is>
      </c>
      <c r="E471" t="n">
        <v>0</v>
      </c>
      <c r="F471" t="n">
        <v>0</v>
      </c>
      <c r="G471" t="inlineStr"/>
      <c r="H471" t="inlineStr">
        <is>
          <t>042-602-0114</t>
        </is>
      </c>
      <c r="I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진주지사</t>
        </is>
      </c>
      <c r="D472" t="inlineStr">
        <is>
          <t>과학기술정보통신부</t>
        </is>
      </c>
      <c r="E472" t="n">
        <v>0</v>
      </c>
      <c r="F472" t="n">
        <v>0</v>
      </c>
      <c r="G472" t="inlineStr"/>
      <c r="H472" t="inlineStr">
        <is>
          <t>055-763-4737</t>
        </is>
      </c>
      <c r="I472" t="inlineStr">
        <is>
          <t>-</t>
        </is>
      </c>
    </row>
    <row r="473">
      <c r="A473" t="n">
        <v>469</v>
      </c>
      <c r="B473" t="inlineStr">
        <is>
          <t>한국방송통신전파진흥원</t>
        </is>
      </c>
      <c r="C473" t="inlineStr">
        <is>
          <t>한국방송통신전파진흥원 제주지사</t>
        </is>
      </c>
      <c r="D473" t="inlineStr">
        <is>
          <t>과학기술정보통신부</t>
        </is>
      </c>
      <c r="E473" t="n">
        <v>0</v>
      </c>
      <c r="F473" t="n">
        <v>0</v>
      </c>
      <c r="G473" t="inlineStr"/>
      <c r="H473" t="inlineStr">
        <is>
          <t>064-752-0386</t>
        </is>
      </c>
      <c r="I473" t="inlineStr">
        <is>
          <t>-</t>
        </is>
      </c>
    </row>
    <row r="474">
      <c r="A474" t="n">
        <v>470</v>
      </c>
      <c r="B474" t="inlineStr">
        <is>
          <t>한국방송통신전파진흥원</t>
        </is>
      </c>
      <c r="C474" t="inlineStr">
        <is>
          <t>한국방송통신전파진흥원 전북본부</t>
        </is>
      </c>
      <c r="D474" t="inlineStr">
        <is>
          <t>과학기술정보통신부</t>
        </is>
      </c>
      <c r="E474" t="n">
        <v>0</v>
      </c>
      <c r="F474" t="n">
        <v>0</v>
      </c>
      <c r="G474" t="inlineStr"/>
      <c r="H474" t="inlineStr">
        <is>
          <t>063-244-1116</t>
        </is>
      </c>
      <c r="I474" t="inlineStr">
        <is>
          <t>-</t>
        </is>
      </c>
    </row>
    <row r="475">
      <c r="A475" t="n">
        <v>471</v>
      </c>
      <c r="B475" t="inlineStr">
        <is>
          <t>한국법무보호복지공단</t>
        </is>
      </c>
      <c r="C475" t="inlineStr">
        <is>
          <t>한국법무보호복지공단 경기지부</t>
        </is>
      </c>
      <c r="D475" t="inlineStr">
        <is>
          <t>법무부</t>
        </is>
      </c>
      <c r="E475" t="n">
        <v>0</v>
      </c>
      <c r="F475" t="n">
        <v>0</v>
      </c>
      <c r="G475" t="inlineStr"/>
      <c r="H475" t="inlineStr">
        <is>
          <t>031-242-1381</t>
        </is>
      </c>
      <c r="I475" t="inlineStr">
        <is>
          <t>suwon@koreha.or.kr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아동안전지원단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02-883-4501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서울교육센터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02-870-7300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부산교육센터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051-466-4061</t>
        </is>
      </c>
      <c r="I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보건산업교육실</t>
        </is>
      </c>
      <c r="D479" t="inlineStr">
        <is>
          <t>보건복지부</t>
        </is>
      </c>
      <c r="E479" t="n">
        <v>0</v>
      </c>
      <c r="F479" t="n">
        <v>0</v>
      </c>
      <c r="G479" t="inlineStr"/>
      <c r="H479" t="inlineStr">
        <is>
          <t>02-3299-1400</t>
        </is>
      </c>
      <c r="I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대전교육센터</t>
        </is>
      </c>
      <c r="D480" t="inlineStr">
        <is>
          <t>보건복지부</t>
        </is>
      </c>
      <c r="E480" t="n">
        <v>0</v>
      </c>
      <c r="F480" t="n">
        <v>0</v>
      </c>
      <c r="G480" t="inlineStr"/>
      <c r="H480" t="inlineStr">
        <is>
          <t>042-257-3293</t>
        </is>
      </c>
      <c r="I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대구교육센터</t>
        </is>
      </c>
      <c r="D481" t="inlineStr">
        <is>
          <t>보건복지부</t>
        </is>
      </c>
      <c r="E481" t="n">
        <v>0</v>
      </c>
      <c r="F481" t="n">
        <v>0</v>
      </c>
      <c r="G481" t="inlineStr"/>
      <c r="H481" t="inlineStr">
        <is>
          <t>053-256-0860</t>
        </is>
      </c>
      <c r="I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광주교육센터</t>
        </is>
      </c>
      <c r="D482" t="inlineStr">
        <is>
          <t>보건복지부</t>
        </is>
      </c>
      <c r="E482" t="n">
        <v>0</v>
      </c>
      <c r="F482" t="n">
        <v>0</v>
      </c>
      <c r="G482" t="inlineStr"/>
      <c r="H482" t="inlineStr">
        <is>
          <t>062-350-1100</t>
        </is>
      </c>
      <c r="I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 경인교육센터</t>
        </is>
      </c>
      <c r="D483" t="inlineStr">
        <is>
          <t>보건복지부</t>
        </is>
      </c>
      <c r="E483" t="n">
        <v>0</v>
      </c>
      <c r="F483" t="n">
        <v>0</v>
      </c>
      <c r="G483" t="inlineStr"/>
      <c r="H483" t="inlineStr">
        <is>
          <t>031-271-2143</t>
        </is>
      </c>
      <c r="I483" t="inlineStr">
        <is>
          <t>-</t>
        </is>
      </c>
    </row>
    <row r="484">
      <c r="A484" t="n">
        <v>480</v>
      </c>
      <c r="B484" t="inlineStr">
        <is>
          <t>한국보건복지인재원</t>
        </is>
      </c>
      <c r="C484" t="inlineStr">
        <is>
          <t>한국보건복지인재원</t>
        </is>
      </c>
      <c r="D484" t="inlineStr">
        <is>
          <t>보건복지부</t>
        </is>
      </c>
      <c r="E484" t="n">
        <v>0</v>
      </c>
      <c r="F484" t="n">
        <v>0</v>
      </c>
      <c r="G484" t="inlineStr"/>
      <c r="H484" t="inlineStr">
        <is>
          <t>043-710-9000</t>
        </is>
      </c>
      <c r="I484" t="inlineStr">
        <is>
          <t>kohi@kohi.or.kr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중국 사무소</t>
        </is>
      </c>
      <c r="D485" t="inlineStr">
        <is>
          <t>중소벤처기업부</t>
        </is>
      </c>
      <c r="E485" t="n">
        <v>0</v>
      </c>
      <c r="F485" t="n">
        <v>0</v>
      </c>
      <c r="G485" t="inlineStr"/>
      <c r="H485" t="n">
        <v/>
      </c>
      <c r="I485" t="inlineStr">
        <is>
          <t>moon@k-vic.co.kr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싱가폴 사무소</t>
        </is>
      </c>
      <c r="D486" t="inlineStr">
        <is>
          <t>중소벤처기업부</t>
        </is>
      </c>
      <c r="E486" t="n">
        <v>0</v>
      </c>
      <c r="F486" t="n">
        <v>0</v>
      </c>
      <c r="G486" t="inlineStr"/>
      <c r="H486" t="n">
        <v/>
      </c>
      <c r="I486" t="inlineStr">
        <is>
          <t>skim@k-vic.co.kr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서울북부지소</t>
        </is>
      </c>
      <c r="D487" t="inlineStr">
        <is>
          <t>법무부</t>
        </is>
      </c>
      <c r="E487" t="n">
        <v>0</v>
      </c>
      <c r="F487" t="n">
        <v>0</v>
      </c>
      <c r="G487" t="inlineStr"/>
      <c r="H487" t="inlineStr">
        <is>
          <t>02-954-0756</t>
        </is>
      </c>
      <c r="I487" t="inlineStr">
        <is>
          <t>seoul_north@koreha.or.kr</t>
        </is>
      </c>
    </row>
    <row r="488">
      <c r="A488" t="n">
        <v>484</v>
      </c>
      <c r="B488" t="inlineStr">
        <is>
          <t>한국벤처투자</t>
        </is>
      </c>
      <c r="C488" t="inlineStr">
        <is>
          <t>한국벤처투자</t>
        </is>
      </c>
      <c r="D488" t="inlineStr">
        <is>
          <t>중소벤처기업부</t>
        </is>
      </c>
      <c r="E488" t="n">
        <v>0</v>
      </c>
      <c r="F488" t="n">
        <v>0</v>
      </c>
      <c r="G488" t="inlineStr"/>
      <c r="H488" t="inlineStr">
        <is>
          <t>02-2156-2000</t>
        </is>
      </c>
      <c r="I488" t="inlineStr">
        <is>
          <t>-</t>
        </is>
      </c>
    </row>
    <row r="489">
      <c r="A489" t="n">
        <v>485</v>
      </c>
      <c r="B489" t="inlineStr">
        <is>
          <t>한국법제연구원</t>
        </is>
      </c>
      <c r="C489" t="inlineStr">
        <is>
          <t>한국법제연구원</t>
        </is>
      </c>
      <c r="D489" t="inlineStr">
        <is>
          <t>국무조정실</t>
        </is>
      </c>
      <c r="E489" t="n">
        <v>0</v>
      </c>
      <c r="F489" t="n">
        <v>0</v>
      </c>
      <c r="G489" t="inlineStr"/>
      <c r="H489" t="inlineStr">
        <is>
          <t>044-861-0300</t>
        </is>
      </c>
      <c r="I489" t="inlineStr">
        <is>
          <t>law@klri.re.kr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충북지부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043-291-6743</t>
        </is>
      </c>
      <c r="I490" t="inlineStr">
        <is>
          <t>chungbuk@koreha.or.kr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충남지부</t>
        </is>
      </c>
      <c r="D491" t="inlineStr">
        <is>
          <t>법무부</t>
        </is>
      </c>
      <c r="E491" t="n">
        <v>0</v>
      </c>
      <c r="F491" t="n">
        <v>0</v>
      </c>
      <c r="G491" t="inlineStr"/>
      <c r="H491" t="inlineStr">
        <is>
          <t>041-630-0800</t>
        </is>
      </c>
      <c r="I491" t="inlineStr">
        <is>
          <t>chungnam@koreha.or.kr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제주지부</t>
        </is>
      </c>
      <c r="D492" t="inlineStr">
        <is>
          <t>법무부</t>
        </is>
      </c>
      <c r="E492" t="n">
        <v>0</v>
      </c>
      <c r="F492" t="n">
        <v>0</v>
      </c>
      <c r="G492" t="inlineStr"/>
      <c r="H492" t="inlineStr">
        <is>
          <t>064-755-1203</t>
        </is>
      </c>
      <c r="I492" t="inlineStr">
        <is>
          <t>jeju@koreha.or.kr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전북지부</t>
        </is>
      </c>
      <c r="D493" t="inlineStr">
        <is>
          <t>법무부</t>
        </is>
      </c>
      <c r="E493" t="n">
        <v>0</v>
      </c>
      <c r="F493" t="n">
        <v>0</v>
      </c>
      <c r="G493" t="inlineStr"/>
      <c r="H493" t="inlineStr">
        <is>
          <t>063-222-1560</t>
        </is>
      </c>
      <c r="I493" t="inlineStr">
        <is>
          <t>jeonbuk@koreha.or.kr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전남동부지부</t>
        </is>
      </c>
      <c r="D494" t="inlineStr">
        <is>
          <t>법무부</t>
        </is>
      </c>
      <c r="E494" t="n">
        <v>0</v>
      </c>
      <c r="F494" t="n">
        <v>0</v>
      </c>
      <c r="G494" t="inlineStr"/>
      <c r="H494" t="inlineStr">
        <is>
          <t>061-654-9937</t>
        </is>
      </c>
      <c r="I494" t="inlineStr">
        <is>
          <t>yeosu@koreha.or.kr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인천지부</t>
        </is>
      </c>
      <c r="D495" t="inlineStr">
        <is>
          <t>법무부</t>
        </is>
      </c>
      <c r="E495" t="n">
        <v>0</v>
      </c>
      <c r="F495" t="n">
        <v>0</v>
      </c>
      <c r="G495" t="inlineStr"/>
      <c r="H495" t="inlineStr">
        <is>
          <t>032-561-0286</t>
        </is>
      </c>
      <c r="I495" t="inlineStr">
        <is>
          <t>incheon@koreha.or.kr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울산지부</t>
        </is>
      </c>
      <c r="D496" t="inlineStr">
        <is>
          <t>법무부</t>
        </is>
      </c>
      <c r="E496" t="n">
        <v>0</v>
      </c>
      <c r="F496" t="n">
        <v>0</v>
      </c>
      <c r="G496" t="inlineStr"/>
      <c r="H496" t="inlineStr">
        <is>
          <t>052-249-4128</t>
        </is>
      </c>
      <c r="I496" t="inlineStr">
        <is>
          <t>ulsan@koreha.or.kr</t>
        </is>
      </c>
    </row>
    <row r="497">
      <c r="A497" t="n">
        <v>493</v>
      </c>
      <c r="B497" t="inlineStr">
        <is>
          <t>한국법무보호복지공단</t>
        </is>
      </c>
      <c r="C497" t="inlineStr">
        <is>
          <t>한국법무보호복지공단 서울지부</t>
        </is>
      </c>
      <c r="D497" t="inlineStr">
        <is>
          <t>법무부</t>
        </is>
      </c>
      <c r="E497" t="n">
        <v>0</v>
      </c>
      <c r="F497" t="n">
        <v>0</v>
      </c>
      <c r="G497" t="inlineStr"/>
      <c r="H497" t="inlineStr">
        <is>
          <t>02-2695-8721</t>
        </is>
      </c>
      <c r="I497" t="inlineStr">
        <is>
          <t>seoul@koreha.or.kr</t>
        </is>
      </c>
    </row>
    <row r="498">
      <c r="A498" t="n">
        <v>494</v>
      </c>
      <c r="B498" t="inlineStr">
        <is>
          <t>한국법무보호복지공단</t>
        </is>
      </c>
      <c r="C498" t="inlineStr">
        <is>
          <t>한국법무보호복지공단 서울서부지소</t>
        </is>
      </c>
      <c r="D498" t="inlineStr">
        <is>
          <t>법무부</t>
        </is>
      </c>
      <c r="E498" t="n">
        <v>0</v>
      </c>
      <c r="F498" t="n">
        <v>0</v>
      </c>
      <c r="G498" t="inlineStr"/>
      <c r="H498" t="inlineStr">
        <is>
          <t>02-385-3006</t>
        </is>
      </c>
      <c r="I498" t="inlineStr">
        <is>
          <t>seoul_west@koreha.or.kr</t>
        </is>
      </c>
    </row>
    <row r="499">
      <c r="A499" t="n">
        <v>495</v>
      </c>
      <c r="B499" t="inlineStr">
        <is>
          <t>한국벤처투자</t>
        </is>
      </c>
      <c r="C499" t="inlineStr">
        <is>
          <t>한국벤처투자 미국 사무소</t>
        </is>
      </c>
      <c r="D499" t="inlineStr">
        <is>
          <t>중소벤처기업부</t>
        </is>
      </c>
      <c r="E499" t="n">
        <v>0</v>
      </c>
      <c r="F499" t="n">
        <v>0</v>
      </c>
      <c r="G499" t="inlineStr"/>
      <c r="H499" t="n">
        <v/>
      </c>
      <c r="I499" t="inlineStr">
        <is>
          <t>hckoo@kvicus.com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전남지역본부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070-8895-7991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인천지역본부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070-8895-7431</t>
        </is>
      </c>
      <c r="I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익산지사</t>
        </is>
      </c>
      <c r="D502" t="inlineStr">
        <is>
          <t>산업통상부</t>
        </is>
      </c>
      <c r="E502" t="n">
        <v>0</v>
      </c>
      <c r="F502" t="n">
        <v>0</v>
      </c>
      <c r="G502" t="inlineStr"/>
      <c r="H502" t="inlineStr">
        <is>
          <t>070-8895-7981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울산지역본부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070-8895-7872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오송계양사업단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070-8895-7699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시화지사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070-8895-7550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시화MTV사무소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070-8895-7541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서울지역본부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070-8895-7002</t>
        </is>
      </c>
      <c r="I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사하사무소</t>
        </is>
      </c>
      <c r="D508" t="inlineStr">
        <is>
          <t>산업통상부</t>
        </is>
      </c>
      <c r="E508" t="n">
        <v>0</v>
      </c>
      <c r="F508" t="n">
        <v>0</v>
      </c>
      <c r="G508" t="inlineStr"/>
      <c r="H508" t="inlineStr">
        <is>
          <t>070-8895-7860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사천지사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070-8895-7891</t>
        </is>
      </c>
      <c r="I509" t="inlineStr">
        <is>
          <t>-</t>
        </is>
      </c>
    </row>
    <row r="510">
      <c r="A510" t="n">
        <v>506</v>
      </c>
      <c r="B510" t="inlineStr">
        <is>
          <t>한국부동산원</t>
        </is>
      </c>
      <c r="C510" t="inlineStr">
        <is>
          <t>한국감정원 서울동부지사</t>
        </is>
      </c>
      <c r="D510" t="inlineStr">
        <is>
          <t>국토교통부</t>
        </is>
      </c>
      <c r="E510" t="n">
        <v>0</v>
      </c>
      <c r="F510" t="n">
        <v>0</v>
      </c>
      <c r="G510" t="inlineStr"/>
      <c r="H510" t="inlineStr">
        <is>
          <t>02-2216-6811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부산지역본부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070-8895-7834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동해지사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070-8895-7661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대불지사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070-8895-7940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대구지역본부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070-8895-7781</t>
        </is>
      </c>
      <c r="I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당진지사</t>
        </is>
      </c>
      <c r="D515" t="inlineStr">
        <is>
          <t>산업통상부</t>
        </is>
      </c>
      <c r="E515" t="n">
        <v>0</v>
      </c>
      <c r="F515" t="n">
        <v>0</v>
      </c>
      <c r="G515" t="inlineStr"/>
      <c r="H515" t="inlineStr">
        <is>
          <t>070-8895-7675</t>
        </is>
      </c>
      <c r="I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달성사무소</t>
        </is>
      </c>
      <c r="D516" t="inlineStr">
        <is>
          <t>산업통상부</t>
        </is>
      </c>
      <c r="E516" t="n">
        <v>0</v>
      </c>
      <c r="F516" t="n">
        <v>0</v>
      </c>
      <c r="G516" t="inlineStr"/>
      <c r="H516" t="inlineStr">
        <is>
          <t>070-8895-7764</t>
        </is>
      </c>
      <c r="I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김해지사</t>
        </is>
      </c>
      <c r="D517" t="inlineStr">
        <is>
          <t>산업통상부</t>
        </is>
      </c>
      <c r="E517" t="n">
        <v>0</v>
      </c>
      <c r="F517" t="n">
        <v>0</v>
      </c>
      <c r="G517" t="inlineStr"/>
      <c r="H517" t="inlineStr">
        <is>
          <t>070-8895-7795</t>
        </is>
      </c>
      <c r="I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광주지역본부</t>
        </is>
      </c>
      <c r="D518" t="inlineStr">
        <is>
          <t>산업통상부</t>
        </is>
      </c>
      <c r="E518" t="n">
        <v>0</v>
      </c>
      <c r="F518" t="n">
        <v>0</v>
      </c>
      <c r="G518" t="inlineStr"/>
      <c r="H518" t="inlineStr">
        <is>
          <t>070-8895-7904</t>
        </is>
      </c>
      <c r="I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광양사무소</t>
        </is>
      </c>
      <c r="D519" t="inlineStr">
        <is>
          <t>산업통상부</t>
        </is>
      </c>
      <c r="E519" t="n">
        <v>0</v>
      </c>
      <c r="F519" t="n">
        <v>0</v>
      </c>
      <c r="G519" t="inlineStr"/>
      <c r="H519" t="inlineStr">
        <is>
          <t>070-8895-7999</t>
        </is>
      </c>
      <c r="I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경산사업단</t>
        </is>
      </c>
      <c r="D520" t="inlineStr">
        <is>
          <t>산업통상부</t>
        </is>
      </c>
      <c r="E520" t="n">
        <v>0</v>
      </c>
      <c r="F520" t="n">
        <v>0</v>
      </c>
      <c r="G520" t="inlineStr"/>
      <c r="H520" t="inlineStr">
        <is>
          <t>070-8895-7690</t>
        </is>
      </c>
      <c r="I520" t="inlineStr">
        <is>
          <t>-</t>
        </is>
      </c>
    </row>
    <row r="521">
      <c r="A521" t="n">
        <v>517</v>
      </c>
      <c r="B521" t="inlineStr">
        <is>
          <t>한국산업단지공단</t>
        </is>
      </c>
      <c r="C521" t="inlineStr">
        <is>
          <t>한국산업단지공단 경북지역본부</t>
        </is>
      </c>
      <c r="D521" t="inlineStr">
        <is>
          <t>산업통상부</t>
        </is>
      </c>
      <c r="E521" t="n">
        <v>0</v>
      </c>
      <c r="F521" t="n">
        <v>0</v>
      </c>
      <c r="G521" t="inlineStr"/>
      <c r="H521" t="inlineStr">
        <is>
          <t>070-8895-7703</t>
        </is>
      </c>
      <c r="I521" t="inlineStr">
        <is>
          <t>-</t>
        </is>
      </c>
    </row>
    <row r="522">
      <c r="A522" t="n">
        <v>518</v>
      </c>
      <c r="B522" t="inlineStr">
        <is>
          <t>한국산업단지공단</t>
        </is>
      </c>
      <c r="C522" t="inlineStr">
        <is>
          <t>한국산업단지공단 부평사무소</t>
        </is>
      </c>
      <c r="D522" t="inlineStr">
        <is>
          <t>산업통상부</t>
        </is>
      </c>
      <c r="E522" t="n">
        <v>0</v>
      </c>
      <c r="F522" t="n">
        <v>0</v>
      </c>
      <c r="G522" t="inlineStr"/>
      <c r="H522" t="inlineStr">
        <is>
          <t>070-8895-7470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부산지역본부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051-520-0510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대전지역본부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042-620-5600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대구지역본부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053-609-0500</t>
        </is>
      </c>
      <c r="I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대구서부지사</t>
        </is>
      </c>
      <c r="D526" t="inlineStr">
        <is>
          <t>고용노동부</t>
        </is>
      </c>
      <c r="E526" t="n">
        <v>0</v>
      </c>
      <c r="F526" t="n">
        <v>0</v>
      </c>
      <c r="G526" t="inlineStr"/>
      <c r="H526" t="inlineStr">
        <is>
          <t>053-650-6810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광주지역본부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062-949-8700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054-478-8000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경북동부지사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054-271-2013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055-269-0510</t>
        </is>
      </c>
      <c r="I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경남동부지사</t>
        </is>
      </c>
      <c r="D531" t="inlineStr">
        <is>
          <t>고용노동부</t>
        </is>
      </c>
      <c r="E531" t="n">
        <v>0</v>
      </c>
      <c r="F531" t="n">
        <v>0</v>
      </c>
      <c r="G531" t="inlineStr"/>
      <c r="H531" t="inlineStr">
        <is>
          <t>055-371-7500</t>
        </is>
      </c>
      <c r="I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경기지사</t>
        </is>
      </c>
      <c r="D532" t="inlineStr">
        <is>
          <t>고용노동부</t>
        </is>
      </c>
      <c r="E532" t="n">
        <v>0</v>
      </c>
      <c r="F532" t="n">
        <v>0</v>
      </c>
      <c r="G532" t="inlineStr"/>
      <c r="H532" t="inlineStr">
        <is>
          <t>031-259-7149</t>
        </is>
      </c>
      <c r="I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경기중부지사</t>
        </is>
      </c>
      <c r="D533" t="inlineStr">
        <is>
          <t>고용노동부</t>
        </is>
      </c>
      <c r="E533" t="n">
        <v>0</v>
      </c>
      <c r="F533" t="n">
        <v>0</v>
      </c>
      <c r="G533" t="inlineStr"/>
      <c r="H533" t="inlineStr">
        <is>
          <t>032-680-6500</t>
        </is>
      </c>
      <c r="I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전북지역본부</t>
        </is>
      </c>
      <c r="D534" t="inlineStr">
        <is>
          <t>산업통상부</t>
        </is>
      </c>
      <c r="E534" t="n">
        <v>0</v>
      </c>
      <c r="F534" t="n">
        <v>0</v>
      </c>
      <c r="G534" t="inlineStr"/>
      <c r="H534" t="inlineStr">
        <is>
          <t>070-8895-7972</t>
        </is>
      </c>
      <c r="I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경기북부지사</t>
        </is>
      </c>
      <c r="D535" t="inlineStr">
        <is>
          <t>고용노동부</t>
        </is>
      </c>
      <c r="E535" t="n">
        <v>0</v>
      </c>
      <c r="F535" t="n">
        <v>0</v>
      </c>
      <c r="G535" t="inlineStr"/>
      <c r="H535" t="inlineStr">
        <is>
          <t>031-841-4900</t>
        </is>
      </c>
      <c r="I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경기동부지사</t>
        </is>
      </c>
      <c r="D536" t="inlineStr">
        <is>
          <t>고용노동부</t>
        </is>
      </c>
      <c r="E536" t="n">
        <v>0</v>
      </c>
      <c r="F536" t="n">
        <v>0</v>
      </c>
      <c r="G536" t="inlineStr"/>
      <c r="H536" t="inlineStr">
        <is>
          <t>031-785-3300</t>
        </is>
      </c>
      <c r="I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강원지사</t>
        </is>
      </c>
      <c r="D537" t="inlineStr">
        <is>
          <t>고용노동부</t>
        </is>
      </c>
      <c r="E537" t="n">
        <v>0</v>
      </c>
      <c r="F537" t="n">
        <v>0</v>
      </c>
      <c r="G537" t="inlineStr"/>
      <c r="H537" t="inlineStr">
        <is>
          <t>033-815-1004</t>
        </is>
      </c>
      <c r="I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강원동부지사</t>
        </is>
      </c>
      <c r="D538" t="inlineStr">
        <is>
          <t>고용노동부</t>
        </is>
      </c>
      <c r="E538" t="n">
        <v>0</v>
      </c>
      <c r="F538" t="n">
        <v>0</v>
      </c>
      <c r="G538" t="inlineStr"/>
      <c r="H538" t="inlineStr">
        <is>
          <t>033-820-2580</t>
        </is>
      </c>
      <c r="I538" t="inlineStr">
        <is>
          <t>-</t>
        </is>
      </c>
    </row>
    <row r="539">
      <c r="A539" t="n">
        <v>535</v>
      </c>
      <c r="B539" t="inlineStr">
        <is>
          <t>한국산업안전보건공단</t>
        </is>
      </c>
      <c r="C539" t="inlineStr">
        <is>
          <t>한국산업안전보건공단</t>
        </is>
      </c>
      <c r="D539" t="inlineStr">
        <is>
          <t>고용노동부</t>
        </is>
      </c>
      <c r="E539" t="n">
        <v>1</v>
      </c>
      <c r="F539" t="n">
        <v>0</v>
      </c>
      <c r="G539" t="inlineStr"/>
      <c r="H539" t="inlineStr">
        <is>
          <t>052-703-0500</t>
        </is>
      </c>
      <c r="I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포항사무소</t>
        </is>
      </c>
      <c r="D540" t="inlineStr">
        <is>
          <t>산업통상부</t>
        </is>
      </c>
      <c r="E540" t="n">
        <v>0</v>
      </c>
      <c r="F540" t="n">
        <v>0</v>
      </c>
      <c r="G540" t="inlineStr"/>
      <c r="H540" t="inlineStr">
        <is>
          <t>070-8895-7757</t>
        </is>
      </c>
      <c r="I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평택지사</t>
        </is>
      </c>
      <c r="D541" t="inlineStr">
        <is>
          <t>산업통상부</t>
        </is>
      </c>
      <c r="E541" t="n">
        <v>0</v>
      </c>
      <c r="F541" t="n">
        <v>0</v>
      </c>
      <c r="G541" t="inlineStr"/>
      <c r="H541" t="inlineStr">
        <is>
          <t>070-8895-7570</t>
        </is>
      </c>
      <c r="I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파주양주사무소</t>
        </is>
      </c>
      <c r="D542" t="inlineStr">
        <is>
          <t>산업통상부</t>
        </is>
      </c>
      <c r="E542" t="n">
        <v>0</v>
      </c>
      <c r="F542" t="n">
        <v>0</v>
      </c>
      <c r="G542" t="inlineStr"/>
      <c r="H542" t="inlineStr">
        <is>
          <t>070-8895-7482</t>
        </is>
      </c>
      <c r="I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충청지역본부</t>
        </is>
      </c>
      <c r="D543" t="inlineStr">
        <is>
          <t>산업통상부</t>
        </is>
      </c>
      <c r="E543" t="n">
        <v>0</v>
      </c>
      <c r="F543" t="n">
        <v>0</v>
      </c>
      <c r="G543" t="inlineStr"/>
      <c r="H543" t="inlineStr">
        <is>
          <t>070-8895-7602</t>
        </is>
      </c>
      <c r="I543" t="inlineStr">
        <is>
          <t>-</t>
        </is>
      </c>
    </row>
    <row r="544">
      <c r="A544" t="n">
        <v>540</v>
      </c>
      <c r="B544" t="inlineStr">
        <is>
          <t>한국산업단지공단</t>
        </is>
      </c>
      <c r="C544" t="inlineStr">
        <is>
          <t>한국산업단지공단 충북지사</t>
        </is>
      </c>
      <c r="D544" t="inlineStr">
        <is>
          <t>산업통상부</t>
        </is>
      </c>
      <c r="E544" t="n">
        <v>0</v>
      </c>
      <c r="F544" t="n">
        <v>0</v>
      </c>
      <c r="G544" t="inlineStr"/>
      <c r="H544" t="inlineStr">
        <is>
          <t>070-8895-7631</t>
        </is>
      </c>
      <c r="I544" t="inlineStr">
        <is>
          <t>-</t>
        </is>
      </c>
    </row>
    <row r="545">
      <c r="A545" t="n">
        <v>541</v>
      </c>
      <c r="B545" t="inlineStr">
        <is>
          <t>한국산업단지공단</t>
        </is>
      </c>
      <c r="C545" t="inlineStr">
        <is>
          <t>한국산업단지공단 주안부평지사</t>
        </is>
      </c>
      <c r="D545" t="inlineStr">
        <is>
          <t>산업통상부</t>
        </is>
      </c>
      <c r="E545" t="n">
        <v>0</v>
      </c>
      <c r="F545" t="n">
        <v>0</v>
      </c>
      <c r="G545" t="inlineStr"/>
      <c r="H545" t="inlineStr">
        <is>
          <t>070-8895-7460</t>
        </is>
      </c>
      <c r="I545" t="inlineStr">
        <is>
          <t>-</t>
        </is>
      </c>
    </row>
    <row r="546">
      <c r="A546" t="n">
        <v>542</v>
      </c>
      <c r="B546" t="inlineStr">
        <is>
          <t>한국산업안전보건공단</t>
        </is>
      </c>
      <c r="C546" t="inlineStr">
        <is>
          <t>한국산업안전보건공단 경기서부지사</t>
        </is>
      </c>
      <c r="D546" t="inlineStr">
        <is>
          <t>고용노동부</t>
        </is>
      </c>
      <c r="E546" t="n">
        <v>0</v>
      </c>
      <c r="F546" t="n">
        <v>0</v>
      </c>
      <c r="G546" t="inlineStr"/>
      <c r="H546" t="inlineStr">
        <is>
          <t>031-481-7599</t>
        </is>
      </c>
      <c r="I546" t="inlineStr">
        <is>
          <t>-</t>
        </is>
      </c>
    </row>
    <row r="547">
      <c r="A547" t="n">
        <v>543</v>
      </c>
      <c r="B547" t="inlineStr">
        <is>
          <t>한국산림복지진흥원</t>
        </is>
      </c>
      <c r="C547" t="inlineStr">
        <is>
          <t>한국산림복지진흥원</t>
        </is>
      </c>
      <c r="D547" t="inlineStr">
        <is>
          <t>산림청</t>
        </is>
      </c>
      <c r="E547" t="n">
        <v>0</v>
      </c>
      <c r="F547" t="n">
        <v>0</v>
      </c>
      <c r="G547" t="inlineStr"/>
      <c r="H547" t="inlineStr">
        <is>
          <t>042-719-4000</t>
        </is>
      </c>
      <c r="I547" t="inlineStr">
        <is>
          <t>info@fowi.or.kr</t>
        </is>
      </c>
    </row>
    <row r="548">
      <c r="A548" t="n">
        <v>544</v>
      </c>
      <c r="B548" t="inlineStr">
        <is>
          <t>한국사회적기업진흥원</t>
        </is>
      </c>
      <c r="C548" t="inlineStr">
        <is>
          <t>한국사회적기업진흥원</t>
        </is>
      </c>
      <c r="D548" t="inlineStr">
        <is>
          <t>고용노동부</t>
        </is>
      </c>
      <c r="E548" t="n">
        <v>8</v>
      </c>
      <c r="F548" t="n">
        <v>0</v>
      </c>
      <c r="G548" t="inlineStr">
        <is>
          <t>store365@000gan.com, value@value-plus.kr</t>
        </is>
      </c>
      <c r="H548" t="inlineStr">
        <is>
          <t>031-697-7700</t>
        </is>
      </c>
      <c r="I548" t="inlineStr">
        <is>
          <t>kosea@ikosea.or.kr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 세종중앙물류센터</t>
        </is>
      </c>
      <c r="D549" t="inlineStr">
        <is>
          <t>보건복지부</t>
        </is>
      </c>
      <c r="E549" t="n">
        <v>0</v>
      </c>
      <c r="F549" t="n">
        <v>0</v>
      </c>
      <c r="G549" t="inlineStr"/>
      <c r="H549" t="inlineStr">
        <is>
          <t>044-867-1376</t>
        </is>
      </c>
      <c r="I549" t="inlineStr">
        <is>
          <t>-</t>
        </is>
      </c>
    </row>
    <row r="550">
      <c r="A550" t="n">
        <v>546</v>
      </c>
      <c r="B550" t="inlineStr">
        <is>
          <t>한국사회복지협의회</t>
        </is>
      </c>
      <c r="C550" t="inlineStr">
        <is>
          <t>한국사회복지협의회</t>
        </is>
      </c>
      <c r="D550" t="inlineStr">
        <is>
          <t>보건복지부</t>
        </is>
      </c>
      <c r="E550" t="n">
        <v>0</v>
      </c>
      <c r="F550" t="n">
        <v>0</v>
      </c>
      <c r="G550" t="inlineStr"/>
      <c r="H550" t="inlineStr">
        <is>
          <t>02-2077-3908</t>
        </is>
      </c>
      <c r="I550" t="inlineStr">
        <is>
          <t>kncsw1@ssnkorea.or.kr</t>
        </is>
      </c>
    </row>
    <row r="551">
      <c r="A551" t="n">
        <v>547</v>
      </c>
      <c r="B551" t="inlineStr">
        <is>
          <t>한국사회보장정보원</t>
        </is>
      </c>
      <c r="C551" t="inlineStr">
        <is>
          <t>한국사회보장정보원</t>
        </is>
      </c>
      <c r="D551" t="inlineStr">
        <is>
          <t>보건복지부</t>
        </is>
      </c>
      <c r="E551" t="n">
        <v>0</v>
      </c>
      <c r="F551" t="n">
        <v>0</v>
      </c>
      <c r="G551" t="inlineStr"/>
      <c r="H551" t="inlineStr">
        <is>
          <t>1566-3232</t>
        </is>
      </c>
      <c r="I551" t="inlineStr">
        <is>
          <t>-</t>
        </is>
      </c>
    </row>
    <row r="552">
      <c r="A552" t="n">
        <v>548</v>
      </c>
      <c r="B552" t="inlineStr">
        <is>
          <t>한국사학진흥재단</t>
        </is>
      </c>
      <c r="C552" t="inlineStr">
        <is>
          <t>한국사학진흥재단</t>
        </is>
      </c>
      <c r="D552" t="inlineStr">
        <is>
          <t>교육부</t>
        </is>
      </c>
      <c r="E552" t="n">
        <v>0</v>
      </c>
      <c r="F552" t="n">
        <v>0</v>
      </c>
      <c r="G552" t="inlineStr"/>
      <c r="H552" t="inlineStr">
        <is>
          <t>053-770-2500</t>
        </is>
      </c>
      <c r="I552" t="inlineStr">
        <is>
          <t>leecr@kasfo.or.kr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한국부동산원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053-663-8000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홍성지사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041-634-5141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포항지사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054-274-3112</t>
        </is>
      </c>
      <c r="I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충주지사</t>
        </is>
      </c>
      <c r="D556" t="inlineStr">
        <is>
          <t>국토교통부</t>
        </is>
      </c>
      <c r="E556" t="n">
        <v>0</v>
      </c>
      <c r="F556" t="n">
        <v>0</v>
      </c>
      <c r="G556" t="inlineStr"/>
      <c r="H556" t="inlineStr">
        <is>
          <t>043-842-4401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춘천지사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033-251-2300</t>
        </is>
      </c>
      <c r="I557" t="inlineStr">
        <is>
          <t>-</t>
        </is>
      </c>
    </row>
    <row r="558">
      <c r="A558" t="n">
        <v>554</v>
      </c>
      <c r="B558" t="inlineStr">
        <is>
          <t>한국산업단지공단</t>
        </is>
      </c>
      <c r="C558" t="inlineStr">
        <is>
          <t>한국산업단지공단 경남지역본부</t>
        </is>
      </c>
      <c r="D558" t="inlineStr">
        <is>
          <t>산업통상부</t>
        </is>
      </c>
      <c r="E558" t="n">
        <v>0</v>
      </c>
      <c r="F558" t="n">
        <v>0</v>
      </c>
      <c r="G558" t="inlineStr"/>
      <c r="H558" t="inlineStr">
        <is>
          <t>070-8895-7802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천안지사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041-565-5311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창원지사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055-274-0992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진주지사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055-758-8240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제주지사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064-722-6872</t>
        </is>
      </c>
      <c r="I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전주지사</t>
        </is>
      </c>
      <c r="D563" t="inlineStr">
        <is>
          <t>국토교통부</t>
        </is>
      </c>
      <c r="E563" t="n">
        <v>0</v>
      </c>
      <c r="F563" t="n">
        <v>0</v>
      </c>
      <c r="G563" t="inlineStr"/>
      <c r="H563" t="inlineStr">
        <is>
          <t>063-251-2201</t>
        </is>
      </c>
      <c r="I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인천지사</t>
        </is>
      </c>
      <c r="D564" t="inlineStr">
        <is>
          <t>국토교통부</t>
        </is>
      </c>
      <c r="E564" t="n">
        <v>0</v>
      </c>
      <c r="F564" t="n">
        <v>0</v>
      </c>
      <c r="G564" t="inlineStr"/>
      <c r="H564" t="inlineStr">
        <is>
          <t>032-437-6771</t>
        </is>
      </c>
      <c r="I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울산지사</t>
        </is>
      </c>
      <c r="D565" t="inlineStr">
        <is>
          <t>국토교통부</t>
        </is>
      </c>
      <c r="E565" t="n">
        <v>0</v>
      </c>
      <c r="F565" t="n">
        <v>0</v>
      </c>
      <c r="G565" t="inlineStr"/>
      <c r="H565" t="inlineStr">
        <is>
          <t>052-224-1651</t>
        </is>
      </c>
      <c r="I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안동지사</t>
        </is>
      </c>
      <c r="D566" t="inlineStr">
        <is>
          <t>국토교통부</t>
        </is>
      </c>
      <c r="E566" t="n">
        <v>0</v>
      </c>
      <c r="F566" t="n">
        <v>0</v>
      </c>
      <c r="G566" t="inlineStr"/>
      <c r="H566" t="inlineStr">
        <is>
          <t>054-854-4875</t>
        </is>
      </c>
      <c r="I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순천지사</t>
        </is>
      </c>
      <c r="D567" t="inlineStr">
        <is>
          <t>국토교통부</t>
        </is>
      </c>
      <c r="E567" t="n">
        <v>0</v>
      </c>
      <c r="F567" t="n">
        <v>0</v>
      </c>
      <c r="G567" t="inlineStr"/>
      <c r="H567" t="inlineStr">
        <is>
          <t>061-742-9051</t>
        </is>
      </c>
      <c r="I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수도권본부</t>
        </is>
      </c>
      <c r="D568" t="inlineStr">
        <is>
          <t>국토교통부</t>
        </is>
      </c>
      <c r="E568" t="n">
        <v>0</v>
      </c>
      <c r="F568" t="n">
        <v>0</v>
      </c>
      <c r="G568" t="inlineStr"/>
      <c r="H568" t="inlineStr">
        <is>
          <t>02-550-9090</t>
        </is>
      </c>
      <c r="I568" t="inlineStr">
        <is>
          <t>-</t>
        </is>
      </c>
    </row>
    <row r="569">
      <c r="A569" t="n">
        <v>565</v>
      </c>
      <c r="B569" t="inlineStr">
        <is>
          <t>한국부동산원</t>
        </is>
      </c>
      <c r="C569" t="inlineStr">
        <is>
          <t>한국감정원 서울중부지사</t>
        </is>
      </c>
      <c r="D569" t="inlineStr">
        <is>
          <t>국토교통부</t>
        </is>
      </c>
      <c r="E569" t="n">
        <v>0</v>
      </c>
      <c r="F569" t="n">
        <v>0</v>
      </c>
      <c r="G569" t="inlineStr"/>
      <c r="H569" t="inlineStr">
        <is>
          <t>02-735-7141</t>
        </is>
      </c>
      <c r="I569" t="inlineStr">
        <is>
          <t>-</t>
        </is>
      </c>
    </row>
    <row r="570">
      <c r="A570" t="n">
        <v>566</v>
      </c>
      <c r="B570" t="inlineStr">
        <is>
          <t>한국부동산원</t>
        </is>
      </c>
      <c r="C570" t="inlineStr">
        <is>
          <t>한국감정원 청주지사</t>
        </is>
      </c>
      <c r="D570" t="inlineStr">
        <is>
          <t>국토교통부</t>
        </is>
      </c>
      <c r="E570" t="n">
        <v>0</v>
      </c>
      <c r="F570" t="n">
        <v>0</v>
      </c>
      <c r="G570" t="inlineStr"/>
      <c r="H570" t="inlineStr">
        <is>
          <t>043-258-1174</t>
        </is>
      </c>
      <c r="I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경기지역본부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070-8895-7590</t>
        </is>
      </c>
      <c r="I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 강원지역본부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070-8895-7651</t>
        </is>
      </c>
      <c r="I572" t="inlineStr">
        <is>
          <t>-</t>
        </is>
      </c>
    </row>
    <row r="573">
      <c r="A573" t="n">
        <v>569</v>
      </c>
      <c r="B573" t="inlineStr">
        <is>
          <t>한국산업단지공단</t>
        </is>
      </c>
      <c r="C573" t="inlineStr">
        <is>
          <t>한국산업단지공단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070-8895-7000</t>
        </is>
      </c>
      <c r="I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천안분소</t>
        </is>
      </c>
      <c r="D574" t="inlineStr">
        <is>
          <t>산업통상부</t>
        </is>
      </c>
      <c r="E574" t="n">
        <v>0</v>
      </c>
      <c r="F574" t="n">
        <v>0</v>
      </c>
      <c r="G574" t="inlineStr"/>
      <c r="H574" t="inlineStr">
        <is>
          <t>070-4215-9554</t>
        </is>
      </c>
      <c r="I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창원기업지원센터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055-294-2942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서울분원</t>
        </is>
      </c>
      <c r="D576" t="inlineStr">
        <is>
          <t>산업통상부</t>
        </is>
      </c>
      <c r="E576" t="n">
        <v>0</v>
      </c>
      <c r="F576" t="n">
        <v>0</v>
      </c>
      <c r="G576" t="inlineStr"/>
      <c r="H576" t="inlineStr">
        <is>
          <t>02-860-1114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부안분소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063-583-1620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부산분소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051-805-3399</t>
        </is>
      </c>
      <c r="I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대전분소</t>
        </is>
      </c>
      <c r="D579" t="inlineStr">
        <is>
          <t>산업통상부</t>
        </is>
      </c>
      <c r="E579" t="n">
        <v>0</v>
      </c>
      <c r="F579" t="n">
        <v>0</v>
      </c>
      <c r="G579" t="inlineStr"/>
      <c r="H579" t="inlineStr">
        <is>
          <t>042-939-6006</t>
        </is>
      </c>
      <c r="I579" t="inlineStr">
        <is>
          <t>-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경기분원</t>
        </is>
      </c>
      <c r="D580" t="inlineStr">
        <is>
          <t>산업통상부</t>
        </is>
      </c>
      <c r="E580" t="n">
        <v>0</v>
      </c>
      <c r="F580" t="n">
        <v>0</v>
      </c>
      <c r="G580" t="inlineStr"/>
      <c r="H580" t="inlineStr">
        <is>
          <t>031-500-0114</t>
        </is>
      </c>
      <c r="I580" t="inlineStr">
        <is>
          <t>-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거창분소</t>
        </is>
      </c>
      <c r="D581" t="inlineStr">
        <is>
          <t>산업통상부</t>
        </is>
      </c>
      <c r="E581" t="n">
        <v>0</v>
      </c>
      <c r="F581" t="n">
        <v>0</v>
      </c>
      <c r="G581" t="inlineStr"/>
      <c r="H581" t="inlineStr">
        <is>
          <t>055-940-6505</t>
        </is>
      </c>
      <c r="I581" t="inlineStr">
        <is>
          <t>-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국립대관령치유의숲</t>
        </is>
      </c>
      <c r="D582" t="inlineStr">
        <is>
          <t>산림청</t>
        </is>
      </c>
      <c r="E582" t="n">
        <v>0</v>
      </c>
      <c r="F582" t="n">
        <v>0</v>
      </c>
      <c r="G582" t="inlineStr"/>
      <c r="H582" t="inlineStr">
        <is>
          <t>033-642-8652</t>
        </is>
      </c>
      <c r="I582" t="inlineStr">
        <is>
          <t>cw5658@fowi.or.kr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서울사무소</t>
        </is>
      </c>
      <c r="D583" t="inlineStr">
        <is>
          <t>산업통상부</t>
        </is>
      </c>
      <c r="E583" t="n">
        <v>0</v>
      </c>
      <c r="F583" t="n">
        <v>0</v>
      </c>
      <c r="G583" t="inlineStr"/>
      <c r="H583" t="inlineStr">
        <is>
          <t>02-6050-2100</t>
        </is>
      </c>
      <c r="I583" t="inlineStr">
        <is>
          <t>-</t>
        </is>
      </c>
    </row>
    <row r="584">
      <c r="A584" t="n">
        <v>580</v>
      </c>
      <c r="B584" t="inlineStr">
        <is>
          <t>한국산업기술기획평가원</t>
        </is>
      </c>
      <c r="C584" t="inlineStr">
        <is>
          <t>한국산업기술평가관리원 대전 분원</t>
        </is>
      </c>
      <c r="D584" t="inlineStr">
        <is>
          <t>산업통상부</t>
        </is>
      </c>
      <c r="E584" t="n">
        <v>0</v>
      </c>
      <c r="F584" t="n">
        <v>0</v>
      </c>
      <c r="G584" t="inlineStr"/>
      <c r="H584" t="inlineStr">
        <is>
          <t>042-712-9172</t>
        </is>
      </c>
      <c r="I584" t="inlineStr">
        <is>
          <t>-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파랑새유아숲체험원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042-719-4191</t>
        </is>
      </c>
      <c r="I585" t="inlineStr">
        <is>
          <t>tree4190@fowi.or.kr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국립횡성숲체원</t>
        </is>
      </c>
      <c r="D586" t="inlineStr">
        <is>
          <t>산림청</t>
        </is>
      </c>
      <c r="E586" t="n">
        <v>0</v>
      </c>
      <c r="F586" t="n">
        <v>0</v>
      </c>
      <c r="G586" t="inlineStr"/>
      <c r="H586" t="inlineStr">
        <is>
          <t>033-340-6300</t>
        </is>
      </c>
      <c r="I586" t="inlineStr">
        <is>
          <t>solch8342@fowi.or.kr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국립하늘숲추모원</t>
        </is>
      </c>
      <c r="D587" t="inlineStr">
        <is>
          <t>산림청</t>
        </is>
      </c>
      <c r="E587" t="n">
        <v>0</v>
      </c>
      <c r="F587" t="n">
        <v>0</v>
      </c>
      <c r="G587" t="inlineStr"/>
      <c r="H587" t="inlineStr">
        <is>
          <t>031-775-6637</t>
        </is>
      </c>
      <c r="I587" t="inlineStr">
        <is>
          <t>cij@fowi.or.kr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국립칠곡숲체원</t>
        </is>
      </c>
      <c r="D588" t="inlineStr">
        <is>
          <t>산림청</t>
        </is>
      </c>
      <c r="E588" t="n">
        <v>0</v>
      </c>
      <c r="F588" t="n">
        <v>0</v>
      </c>
      <c r="G588" t="inlineStr"/>
      <c r="H588" t="inlineStr">
        <is>
          <t>054-977-8773</t>
        </is>
      </c>
      <c r="I588" t="inlineStr">
        <is>
          <t>cgforestedu@fowi.or.kr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국립청도숲체원</t>
        </is>
      </c>
      <c r="D589" t="inlineStr">
        <is>
          <t>산림청</t>
        </is>
      </c>
      <c r="E589" t="n">
        <v>0</v>
      </c>
      <c r="F589" t="n">
        <v>0</v>
      </c>
      <c r="G589" t="inlineStr"/>
      <c r="H589" t="inlineStr">
        <is>
          <t>054-370-8500</t>
        </is>
      </c>
      <c r="I589" t="inlineStr">
        <is>
          <t>yooaran@fowi.or.kr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국립장성숲체원</t>
        </is>
      </c>
      <c r="D590" t="inlineStr">
        <is>
          <t>산림청</t>
        </is>
      </c>
      <c r="E590" t="n">
        <v>0</v>
      </c>
      <c r="F590" t="n">
        <v>0</v>
      </c>
      <c r="G590" t="inlineStr"/>
      <c r="H590" t="inlineStr">
        <is>
          <t>061-399-1800</t>
        </is>
      </c>
      <c r="I590" t="inlineStr">
        <is>
          <t>msy9143@fowi.or.kr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국립양평치유의숲</t>
        </is>
      </c>
      <c r="D591" t="inlineStr">
        <is>
          <t>산림청</t>
        </is>
      </c>
      <c r="E591" t="n">
        <v>0</v>
      </c>
      <c r="F591" t="n">
        <v>0</v>
      </c>
      <c r="G591" t="inlineStr"/>
      <c r="H591" t="inlineStr">
        <is>
          <t>031-8079-7941</t>
        </is>
      </c>
      <c r="I591" t="inlineStr">
        <is>
          <t>npaek@fowi.or.kr</t>
        </is>
      </c>
    </row>
    <row r="592">
      <c r="A592" t="n">
        <v>588</v>
      </c>
      <c r="B592" t="inlineStr">
        <is>
          <t>한국산림복지진흥원</t>
        </is>
      </c>
      <c r="C592" t="inlineStr">
        <is>
          <t>한국산림복지진흥원 국립산림치유원</t>
        </is>
      </c>
      <c r="D592" t="inlineStr">
        <is>
          <t>산림청</t>
        </is>
      </c>
      <c r="E592" t="n">
        <v>0</v>
      </c>
      <c r="F592" t="n">
        <v>0</v>
      </c>
      <c r="G592" t="inlineStr"/>
      <c r="H592" t="inlineStr">
        <is>
          <t>054-639-3400</t>
        </is>
      </c>
      <c r="I592" t="inlineStr">
        <is>
          <t>daslim@fowi.or.kr</t>
        </is>
      </c>
    </row>
    <row r="593">
      <c r="A593" t="n">
        <v>589</v>
      </c>
      <c r="B593" t="inlineStr">
        <is>
          <t>한국산림복지진흥원</t>
        </is>
      </c>
      <c r="C593" t="inlineStr">
        <is>
          <t>한국산림복지진흥원 국립대운산치유의숲</t>
        </is>
      </c>
      <c r="D593" t="inlineStr">
        <is>
          <t>산림청</t>
        </is>
      </c>
      <c r="E593" t="n">
        <v>0</v>
      </c>
      <c r="F593" t="n">
        <v>0</v>
      </c>
      <c r="G593" t="inlineStr"/>
      <c r="H593" t="inlineStr">
        <is>
          <t>052-255-9800</t>
        </is>
      </c>
      <c r="I593" t="inlineStr">
        <is>
          <t>rim3326@fowi.or.kr</t>
        </is>
      </c>
    </row>
    <row r="594">
      <c r="A594" t="n">
        <v>590</v>
      </c>
      <c r="B594" t="inlineStr">
        <is>
          <t>한국산업기술시험원</t>
        </is>
      </c>
      <c r="C594" t="inlineStr">
        <is>
          <t>한국산업기술시험원 강원분소</t>
        </is>
      </c>
      <c r="D594" t="inlineStr">
        <is>
          <t>산업통상부</t>
        </is>
      </c>
      <c r="E594" t="n">
        <v>0</v>
      </c>
      <c r="F594" t="n">
        <v>0</v>
      </c>
      <c r="G594" t="inlineStr"/>
      <c r="H594" t="inlineStr">
        <is>
          <t>033-760-7613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안산시험장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031-490-2800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서울지부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02-3498-2114</t>
        </is>
      </c>
      <c r="I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서부시험장</t>
        </is>
      </c>
      <c r="D597" t="inlineStr">
        <is>
          <t>경찰청</t>
        </is>
      </c>
      <c r="E597" t="n">
        <v>0</v>
      </c>
      <c r="F597" t="n">
        <v>0</v>
      </c>
      <c r="G597" t="inlineStr"/>
      <c r="H597" t="inlineStr">
        <is>
          <t>02-300-3500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북부시험장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051-310-7600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부산지부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051-629-9114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부산교통방송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051-610-5114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문경시험장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054-550-2600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마산시험장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055-240-8100</t>
        </is>
      </c>
      <c r="I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도봉시험장</t>
        </is>
      </c>
      <c r="D603" t="inlineStr">
        <is>
          <t>경찰청</t>
        </is>
      </c>
      <c r="E603" t="n">
        <v>0</v>
      </c>
      <c r="F603" t="n">
        <v>0</v>
      </c>
      <c r="G603" t="inlineStr"/>
      <c r="H603" t="inlineStr">
        <is>
          <t>02-2092-0100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대전시험장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042-250-3300</t>
        </is>
      </c>
      <c r="I604" t="inlineStr">
        <is>
          <t>-</t>
        </is>
      </c>
    </row>
    <row r="605">
      <c r="A605" t="n">
        <v>601</v>
      </c>
      <c r="B605" t="inlineStr">
        <is>
          <t>한국방송통신전파진흥원</t>
        </is>
      </c>
      <c r="C605" t="inlineStr">
        <is>
          <t>한국방송통신전파진흥원 전남본부</t>
        </is>
      </c>
      <c r="D605" t="inlineStr">
        <is>
          <t>과학기술정보통신부</t>
        </is>
      </c>
      <c r="E605" t="n">
        <v>0</v>
      </c>
      <c r="F605" t="n">
        <v>0</v>
      </c>
      <c r="G605" t="inlineStr"/>
      <c r="H605" t="inlineStr">
        <is>
          <t>062-383-5070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대전·충남지부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042-520-0114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대구지부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053-659-6114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대구시험장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053-320-2400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대구교통방송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053-606-0114</t>
        </is>
      </c>
      <c r="I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남부시험장</t>
        </is>
      </c>
      <c r="D610" t="inlineStr">
        <is>
          <t>경찰청</t>
        </is>
      </c>
      <c r="E610" t="n">
        <v>0</v>
      </c>
      <c r="F610" t="n">
        <v>0</v>
      </c>
      <c r="G610" t="inlineStr"/>
      <c r="H610" t="inlineStr">
        <is>
          <t>051-610-8000</t>
        </is>
      </c>
      <c r="I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광주교통방송</t>
        </is>
      </c>
      <c r="D611" t="inlineStr">
        <is>
          <t>경찰청</t>
        </is>
      </c>
      <c r="E611" t="n">
        <v>0</v>
      </c>
      <c r="F611" t="n">
        <v>0</v>
      </c>
      <c r="G611" t="inlineStr"/>
      <c r="H611" t="inlineStr">
        <is>
          <t>062-970-1114</t>
        </is>
      </c>
      <c r="I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광주·전남지부</t>
        </is>
      </c>
      <c r="D612" t="inlineStr">
        <is>
          <t>경찰청</t>
        </is>
      </c>
      <c r="E612" t="n">
        <v>0</v>
      </c>
      <c r="F612" t="n">
        <v>0</v>
      </c>
      <c r="G612" t="inlineStr"/>
      <c r="H612" t="inlineStr">
        <is>
          <t>062-530-6114</t>
        </is>
      </c>
      <c r="I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광양시험장</t>
        </is>
      </c>
      <c r="D613" t="inlineStr">
        <is>
          <t>경찰청</t>
        </is>
      </c>
      <c r="E613" t="n">
        <v>0</v>
      </c>
      <c r="F613" t="n">
        <v>0</v>
      </c>
      <c r="G613" t="inlineStr"/>
      <c r="H613" t="inlineStr">
        <is>
          <t>061-760-1600</t>
        </is>
      </c>
      <c r="I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경인교통방송</t>
        </is>
      </c>
      <c r="D614" t="inlineStr">
        <is>
          <t>경찰청</t>
        </is>
      </c>
      <c r="E614" t="n">
        <v>0</v>
      </c>
      <c r="F614" t="n">
        <v>0</v>
      </c>
      <c r="G614" t="inlineStr"/>
      <c r="H614" t="inlineStr">
        <is>
          <t>032-453-1114</t>
        </is>
      </c>
      <c r="I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경북지부</t>
        </is>
      </c>
      <c r="D615" t="inlineStr">
        <is>
          <t>경찰청</t>
        </is>
      </c>
      <c r="E615" t="n">
        <v>0</v>
      </c>
      <c r="F615" t="n">
        <v>0</v>
      </c>
      <c r="G615" t="inlineStr"/>
      <c r="H615" t="inlineStr">
        <is>
          <t>054-478-6114</t>
        </is>
      </c>
      <c r="I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경북교통방송</t>
        </is>
      </c>
      <c r="D616" t="inlineStr">
        <is>
          <t>경찰청</t>
        </is>
      </c>
      <c r="E616" t="n">
        <v>0</v>
      </c>
      <c r="F616" t="n">
        <v>0</v>
      </c>
      <c r="G616" t="inlineStr"/>
      <c r="H616" t="inlineStr">
        <is>
          <t>054-240-6214</t>
        </is>
      </c>
      <c r="I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대전교통방송</t>
        </is>
      </c>
      <c r="D617" t="inlineStr">
        <is>
          <t>경찰청</t>
        </is>
      </c>
      <c r="E617" t="n">
        <v>0</v>
      </c>
      <c r="F617" t="n">
        <v>0</v>
      </c>
      <c r="G617" t="inlineStr"/>
      <c r="H617" t="inlineStr">
        <is>
          <t>042-600-1114</t>
        </is>
      </c>
      <c r="I617" t="inlineStr">
        <is>
          <t>-</t>
        </is>
      </c>
    </row>
    <row r="618">
      <c r="A618" t="n">
        <v>614</v>
      </c>
      <c r="B618" t="inlineStr">
        <is>
          <t>한국도박문제예방치유원</t>
        </is>
      </c>
      <c r="C618" t="inlineStr">
        <is>
          <t>한국도박문제예방치유원</t>
        </is>
      </c>
      <c r="D618" t="inlineStr">
        <is>
          <t>문화체육관광부</t>
        </is>
      </c>
      <c r="E618" t="n">
        <v>0</v>
      </c>
      <c r="F618" t="n">
        <v>0</v>
      </c>
      <c r="G618" t="inlineStr"/>
      <c r="H618" t="inlineStr">
        <is>
          <t>02-740-9000</t>
        </is>
      </c>
      <c r="I618" t="inlineStr">
        <is>
          <t>minwon@kcgp.or.kr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한국도로교통공단</t>
        </is>
      </c>
      <c r="D619" t="inlineStr">
        <is>
          <t>경찰청</t>
        </is>
      </c>
      <c r="E619" t="n">
        <v>1</v>
      </c>
      <c r="F619" t="n">
        <v>0</v>
      </c>
      <c r="G619" t="inlineStr">
        <is>
          <t>ODA@koroad.or.kr, thdus0406@koroad.or.kr</t>
        </is>
      </c>
      <c r="H619" t="inlineStr">
        <is>
          <t>033-749-5000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포항시험장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054-290-9300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태백시험장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033-550-5700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충주시험장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043-840-4600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충북지부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043-717-7114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춘천시험장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033-269-1200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청주시험장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043-290-0900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제주지부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064-710-9114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제주시험장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064-710-9200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제주교통방송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064-717-8114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예산시험장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041-330-7400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전북시험장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063-210-3800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전북교통방송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063-210-3114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전남시험장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061-339-1500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인천지부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032-830-6114</t>
        </is>
      </c>
      <c r="I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인천시험장</t>
        </is>
      </c>
      <c r="D634" t="inlineStr">
        <is>
          <t>경찰청</t>
        </is>
      </c>
      <c r="E634" t="n">
        <v>0</v>
      </c>
      <c r="F634" t="n">
        <v>0</v>
      </c>
      <c r="G634" t="inlineStr"/>
      <c r="H634" t="inlineStr">
        <is>
          <t>032-810-2300</t>
        </is>
      </c>
      <c r="I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의정부시험장</t>
        </is>
      </c>
      <c r="D635" t="inlineStr">
        <is>
          <t>경찰청</t>
        </is>
      </c>
      <c r="E635" t="n">
        <v>0</v>
      </c>
      <c r="F635" t="n">
        <v>0</v>
      </c>
      <c r="G635" t="inlineStr"/>
      <c r="H635" t="inlineStr">
        <is>
          <t>031-850-8700</t>
        </is>
      </c>
      <c r="I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원주시험장</t>
        </is>
      </c>
      <c r="D636" t="inlineStr">
        <is>
          <t>경찰청</t>
        </is>
      </c>
      <c r="E636" t="n">
        <v>0</v>
      </c>
      <c r="F636" t="n">
        <v>0</v>
      </c>
      <c r="G636" t="inlineStr"/>
      <c r="H636" t="inlineStr">
        <is>
          <t>033-737-0600</t>
        </is>
      </c>
      <c r="I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울산시험장</t>
        </is>
      </c>
      <c r="D637" t="inlineStr">
        <is>
          <t>경찰청</t>
        </is>
      </c>
      <c r="E637" t="n">
        <v>0</v>
      </c>
      <c r="F637" t="n">
        <v>0</v>
      </c>
      <c r="G637" t="inlineStr"/>
      <c r="H637" t="inlineStr">
        <is>
          <t>052-255-8700</t>
        </is>
      </c>
      <c r="I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울산교통방송</t>
        </is>
      </c>
      <c r="D638" t="inlineStr">
        <is>
          <t>경찰청</t>
        </is>
      </c>
      <c r="E638" t="n">
        <v>0</v>
      </c>
      <c r="F638" t="n">
        <v>0</v>
      </c>
      <c r="G638" t="inlineStr"/>
      <c r="H638" t="inlineStr">
        <is>
          <t>052-261-1041</t>
        </is>
      </c>
      <c r="I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울산·경남지부</t>
        </is>
      </c>
      <c r="D639" t="inlineStr">
        <is>
          <t>경찰청</t>
        </is>
      </c>
      <c r="E639" t="n">
        <v>0</v>
      </c>
      <c r="F639" t="n">
        <v>0</v>
      </c>
      <c r="G639" t="inlineStr"/>
      <c r="H639" t="inlineStr">
        <is>
          <t>055-276-6114</t>
        </is>
      </c>
      <c r="I639" t="inlineStr">
        <is>
          <t>-</t>
        </is>
      </c>
    </row>
    <row r="640">
      <c r="A640" t="n">
        <v>636</v>
      </c>
      <c r="B640" t="inlineStr">
        <is>
          <t>한국도로교통공단</t>
        </is>
      </c>
      <c r="C640" t="inlineStr">
        <is>
          <t>도로교통공단 용인시험장</t>
        </is>
      </c>
      <c r="D640" t="inlineStr">
        <is>
          <t>경찰청</t>
        </is>
      </c>
      <c r="E640" t="n">
        <v>0</v>
      </c>
      <c r="F640" t="n">
        <v>0</v>
      </c>
      <c r="G640" t="inlineStr"/>
      <c r="H640" t="inlineStr">
        <is>
          <t>031-289-0103</t>
        </is>
      </c>
      <c r="I640" t="inlineStr">
        <is>
          <t>-</t>
        </is>
      </c>
    </row>
    <row r="641">
      <c r="A641" t="n">
        <v>637</v>
      </c>
      <c r="B641" t="inlineStr">
        <is>
          <t>한국도로교통공단</t>
        </is>
      </c>
      <c r="C641" t="inlineStr">
        <is>
          <t>도로교통공단 전북지부</t>
        </is>
      </c>
      <c r="D641" t="inlineStr">
        <is>
          <t>경찰청</t>
        </is>
      </c>
      <c r="E641" t="n">
        <v>0</v>
      </c>
      <c r="F641" t="n">
        <v>0</v>
      </c>
      <c r="G641" t="inlineStr"/>
      <c r="H641" t="inlineStr">
        <is>
          <t>063-281-6114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진안지사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063-714-6600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제천지사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043-721-6300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전주지사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063-714-6200</t>
        </is>
      </c>
      <c r="I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전북본부</t>
        </is>
      </c>
      <c r="D645" t="inlineStr">
        <is>
          <t>국토교통부</t>
        </is>
      </c>
      <c r="E645" t="n">
        <v>0</v>
      </c>
      <c r="F645" t="n">
        <v>0</v>
      </c>
      <c r="G645" t="inlineStr"/>
      <c r="H645" t="inlineStr">
        <is>
          <t>063-714-6000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인천지사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02-2084-1100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인재개발원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031-8098-6880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이천지사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033-811-6800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원주지사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033-811-6200</t>
        </is>
      </c>
      <c r="I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울산지사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052-701-6200</t>
        </is>
      </c>
      <c r="I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용인구리건설사업단</t>
        </is>
      </c>
      <c r="D651" t="inlineStr">
        <is>
          <t>국토교통부</t>
        </is>
      </c>
      <c r="E651" t="n">
        <v>0</v>
      </c>
      <c r="F651" t="n">
        <v>0</v>
      </c>
      <c r="G651" t="inlineStr"/>
      <c r="H651" t="inlineStr">
        <is>
          <t>031-5170-7600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영천지사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053-714-6500</t>
        </is>
      </c>
      <c r="I652" t="inlineStr">
        <is>
          <t>-</t>
        </is>
      </c>
    </row>
    <row r="653">
      <c r="A653" t="n">
        <v>649</v>
      </c>
      <c r="B653" t="inlineStr">
        <is>
          <t>한국도로교통공단</t>
        </is>
      </c>
      <c r="C653" t="inlineStr">
        <is>
          <t>도로교통공단 경남교통방송</t>
        </is>
      </c>
      <c r="D653" t="inlineStr">
        <is>
          <t>경찰청</t>
        </is>
      </c>
      <c r="E653" t="n">
        <v>0</v>
      </c>
      <c r="F653" t="n">
        <v>0</v>
      </c>
      <c r="G653" t="inlineStr"/>
      <c r="H653" t="inlineStr">
        <is>
          <t>055-272-6114</t>
        </is>
      </c>
      <c r="I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영동지사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043-722-6400</t>
        </is>
      </c>
      <c r="I654" t="inlineStr">
        <is>
          <t>-</t>
        </is>
      </c>
    </row>
    <row r="655">
      <c r="A655" t="n">
        <v>651</v>
      </c>
      <c r="B655" t="inlineStr">
        <is>
          <t>한국국토정보공사</t>
        </is>
      </c>
      <c r="C655" t="inlineStr">
        <is>
          <t>한국국토정보공사 서천지사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041-453-4480</t>
        </is>
      </c>
      <c r="I655" t="inlineStr">
        <is>
          <t>lx2021@lx.or.kr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엄정지사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043-721-6600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양양지사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033-811-6700</t>
        </is>
      </c>
      <c r="I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양산지사</t>
        </is>
      </c>
      <c r="D658" t="inlineStr">
        <is>
          <t>국토교통부</t>
        </is>
      </c>
      <c r="E658" t="n">
        <v>0</v>
      </c>
      <c r="F658" t="n">
        <v>0</v>
      </c>
      <c r="G658" t="inlineStr"/>
      <c r="H658" t="inlineStr">
        <is>
          <t>055-711-6300</t>
        </is>
      </c>
      <c r="I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안성용인건설사업단</t>
        </is>
      </c>
      <c r="D659" t="inlineStr">
        <is>
          <t>국토교통부</t>
        </is>
      </c>
      <c r="E659" t="n">
        <v>0</v>
      </c>
      <c r="F659" t="n">
        <v>0</v>
      </c>
      <c r="G659" t="inlineStr"/>
      <c r="H659" t="inlineStr">
        <is>
          <t>031-8066-7900</t>
        </is>
      </c>
      <c r="I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아산천안건설사업단</t>
        </is>
      </c>
      <c r="D660" t="inlineStr">
        <is>
          <t>국토교통부</t>
        </is>
      </c>
      <c r="E660" t="n">
        <v>0</v>
      </c>
      <c r="F660" t="n">
        <v>0</v>
      </c>
      <c r="G660" t="inlineStr"/>
      <c r="H660" t="inlineStr">
        <is>
          <t>041-415-6312</t>
        </is>
      </c>
      <c r="I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시흥지사</t>
        </is>
      </c>
      <c r="D661" t="inlineStr">
        <is>
          <t>국토교통부</t>
        </is>
      </c>
      <c r="E661" t="n">
        <v>0</v>
      </c>
      <c r="F661" t="n">
        <v>0</v>
      </c>
      <c r="G661" t="inlineStr"/>
      <c r="H661" t="inlineStr">
        <is>
          <t>02-2084-1200</t>
        </is>
      </c>
      <c r="I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스마트도로연구단</t>
        </is>
      </c>
      <c r="D662" t="inlineStr">
        <is>
          <t>국토교통부</t>
        </is>
      </c>
      <c r="E662" t="n">
        <v>0</v>
      </c>
      <c r="F662" t="n">
        <v>0</v>
      </c>
      <c r="G662" t="inlineStr"/>
      <c r="H662" t="inlineStr">
        <is>
          <t>031-8098-6522</t>
        </is>
      </c>
      <c r="I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순천지사</t>
        </is>
      </c>
      <c r="D663" t="inlineStr">
        <is>
          <t>국토교통부</t>
        </is>
      </c>
      <c r="E663" t="n">
        <v>0</v>
      </c>
      <c r="F663" t="n">
        <v>0</v>
      </c>
      <c r="G663" t="inlineStr"/>
      <c r="H663" t="inlineStr">
        <is>
          <t>061-883-6400</t>
        </is>
      </c>
      <c r="I663" t="inlineStr">
        <is>
          <t>-</t>
        </is>
      </c>
    </row>
    <row r="664">
      <c r="A664" t="n">
        <v>660</v>
      </c>
      <c r="B664" t="inlineStr">
        <is>
          <t>한국도로공사</t>
        </is>
      </c>
      <c r="C664" t="inlineStr">
        <is>
          <t>한국도로공사 수원지사</t>
        </is>
      </c>
      <c r="D664" t="inlineStr">
        <is>
          <t>국토교통부</t>
        </is>
      </c>
      <c r="E664" t="n">
        <v>0</v>
      </c>
      <c r="F664" t="n">
        <v>0</v>
      </c>
      <c r="G664" t="inlineStr"/>
      <c r="H664" t="inlineStr">
        <is>
          <t>02-2084-1500</t>
        </is>
      </c>
      <c r="I664" t="inlineStr">
        <is>
          <t>-</t>
        </is>
      </c>
    </row>
    <row r="665">
      <c r="A665" t="n">
        <v>661</v>
      </c>
      <c r="B665" t="inlineStr">
        <is>
          <t>한국도로공사</t>
        </is>
      </c>
      <c r="C665" t="inlineStr">
        <is>
          <t>한국도로공사 영주지사</t>
        </is>
      </c>
      <c r="D665" t="inlineStr">
        <is>
          <t>국토교통부</t>
        </is>
      </c>
      <c r="E665" t="n">
        <v>0</v>
      </c>
      <c r="F665" t="n">
        <v>0</v>
      </c>
      <c r="G665" t="inlineStr"/>
      <c r="H665" t="inlineStr">
        <is>
          <t>053-714-6700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경기지부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031-8006-1114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강원지부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033-250-9114</t>
        </is>
      </c>
      <c r="I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강원교통방송</t>
        </is>
      </c>
      <c r="D668" t="inlineStr">
        <is>
          <t>경찰청</t>
        </is>
      </c>
      <c r="E668" t="n">
        <v>0</v>
      </c>
      <c r="F668" t="n">
        <v>0</v>
      </c>
      <c r="G668" t="inlineStr"/>
      <c r="H668" t="inlineStr">
        <is>
          <t>033-749-0114</t>
        </is>
      </c>
      <c r="I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강서시험장</t>
        </is>
      </c>
      <c r="D669" t="inlineStr">
        <is>
          <t>경찰청</t>
        </is>
      </c>
      <c r="E669" t="n">
        <v>0</v>
      </c>
      <c r="F669" t="n">
        <v>0</v>
      </c>
      <c r="G669" t="inlineStr"/>
      <c r="H669" t="inlineStr">
        <is>
          <t>02-2669-2900</t>
        </is>
      </c>
      <c r="I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강릉시험장</t>
        </is>
      </c>
      <c r="D670" t="inlineStr">
        <is>
          <t>경찰청</t>
        </is>
      </c>
      <c r="E670" t="n">
        <v>0</v>
      </c>
      <c r="F670" t="n">
        <v>0</v>
      </c>
      <c r="G670" t="inlineStr"/>
      <c r="H670" t="inlineStr">
        <is>
          <t>033-640-3200</t>
        </is>
      </c>
      <c r="I670" t="inlineStr">
        <is>
          <t>-</t>
        </is>
      </c>
    </row>
    <row r="671">
      <c r="A671" t="n">
        <v>667</v>
      </c>
      <c r="B671" t="inlineStr">
        <is>
          <t>한국도로교통공단</t>
        </is>
      </c>
      <c r="C671" t="inlineStr">
        <is>
          <t>도로교통공단 강남시험장</t>
        </is>
      </c>
      <c r="D671" t="inlineStr">
        <is>
          <t>경찰청</t>
        </is>
      </c>
      <c r="E671" t="n">
        <v>0</v>
      </c>
      <c r="F671" t="n">
        <v>0</v>
      </c>
      <c r="G671" t="inlineStr"/>
      <c r="H671" t="inlineStr">
        <is>
          <t>02-2193-7601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한국도로공사서비스(주)</t>
        </is>
      </c>
      <c r="C672" t="inlineStr">
        <is>
          <t>한국도로공사서비스(주)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1588-2504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화성지사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02-2084-1400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홍천지사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033-811-6400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합천창녕건설사업단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055-720-6700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함평지사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061-883-6500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진주지사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055-711-6500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포항영덕건설사업단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054-811-7312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통행료정산센터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054-811-4612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충주지사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043-721-6400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충북본부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043-721-6000</t>
        </is>
      </c>
      <c r="I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춘천지사</t>
        </is>
      </c>
      <c r="D682" t="inlineStr">
        <is>
          <t>국토교통부</t>
        </is>
      </c>
      <c r="E682" t="n">
        <v>0</v>
      </c>
      <c r="F682" t="n">
        <v>0</v>
      </c>
      <c r="G682" t="inlineStr"/>
      <c r="H682" t="inlineStr">
        <is>
          <t>033-811-6500</t>
        </is>
      </c>
      <c r="I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청송지사</t>
        </is>
      </c>
      <c r="D683" t="inlineStr">
        <is>
          <t>국토교통부</t>
        </is>
      </c>
      <c r="E683" t="n">
        <v>0</v>
      </c>
      <c r="F683" t="n">
        <v>0</v>
      </c>
      <c r="G683" t="inlineStr"/>
      <c r="H683" t="inlineStr">
        <is>
          <t>053-714-6900</t>
        </is>
      </c>
      <c r="I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천안지사</t>
        </is>
      </c>
      <c r="D684" t="inlineStr">
        <is>
          <t>국토교통부</t>
        </is>
      </c>
      <c r="E684" t="n">
        <v>0</v>
      </c>
      <c r="F684" t="n">
        <v>0</v>
      </c>
      <c r="G684" t="inlineStr"/>
      <c r="H684" t="inlineStr">
        <is>
          <t>041-413-6200</t>
        </is>
      </c>
      <c r="I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창원지사</t>
        </is>
      </c>
      <c r="D685" t="inlineStr">
        <is>
          <t>국토교통부</t>
        </is>
      </c>
      <c r="E685" t="n">
        <v>0</v>
      </c>
      <c r="F685" t="n">
        <v>0</v>
      </c>
      <c r="G685" t="inlineStr"/>
      <c r="H685" t="inlineStr">
        <is>
          <t>055-711-6400</t>
        </is>
      </c>
      <c r="I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창녕지사</t>
        </is>
      </c>
      <c r="D686" t="inlineStr">
        <is>
          <t>국토교통부</t>
        </is>
      </c>
      <c r="E686" t="n">
        <v>0</v>
      </c>
      <c r="F686" t="n">
        <v>0</v>
      </c>
      <c r="G686" t="inlineStr"/>
      <c r="H686" t="inlineStr">
        <is>
          <t>055-711-6800</t>
        </is>
      </c>
      <c r="I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창녕밀양건설사업단</t>
        </is>
      </c>
      <c r="D687" t="inlineStr">
        <is>
          <t>국토교통부</t>
        </is>
      </c>
      <c r="E687" t="n">
        <v>0</v>
      </c>
      <c r="F687" t="n">
        <v>0</v>
      </c>
      <c r="G687" t="inlineStr"/>
      <c r="H687" t="inlineStr">
        <is>
          <t>054-811-6512</t>
        </is>
      </c>
      <c r="I687" t="inlineStr">
        <is>
          <t>-</t>
        </is>
      </c>
    </row>
    <row r="688">
      <c r="A688" t="n">
        <v>684</v>
      </c>
      <c r="B688" t="inlineStr">
        <is>
          <t>한국도로공사</t>
        </is>
      </c>
      <c r="C688" t="inlineStr">
        <is>
          <t>한국도로공사 진천지사</t>
        </is>
      </c>
      <c r="D688" t="inlineStr">
        <is>
          <t>국토교통부</t>
        </is>
      </c>
      <c r="E688" t="n">
        <v>0</v>
      </c>
      <c r="F688" t="n">
        <v>0</v>
      </c>
      <c r="G688" t="inlineStr"/>
      <c r="H688" t="inlineStr">
        <is>
          <t>043-721-6200</t>
        </is>
      </c>
      <c r="I688" t="inlineStr">
        <is>
          <t>-</t>
        </is>
      </c>
    </row>
    <row r="689">
      <c r="A689" t="n">
        <v>685</v>
      </c>
      <c r="B689" t="inlineStr">
        <is>
          <t>한국도로공사</t>
        </is>
      </c>
      <c r="C689" t="inlineStr">
        <is>
          <t>한국도로공사 함양합천건설사업단</t>
        </is>
      </c>
      <c r="D689" t="inlineStr">
        <is>
          <t>국토교통부</t>
        </is>
      </c>
      <c r="E689" t="n">
        <v>0</v>
      </c>
      <c r="F689" t="n">
        <v>0</v>
      </c>
      <c r="G689" t="inlineStr"/>
      <c r="H689" t="inlineStr">
        <is>
          <t>055-720-6600</t>
        </is>
      </c>
      <c r="I689" t="inlineStr">
        <is>
          <t>-</t>
        </is>
      </c>
    </row>
    <row r="690">
      <c r="A690" t="n">
        <v>686</v>
      </c>
      <c r="B690" t="inlineStr">
        <is>
          <t>한국문화진흥주식회사</t>
        </is>
      </c>
      <c r="C690" t="inlineStr">
        <is>
          <t>한국문화진흥주식회사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031-762-5672</t>
        </is>
      </c>
      <c r="I690" t="inlineStr">
        <is>
          <t>speedcar1@newseoulgolf.co.kr</t>
        </is>
      </c>
    </row>
    <row r="691">
      <c r="A691" t="n">
        <v>687</v>
      </c>
      <c r="B691" t="inlineStr">
        <is>
          <t>한국문화정보원</t>
        </is>
      </c>
      <c r="C691" t="inlineStr">
        <is>
          <t>한국문화정보원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02-3153-2820</t>
        </is>
      </c>
      <c r="I691" t="inlineStr">
        <is>
          <t>-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인사미술공간</t>
        </is>
      </c>
      <c r="D692" t="inlineStr">
        <is>
          <t>문화체육관광부</t>
        </is>
      </c>
      <c r="E692" t="n">
        <v>0</v>
      </c>
      <c r="F692" t="n">
        <v>0</v>
      </c>
      <c r="G692" t="inlineStr"/>
      <c r="H692" t="inlineStr">
        <is>
          <t>02-760-4608</t>
        </is>
      </c>
      <c r="I692" t="inlineStr">
        <is>
          <t>ias.info@arko.or.kr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예술가의집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02-760-4715</t>
        </is>
      </c>
      <c r="I693" t="inlineStr">
        <is>
          <t>artisthouse@arko.or.kr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아르코예술인력개발원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02-760-4658</t>
        </is>
      </c>
      <c r="I694" t="inlineStr">
        <is>
          <t>edu@arko.or.kr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아르코예술기록원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02-760-4750</t>
        </is>
      </c>
      <c r="I695" t="inlineStr">
        <is>
          <t>artsarchive@arko.or.kr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아르코예술극장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02-3668-0007</t>
        </is>
      </c>
      <c r="I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 아르코미술관</t>
        </is>
      </c>
      <c r="D697" t="inlineStr">
        <is>
          <t>문화체육관광부</t>
        </is>
      </c>
      <c r="E697" t="n">
        <v>0</v>
      </c>
      <c r="F697" t="n">
        <v>0</v>
      </c>
      <c r="G697" t="inlineStr"/>
      <c r="H697" t="inlineStr">
        <is>
          <t>02-760-4608</t>
        </is>
      </c>
      <c r="I697" t="inlineStr">
        <is>
          <t>arkoevent@arko.or.kr</t>
        </is>
      </c>
    </row>
    <row r="698">
      <c r="A698" t="n">
        <v>694</v>
      </c>
      <c r="B698" t="inlineStr">
        <is>
          <t>한국문화예술위원회</t>
        </is>
      </c>
      <c r="C698" t="inlineStr">
        <is>
          <t>한국문화예술위원회 대학로예술극장</t>
        </is>
      </c>
      <c r="D698" t="inlineStr">
        <is>
          <t>문화체육관광부</t>
        </is>
      </c>
      <c r="E698" t="n">
        <v>0</v>
      </c>
      <c r="F698" t="n">
        <v>0</v>
      </c>
      <c r="G698" t="inlineStr"/>
      <c r="H698" t="inlineStr">
        <is>
          <t>02-3668-0007</t>
        </is>
      </c>
      <c r="I698" t="inlineStr">
        <is>
          <t>artstheater@arko.or.kr</t>
        </is>
      </c>
    </row>
    <row r="699">
      <c r="A699" t="n">
        <v>695</v>
      </c>
      <c r="B699" t="inlineStr">
        <is>
          <t>한국문화예술위원회</t>
        </is>
      </c>
      <c r="C699" t="inlineStr">
        <is>
          <t>한국문화예술위원회</t>
        </is>
      </c>
      <c r="D699" t="inlineStr">
        <is>
          <t>문화체육관광부</t>
        </is>
      </c>
      <c r="E699" t="n">
        <v>0</v>
      </c>
      <c r="F699" t="n">
        <v>0</v>
      </c>
      <c r="G699" t="inlineStr"/>
      <c r="H699" t="inlineStr">
        <is>
          <t>061-900-2100</t>
        </is>
      </c>
      <c r="I699" t="inlineStr">
        <is>
          <t>arko@arko.or.kr</t>
        </is>
      </c>
    </row>
    <row r="700">
      <c r="A700" t="n">
        <v>696</v>
      </c>
      <c r="B700" t="inlineStr">
        <is>
          <t>한국동서발전(주)</t>
        </is>
      </c>
      <c r="C700" t="inlineStr">
        <is>
          <t>한국동서발전(주)</t>
        </is>
      </c>
      <c r="D700" t="inlineStr">
        <is>
          <t>기후에너지환경부</t>
        </is>
      </c>
      <c r="E700" t="n">
        <v>0</v>
      </c>
      <c r="F700" t="n">
        <v>0</v>
      </c>
      <c r="G700" t="inlineStr"/>
      <c r="H700" t="inlineStr">
        <is>
          <t>070-5000-1000</t>
        </is>
      </c>
      <c r="I700" t="inlineStr">
        <is>
          <t>-</t>
        </is>
      </c>
    </row>
    <row r="701">
      <c r="A701" t="n">
        <v>697</v>
      </c>
      <c r="B701" t="inlineStr">
        <is>
          <t>한국문화관광연구원</t>
        </is>
      </c>
      <c r="C701" t="inlineStr">
        <is>
          <t>한국문화관광연구원</t>
        </is>
      </c>
      <c r="D701" t="inlineStr">
        <is>
          <t>문화체육관광부</t>
        </is>
      </c>
      <c r="E701" t="n">
        <v>0</v>
      </c>
      <c r="F701" t="n">
        <v>0</v>
      </c>
      <c r="G701" t="inlineStr"/>
      <c r="H701" t="inlineStr">
        <is>
          <t>02-2669-9800</t>
        </is>
      </c>
      <c r="I701" t="inlineStr">
        <is>
          <t>betterjini@kcti.re.kr</t>
        </is>
      </c>
    </row>
    <row r="702">
      <c r="A702" t="n">
        <v>698</v>
      </c>
      <c r="B702" t="inlineStr">
        <is>
          <t>한국문학번역원</t>
        </is>
      </c>
      <c r="C702" t="inlineStr">
        <is>
          <t>한국문학번역원</t>
        </is>
      </c>
      <c r="D702" t="inlineStr">
        <is>
          <t>문화체육관광부</t>
        </is>
      </c>
      <c r="E702" t="n">
        <v>0</v>
      </c>
      <c r="F702" t="n">
        <v>0</v>
      </c>
      <c r="G702" t="inlineStr"/>
      <c r="H702" t="inlineStr">
        <is>
          <t>02-6919-7714</t>
        </is>
      </c>
      <c r="I702" t="inlineStr">
        <is>
          <t>info@klti.or.kr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해양금융부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충북지사</t>
        </is>
      </c>
      <c r="D704" t="inlineStr">
        <is>
          <t>산업통상부</t>
        </is>
      </c>
      <c r="E704" t="n">
        <v>0</v>
      </c>
      <c r="F704" t="n">
        <v>0</v>
      </c>
      <c r="G704" t="inlineStr"/>
      <c r="H704" t="inlineStr">
        <is>
          <t>1588-3884</t>
        </is>
      </c>
      <c r="I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천안출장소</t>
        </is>
      </c>
      <c r="D705" t="inlineStr">
        <is>
          <t>산업통상부</t>
        </is>
      </c>
      <c r="E705" t="n">
        <v>0</v>
      </c>
      <c r="F705" t="n">
        <v>0</v>
      </c>
      <c r="G705" t="inlineStr"/>
      <c r="H705" t="inlineStr">
        <is>
          <t>1588-3884</t>
        </is>
      </c>
      <c r="I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중앙지사</t>
        </is>
      </c>
      <c r="D706" t="inlineStr">
        <is>
          <t>산업통상부</t>
        </is>
      </c>
      <c r="E706" t="n">
        <v>0</v>
      </c>
      <c r="F706" t="n">
        <v>0</v>
      </c>
      <c r="G706" t="inlineStr"/>
      <c r="H706" t="inlineStr">
        <is>
          <t>1588-3884</t>
        </is>
      </c>
      <c r="I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제주지사</t>
        </is>
      </c>
      <c r="D707" t="inlineStr">
        <is>
          <t>산업통상부</t>
        </is>
      </c>
      <c r="E707" t="n">
        <v>1</v>
      </c>
      <c r="F707" t="n">
        <v>0</v>
      </c>
      <c r="G707" t="inlineStr">
        <is>
          <t>jjh0690@ksure.or.kr</t>
        </is>
      </c>
      <c r="H707" t="inlineStr">
        <is>
          <t>1588-3884</t>
        </is>
      </c>
      <c r="I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전북지사</t>
        </is>
      </c>
      <c r="D708" t="inlineStr">
        <is>
          <t>산업통상부</t>
        </is>
      </c>
      <c r="E708" t="n">
        <v>0</v>
      </c>
      <c r="F708" t="n">
        <v>0</v>
      </c>
      <c r="G708" t="inlineStr"/>
      <c r="H708" t="inlineStr">
        <is>
          <t>1588-3884</t>
        </is>
      </c>
      <c r="I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인천지사</t>
        </is>
      </c>
      <c r="D709" t="inlineStr">
        <is>
          <t>산업통상부</t>
        </is>
      </c>
      <c r="E709" t="n">
        <v>0</v>
      </c>
      <c r="F709" t="n">
        <v>0</v>
      </c>
      <c r="G709" t="inlineStr"/>
      <c r="H709" t="inlineStr">
        <is>
          <t>1588-3884</t>
        </is>
      </c>
      <c r="I709" t="inlineStr">
        <is>
          <t>-</t>
        </is>
      </c>
    </row>
    <row r="710">
      <c r="A710" t="n">
        <v>706</v>
      </c>
      <c r="B710" t="inlineStr">
        <is>
          <t>한국무역보험공사</t>
        </is>
      </c>
      <c r="C710" t="inlineStr">
        <is>
          <t>한국무역보험공사 울산지사</t>
        </is>
      </c>
      <c r="D710" t="inlineStr">
        <is>
          <t>산업통상부</t>
        </is>
      </c>
      <c r="E710" t="n">
        <v>0</v>
      </c>
      <c r="F710" t="n">
        <v>0</v>
      </c>
      <c r="G710" t="inlineStr"/>
      <c r="H710" t="inlineStr">
        <is>
          <t>1588-3884</t>
        </is>
      </c>
      <c r="I710" t="inlineStr">
        <is>
          <t>-</t>
        </is>
      </c>
    </row>
    <row r="711">
      <c r="A711" t="n">
        <v>707</v>
      </c>
      <c r="B711" t="inlineStr">
        <is>
          <t>한국무역보험공사</t>
        </is>
      </c>
      <c r="C711" t="inlineStr">
        <is>
          <t>한국무역보험공사 시화출장소</t>
        </is>
      </c>
      <c r="D711" t="inlineStr">
        <is>
          <t>산업통상부</t>
        </is>
      </c>
      <c r="E711" t="n">
        <v>0</v>
      </c>
      <c r="F711" t="n">
        <v>0</v>
      </c>
      <c r="G711" t="inlineStr"/>
      <c r="H711" t="inlineStr">
        <is>
          <t>1588-3884</t>
        </is>
      </c>
      <c r="I711" t="inlineStr">
        <is>
          <t>-</t>
        </is>
      </c>
    </row>
    <row r="712">
      <c r="A712" t="n">
        <v>708</v>
      </c>
      <c r="B712" t="inlineStr">
        <is>
          <t>한국문화예술교육진흥원</t>
        </is>
      </c>
      <c r="C712" t="inlineStr">
        <is>
          <t>한국문화예술교육진흥원</t>
        </is>
      </c>
      <c r="D712" t="inlineStr">
        <is>
          <t>문화체육관광부</t>
        </is>
      </c>
      <c r="E712" t="n">
        <v>0</v>
      </c>
      <c r="F712" t="n">
        <v>0</v>
      </c>
      <c r="G712" t="inlineStr"/>
      <c r="H712" t="inlineStr">
        <is>
          <t>02-6209-5900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여수지사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061-641-5500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서울본부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02-2142-2060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빛마루방송지원센터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031-8073-0101</t>
        </is>
      </c>
      <c r="I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북서울본부</t>
        </is>
      </c>
      <c r="D716" t="inlineStr">
        <is>
          <t>과학기술정보통신부</t>
        </is>
      </c>
      <c r="E716" t="n">
        <v>0</v>
      </c>
      <c r="F716" t="n">
        <v>0</v>
      </c>
      <c r="G716" t="inlineStr"/>
      <c r="H716" t="inlineStr">
        <is>
          <t>02-3151-9901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부산본부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051-440-1000</t>
        </is>
      </c>
      <c r="I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목포지사</t>
        </is>
      </c>
      <c r="D718" t="inlineStr">
        <is>
          <t>과학기술정보통신부</t>
        </is>
      </c>
      <c r="E718" t="n">
        <v>0</v>
      </c>
      <c r="F718" t="n">
        <v>0</v>
      </c>
      <c r="G718" t="inlineStr"/>
      <c r="H718" t="inlineStr">
        <is>
          <t>061-242-0014</t>
        </is>
      </c>
      <c r="I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경인본부</t>
        </is>
      </c>
      <c r="D719" t="inlineStr">
        <is>
          <t>과학기술정보통신부</t>
        </is>
      </c>
      <c r="E719" t="n">
        <v>0</v>
      </c>
      <c r="F719" t="n">
        <v>0</v>
      </c>
      <c r="G719" t="inlineStr"/>
      <c r="H719" t="inlineStr">
        <is>
          <t>032-442-8701</t>
        </is>
      </c>
      <c r="I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경북본부</t>
        </is>
      </c>
      <c r="D720" t="inlineStr">
        <is>
          <t>과학기술정보통신부</t>
        </is>
      </c>
      <c r="E720" t="n">
        <v>0</v>
      </c>
      <c r="F720" t="n">
        <v>0</v>
      </c>
      <c r="G720" t="inlineStr"/>
      <c r="H720" t="inlineStr">
        <is>
          <t>053-766-9001</t>
        </is>
      </c>
      <c r="I720" t="inlineStr">
        <is>
          <t>-</t>
        </is>
      </c>
    </row>
    <row r="721">
      <c r="A721" t="n">
        <v>717</v>
      </c>
      <c r="B721" t="inlineStr">
        <is>
          <t>한국방송통신전파진흥원</t>
        </is>
      </c>
      <c r="C721" t="inlineStr">
        <is>
          <t>한국방송통신전파진흥원 강원본부</t>
        </is>
      </c>
      <c r="D721" t="inlineStr">
        <is>
          <t>과학기술정보통신부</t>
        </is>
      </c>
      <c r="E721" t="n">
        <v>0</v>
      </c>
      <c r="F721" t="n">
        <v>0</v>
      </c>
      <c r="G721" t="inlineStr"/>
      <c r="H721" t="inlineStr">
        <is>
          <t>033-732-8501</t>
        </is>
      </c>
      <c r="I721" t="inlineStr">
        <is>
          <t>-</t>
        </is>
      </c>
    </row>
    <row r="722">
      <c r="A722" t="n">
        <v>718</v>
      </c>
      <c r="B722" t="inlineStr">
        <is>
          <t>한국방송통신전파진흥원</t>
        </is>
      </c>
      <c r="C722" t="inlineStr">
        <is>
          <t>한국방송통신전파진흥원 강릉사업소</t>
        </is>
      </c>
      <c r="D722" t="inlineStr">
        <is>
          <t>과학기술정보통신부</t>
        </is>
      </c>
      <c r="E722" t="n">
        <v>0</v>
      </c>
      <c r="F722" t="n">
        <v>0</v>
      </c>
      <c r="G722" t="inlineStr"/>
      <c r="H722" t="inlineStr">
        <is>
          <t>033-646-9751</t>
        </is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전북지소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063-286-0904</t>
        </is>
      </c>
      <c r="I723" t="inlineStr">
        <is>
          <t>-</t>
        </is>
      </c>
    </row>
    <row r="724">
      <c r="A724" t="n">
        <v>720</v>
      </c>
      <c r="B724" t="inlineStr">
        <is>
          <t>한국물기술인증원</t>
        </is>
      </c>
      <c r="C724" t="inlineStr">
        <is>
          <t>한국물기술인증원</t>
        </is>
      </c>
      <c r="D724" t="inlineStr">
        <is>
          <t>기후에너지환경부</t>
        </is>
      </c>
      <c r="E724" t="n">
        <v>0</v>
      </c>
      <c r="F724" t="n">
        <v>0</v>
      </c>
      <c r="G724" t="inlineStr"/>
      <c r="H724" t="n">
        <v/>
      </c>
      <c r="I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대전지사</t>
        </is>
      </c>
      <c r="D725" t="inlineStr">
        <is>
          <t>방송미디어통신위원회</t>
        </is>
      </c>
      <c r="E725" t="n">
        <v>0</v>
      </c>
      <c r="F725" t="n">
        <v>0</v>
      </c>
      <c r="G725" t="inlineStr"/>
      <c r="H725" t="inlineStr">
        <is>
          <t>042-533-3821</t>
        </is>
      </c>
      <c r="I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대구지사</t>
        </is>
      </c>
      <c r="D726" t="inlineStr">
        <is>
          <t>방송미디어통신위원회</t>
        </is>
      </c>
      <c r="E726" t="n">
        <v>0</v>
      </c>
      <c r="F726" t="n">
        <v>0</v>
      </c>
      <c r="G726" t="inlineStr"/>
      <c r="H726" t="inlineStr">
        <is>
          <t>053-767-9900</t>
        </is>
      </c>
      <c r="I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 광주지사</t>
        </is>
      </c>
      <c r="D727" t="inlineStr">
        <is>
          <t>방송미디어통신위원회</t>
        </is>
      </c>
      <c r="E727" t="n">
        <v>0</v>
      </c>
      <c r="F727" t="n">
        <v>0</v>
      </c>
      <c r="G727" t="inlineStr"/>
      <c r="H727" t="inlineStr">
        <is>
          <t>062-652-3600</t>
        </is>
      </c>
      <c r="I727" t="inlineStr">
        <is>
          <t>-</t>
        </is>
      </c>
    </row>
    <row r="728">
      <c r="A728" t="n">
        <v>724</v>
      </c>
      <c r="B728" t="inlineStr">
        <is>
          <t>한국방송광고진흥공사</t>
        </is>
      </c>
      <c r="C728" t="inlineStr">
        <is>
          <t>한국방송광고진흥공사 경남지소</t>
        </is>
      </c>
      <c r="D728" t="inlineStr">
        <is>
          <t>방송미디어통신위원회</t>
        </is>
      </c>
      <c r="E728" t="n">
        <v>0</v>
      </c>
      <c r="F728" t="n">
        <v>0</v>
      </c>
      <c r="G728" t="inlineStr"/>
      <c r="H728" t="inlineStr">
        <is>
          <t>055-247-7771</t>
        </is>
      </c>
      <c r="I728" t="inlineStr">
        <is>
          <t>-</t>
        </is>
      </c>
    </row>
    <row r="729">
      <c r="A729" t="n">
        <v>725</v>
      </c>
      <c r="B729" t="inlineStr">
        <is>
          <t>한국방송광고진흥공사</t>
        </is>
      </c>
      <c r="C729" t="inlineStr">
        <is>
          <t>한국방송광고진흥공사</t>
        </is>
      </c>
      <c r="D729" t="inlineStr">
        <is>
          <t>방송미디어통신위원회</t>
        </is>
      </c>
      <c r="E729" t="n">
        <v>1</v>
      </c>
      <c r="F729" t="n">
        <v>0</v>
      </c>
      <c r="G729" t="inlineStr"/>
      <c r="H729" t="inlineStr">
        <is>
          <t>02-731-7115</t>
        </is>
      </c>
      <c r="I729" t="inlineStr">
        <is>
          <t>webmaster@kobaco.co.kr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전북지부</t>
        </is>
      </c>
      <c r="D730" t="inlineStr">
        <is>
          <t>지식재산처</t>
        </is>
      </c>
      <c r="E730" t="n">
        <v>0</v>
      </c>
      <c r="F730" t="n">
        <v>0</v>
      </c>
      <c r="G730" t="inlineStr"/>
      <c r="H730" t="inlineStr">
        <is>
          <t>063-252-9301</t>
        </is>
      </c>
      <c r="I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세종지부</t>
        </is>
      </c>
      <c r="D731" t="inlineStr">
        <is>
          <t>지식재산처</t>
        </is>
      </c>
      <c r="E731" t="n">
        <v>0</v>
      </c>
      <c r="F731" t="n">
        <v>0</v>
      </c>
      <c r="G731" t="inlineStr"/>
      <c r="H731" t="inlineStr">
        <is>
          <t>044-998-7775</t>
        </is>
      </c>
      <c r="I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부산지부</t>
        </is>
      </c>
      <c r="D732" t="inlineStr">
        <is>
          <t>지식재산처</t>
        </is>
      </c>
      <c r="E732" t="n">
        <v>0</v>
      </c>
      <c r="F732" t="n">
        <v>0</v>
      </c>
      <c r="G732" t="inlineStr"/>
      <c r="H732" t="inlineStr">
        <is>
          <t>051-645-9683</t>
        </is>
      </c>
      <c r="I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대전지부</t>
        </is>
      </c>
      <c r="D733" t="inlineStr">
        <is>
          <t>지식재산처</t>
        </is>
      </c>
      <c r="E733" t="n">
        <v>0</v>
      </c>
      <c r="F733" t="n">
        <v>0</v>
      </c>
      <c r="G733" t="inlineStr"/>
      <c r="H733" t="inlineStr">
        <is>
          <t>042-932-0420</t>
        </is>
      </c>
      <c r="I733" t="inlineStr">
        <is>
          <t>-</t>
        </is>
      </c>
    </row>
    <row r="734">
      <c r="A734" t="n">
        <v>730</v>
      </c>
      <c r="B734" t="inlineStr">
        <is>
          <t>한국발명진흥회</t>
        </is>
      </c>
      <c r="C734" t="inlineStr">
        <is>
          <t>한국발명진흥회 광주지부</t>
        </is>
      </c>
      <c r="D734" t="inlineStr">
        <is>
          <t>지식재산처</t>
        </is>
      </c>
      <c r="E734" t="n">
        <v>0</v>
      </c>
      <c r="F734" t="n">
        <v>0</v>
      </c>
      <c r="G734" t="inlineStr"/>
      <c r="H734" t="inlineStr">
        <is>
          <t>062-954-3841</t>
        </is>
      </c>
      <c r="I734" t="inlineStr">
        <is>
          <t>-</t>
        </is>
      </c>
    </row>
    <row r="735">
      <c r="A735" t="n">
        <v>731</v>
      </c>
      <c r="B735" t="inlineStr">
        <is>
          <t>한국발명진흥회</t>
        </is>
      </c>
      <c r="C735" t="inlineStr">
        <is>
          <t>한국발명진흥회 강원지부</t>
        </is>
      </c>
      <c r="D735" t="inlineStr">
        <is>
          <t>지식재산처</t>
        </is>
      </c>
      <c r="E735" t="n">
        <v>0</v>
      </c>
      <c r="F735" t="n">
        <v>0</v>
      </c>
      <c r="G735" t="inlineStr"/>
      <c r="H735" t="inlineStr">
        <is>
          <t>033-254-6580</t>
        </is>
      </c>
      <c r="I735" t="inlineStr">
        <is>
          <t>-</t>
        </is>
      </c>
    </row>
    <row r="736">
      <c r="A736" t="n">
        <v>732</v>
      </c>
      <c r="B736" t="inlineStr">
        <is>
          <t>한국방송광고진흥공사</t>
        </is>
      </c>
      <c r="C736" t="inlineStr">
        <is>
          <t>한국방송광고진흥공사 부산지사</t>
        </is>
      </c>
      <c r="D736" t="inlineStr">
        <is>
          <t>방송미디어통신위원회</t>
        </is>
      </c>
      <c r="E736" t="n">
        <v>0</v>
      </c>
      <c r="F736" t="n">
        <v>0</v>
      </c>
      <c r="G736" t="inlineStr"/>
      <c r="H736" t="inlineStr">
        <is>
          <t>051-751-0400</t>
        </is>
      </c>
      <c r="I736" t="inlineStr">
        <is>
          <t>-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시흥지사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031-500-5600</t>
        </is>
      </c>
      <c r="I737" t="inlineStr">
        <is>
          <t>kra1200@kra.co.kr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수원지사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031-300-2500</t>
        </is>
      </c>
      <c r="I738" t="inlineStr">
        <is>
          <t>kra1190@kra.co.kr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선릉지사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02-6006-5300</t>
        </is>
      </c>
      <c r="I739" t="inlineStr">
        <is>
          <t>kra1310@kra.co.kr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분당지사</t>
        </is>
      </c>
      <c r="D740" t="inlineStr">
        <is>
          <t>농림축산식품부</t>
        </is>
      </c>
      <c r="E740" t="n">
        <v>0</v>
      </c>
      <c r="F740" t="n">
        <v>0</v>
      </c>
      <c r="G740" t="inlineStr"/>
      <c r="H740" t="inlineStr">
        <is>
          <t>031-622-5900</t>
        </is>
      </c>
      <c r="I740" t="inlineStr">
        <is>
          <t>kra1150@kra.co.kr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부산연제지사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051-999-1200</t>
        </is>
      </c>
      <c r="I741" t="inlineStr">
        <is>
          <t>kra1680@kra.co.kr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부산동구지사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051-999-1011</t>
        </is>
      </c>
      <c r="I742" t="inlineStr">
        <is>
          <t>kra1660@kra.co.kr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동대문지사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02-6233-3671</t>
        </is>
      </c>
      <c r="I743" t="inlineStr">
        <is>
          <t>kra1440@kra.co.kr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도봉지사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02-6006-5900</t>
        </is>
      </c>
      <c r="I744" t="inlineStr">
        <is>
          <t>kra1360@kra.co.kr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대구지사</t>
        </is>
      </c>
      <c r="D745" t="inlineStr">
        <is>
          <t>농림축산식품부</t>
        </is>
      </c>
      <c r="E745" t="n">
        <v>0</v>
      </c>
      <c r="F745" t="n">
        <v>0</v>
      </c>
      <c r="G745" t="inlineStr"/>
      <c r="H745" t="inlineStr">
        <is>
          <t>053-288-1013</t>
        </is>
      </c>
      <c r="I745" t="inlineStr">
        <is>
          <t>kra1670@kra.co.kr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구리지사</t>
        </is>
      </c>
      <c r="D746" t="inlineStr">
        <is>
          <t>농림축산식품부</t>
        </is>
      </c>
      <c r="E746" t="n">
        <v>0</v>
      </c>
      <c r="F746" t="n">
        <v>0</v>
      </c>
      <c r="G746" t="inlineStr"/>
      <c r="H746" t="inlineStr">
        <is>
          <t>031-510-5512</t>
        </is>
      </c>
      <c r="I746" t="inlineStr">
        <is>
          <t>kra1130@kra.co.kr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광주지사</t>
        </is>
      </c>
      <c r="D747" t="inlineStr">
        <is>
          <t>농림축산식품부</t>
        </is>
      </c>
      <c r="E747" t="n">
        <v>0</v>
      </c>
      <c r="F747" t="n">
        <v>0</v>
      </c>
      <c r="G747" t="inlineStr"/>
      <c r="H747" t="inlineStr">
        <is>
          <t>062-410-5008</t>
        </is>
      </c>
      <c r="I747" t="inlineStr">
        <is>
          <t>kra1630@kra.co.kr</t>
        </is>
      </c>
    </row>
    <row r="748">
      <c r="A748" t="n">
        <v>744</v>
      </c>
      <c r="B748" t="inlineStr">
        <is>
          <t>한국무역보험공사</t>
        </is>
      </c>
      <c r="C748" t="inlineStr">
        <is>
          <t>한국무역보험공사 부산지사</t>
        </is>
      </c>
      <c r="D748" t="inlineStr">
        <is>
          <t>산업통상부</t>
        </is>
      </c>
      <c r="E748" t="n">
        <v>0</v>
      </c>
      <c r="F748" t="n">
        <v>0</v>
      </c>
      <c r="G748" t="inlineStr"/>
      <c r="H748" t="inlineStr">
        <is>
          <t>1588-3884</t>
        </is>
      </c>
      <c r="I748" t="inlineStr">
        <is>
          <t>-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 강북지사</t>
        </is>
      </c>
      <c r="D749" t="inlineStr">
        <is>
          <t>농림축산식품부</t>
        </is>
      </c>
      <c r="E749" t="n">
        <v>0</v>
      </c>
      <c r="F749" t="n">
        <v>0</v>
      </c>
      <c r="G749" t="inlineStr"/>
      <c r="H749" t="inlineStr">
        <is>
          <t>02-6312-2000</t>
        </is>
      </c>
      <c r="I749" t="inlineStr">
        <is>
          <t>kra1350@kra.co.kr</t>
        </is>
      </c>
    </row>
    <row r="750">
      <c r="A750" t="n">
        <v>746</v>
      </c>
      <c r="B750" t="inlineStr">
        <is>
          <t>한국마사회</t>
        </is>
      </c>
      <c r="C750" t="inlineStr">
        <is>
          <t>한국마사회 강동지사</t>
        </is>
      </c>
      <c r="D750" t="inlineStr">
        <is>
          <t>농림축산식품부</t>
        </is>
      </c>
      <c r="E750" t="n">
        <v>0</v>
      </c>
      <c r="F750" t="n">
        <v>0</v>
      </c>
      <c r="G750" t="inlineStr"/>
      <c r="H750" t="inlineStr">
        <is>
          <t>02-6411-5900</t>
        </is>
      </c>
      <c r="I750" t="inlineStr">
        <is>
          <t>kra1340@kra.co.kr</t>
        </is>
      </c>
    </row>
    <row r="751">
      <c r="A751" t="n">
        <v>747</v>
      </c>
      <c r="B751" t="inlineStr">
        <is>
          <t>한국마사회</t>
        </is>
      </c>
      <c r="C751" t="inlineStr">
        <is>
          <t>한국마사회</t>
        </is>
      </c>
      <c r="D751" t="inlineStr">
        <is>
          <t>농림축산식품부</t>
        </is>
      </c>
      <c r="E751" t="n">
        <v>0</v>
      </c>
      <c r="F751" t="n">
        <v>0</v>
      </c>
      <c r="G751" t="inlineStr"/>
      <c r="H751" t="inlineStr">
        <is>
          <t>02-1566-3333</t>
        </is>
      </c>
      <c r="I751" t="inlineStr">
        <is>
          <t>-</t>
        </is>
      </c>
    </row>
    <row r="752">
      <c r="A752" t="n">
        <v>748</v>
      </c>
      <c r="B752" t="inlineStr">
        <is>
          <t>한국로봇산업진흥원</t>
        </is>
      </c>
      <c r="C752" t="inlineStr">
        <is>
          <t>한국로봇산업진흥원</t>
        </is>
      </c>
      <c r="D752" t="inlineStr">
        <is>
          <t>산업통상부</t>
        </is>
      </c>
      <c r="E752" t="n">
        <v>2</v>
      </c>
      <c r="F752" t="n">
        <v>0</v>
      </c>
      <c r="G752" t="inlineStr">
        <is>
          <t>bjh1991@kiria.org, ga0@kiria.org, gayi310@kiria.org, hwju@kiria.org, iyiagic@kiria.org</t>
        </is>
      </c>
      <c r="H752" t="inlineStr">
        <is>
          <t>053-210-9600</t>
        </is>
      </c>
      <c r="I752" t="inlineStr">
        <is>
          <t>-</t>
        </is>
      </c>
    </row>
    <row r="753">
      <c r="A753" t="n">
        <v>749</v>
      </c>
      <c r="B753" t="inlineStr">
        <is>
          <t>한국디자인진흥원</t>
        </is>
      </c>
      <c r="C753" t="inlineStr">
        <is>
          <t>한국디자인진흥원 미래디자인융합센터</t>
        </is>
      </c>
      <c r="D753" t="inlineStr">
        <is>
          <t>산업통상부</t>
        </is>
      </c>
      <c r="E753" t="n">
        <v>0</v>
      </c>
      <c r="F753" t="n">
        <v>0</v>
      </c>
      <c r="G753" t="inlineStr"/>
      <c r="H753" t="inlineStr">
        <is>
          <t>055-379-3600</t>
        </is>
      </c>
      <c r="I753" t="inlineStr">
        <is>
          <t>-</t>
        </is>
      </c>
    </row>
    <row r="754">
      <c r="A754" t="n">
        <v>750</v>
      </c>
      <c r="B754" t="inlineStr">
        <is>
          <t>한국등산·트레킹지원센터</t>
        </is>
      </c>
      <c r="C754" t="inlineStr">
        <is>
          <t>한국등산·트레킹지원센터</t>
        </is>
      </c>
      <c r="D754" t="inlineStr">
        <is>
          <t>산림청</t>
        </is>
      </c>
      <c r="E754" t="n">
        <v>0</v>
      </c>
      <c r="F754" t="n">
        <v>0</v>
      </c>
      <c r="G754" t="inlineStr"/>
      <c r="H754" t="inlineStr">
        <is>
          <t>042-620-6300</t>
        </is>
      </c>
      <c r="I754" t="inlineStr">
        <is>
          <t>yosan@komount.or.kr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호남화력본부</t>
        </is>
      </c>
      <c r="D755" t="inlineStr">
        <is>
          <t>기후에너지환경부</t>
        </is>
      </c>
      <c r="E755" t="n">
        <v>0</v>
      </c>
      <c r="F755" t="n">
        <v>0</v>
      </c>
      <c r="G755" t="inlineStr"/>
      <c r="H755" t="inlineStr">
        <is>
          <t>070-5000-5113</t>
        </is>
      </c>
      <c r="I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일산화력본부</t>
        </is>
      </c>
      <c r="D756" t="inlineStr">
        <is>
          <t>기후에너지환경부</t>
        </is>
      </c>
      <c r="E756" t="n">
        <v>0</v>
      </c>
      <c r="F756" t="n">
        <v>0</v>
      </c>
      <c r="G756" t="inlineStr"/>
      <c r="H756" t="inlineStr">
        <is>
          <t>070-5000-7132</t>
        </is>
      </c>
      <c r="I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울산화력본부</t>
        </is>
      </c>
      <c r="D757" t="inlineStr">
        <is>
          <t>기후에너지환경부</t>
        </is>
      </c>
      <c r="E757" t="n">
        <v>0</v>
      </c>
      <c r="F757" t="n">
        <v>0</v>
      </c>
      <c r="G757" t="inlineStr"/>
      <c r="H757" t="inlineStr">
        <is>
          <t>070-5000-4197</t>
        </is>
      </c>
      <c r="I757" t="inlineStr">
        <is>
          <t>-</t>
        </is>
      </c>
    </row>
    <row r="758">
      <c r="A758" t="n">
        <v>754</v>
      </c>
      <c r="B758" t="inlineStr">
        <is>
          <t>한국동서발전(주)</t>
        </is>
      </c>
      <c r="C758" t="inlineStr">
        <is>
          <t>한국동서발전(주) 동해바이오화력본부</t>
        </is>
      </c>
      <c r="D758" t="inlineStr">
        <is>
          <t>기후에너지환경부</t>
        </is>
      </c>
      <c r="E758" t="n">
        <v>0</v>
      </c>
      <c r="F758" t="n">
        <v>0</v>
      </c>
      <c r="G758" t="inlineStr"/>
      <c r="H758" t="inlineStr">
        <is>
          <t>070-5000-6013</t>
        </is>
      </c>
      <c r="I758" t="inlineStr">
        <is>
          <t>-</t>
        </is>
      </c>
    </row>
    <row r="759">
      <c r="A759" t="n">
        <v>755</v>
      </c>
      <c r="B759" t="inlineStr">
        <is>
          <t>한국동서발전(주)</t>
        </is>
      </c>
      <c r="C759" t="inlineStr">
        <is>
          <t>한국동서발전(주) 당진화력본부</t>
        </is>
      </c>
      <c r="D759" t="inlineStr">
        <is>
          <t>기후에너지환경부</t>
        </is>
      </c>
      <c r="E759" t="n">
        <v>0</v>
      </c>
      <c r="F759" t="n">
        <v>0</v>
      </c>
      <c r="G759" t="inlineStr"/>
      <c r="H759" t="inlineStr">
        <is>
          <t>070-5000-2001</t>
        </is>
      </c>
      <c r="I759" t="inlineStr">
        <is>
          <t>-</t>
        </is>
      </c>
    </row>
    <row r="760">
      <c r="A760" t="n">
        <v>756</v>
      </c>
      <c r="B760" t="inlineStr">
        <is>
          <t>한국마사회</t>
        </is>
      </c>
      <c r="C760" t="inlineStr">
        <is>
          <t>한국마사회 광명지사</t>
        </is>
      </c>
      <c r="D760" t="inlineStr">
        <is>
          <t>농림축산식품부</t>
        </is>
      </c>
      <c r="E760" t="n">
        <v>0</v>
      </c>
      <c r="F760" t="n">
        <v>0</v>
      </c>
      <c r="G760" t="inlineStr"/>
      <c r="H760" t="inlineStr">
        <is>
          <t>02-2067-3221</t>
        </is>
      </c>
      <c r="I760" t="inlineStr">
        <is>
          <t>kra1120@kra.co.kr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대전세종충남지사</t>
        </is>
      </c>
      <c r="D761" t="inlineStr">
        <is>
          <t>산업통상부</t>
        </is>
      </c>
      <c r="E761" t="n">
        <v>0</v>
      </c>
      <c r="F761" t="n">
        <v>0</v>
      </c>
      <c r="G761" t="inlineStr"/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대구경북지사</t>
        </is>
      </c>
      <c r="D762" t="inlineStr">
        <is>
          <t>산업통상부</t>
        </is>
      </c>
      <c r="E762" t="n">
        <v>0</v>
      </c>
      <c r="F762" t="n">
        <v>0</v>
      </c>
      <c r="G762" t="inlineStr"/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구로디지털지사</t>
        </is>
      </c>
      <c r="D763" t="inlineStr">
        <is>
          <t>산업통상부</t>
        </is>
      </c>
      <c r="E763" t="n">
        <v>0</v>
      </c>
      <c r="F763" t="n">
        <v>0</v>
      </c>
      <c r="G763" t="inlineStr"/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광주전남지사</t>
        </is>
      </c>
      <c r="D764" t="inlineStr">
        <is>
          <t>산업통상부</t>
        </is>
      </c>
      <c r="E764" t="n">
        <v>1</v>
      </c>
      <c r="F764" t="n">
        <v>0</v>
      </c>
      <c r="G764" t="inlineStr">
        <is>
          <t>csp01069@ksure.or.kr</t>
        </is>
      </c>
      <c r="H764" t="inlineStr">
        <is>
          <t>1588-3884</t>
        </is>
      </c>
      <c r="I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경남지사</t>
        </is>
      </c>
      <c r="D765" t="inlineStr">
        <is>
          <t>산업통상부</t>
        </is>
      </c>
      <c r="E765" t="n">
        <v>1</v>
      </c>
      <c r="F765" t="n">
        <v>0</v>
      </c>
      <c r="G765" t="inlineStr">
        <is>
          <t>pjh01061@ksure.or.kr</t>
        </is>
      </c>
      <c r="H765" t="inlineStr">
        <is>
          <t>1588-3884</t>
        </is>
      </c>
      <c r="I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경기북부지사</t>
        </is>
      </c>
      <c r="D766" t="inlineStr">
        <is>
          <t>산업통상부</t>
        </is>
      </c>
      <c r="E766" t="n">
        <v>0</v>
      </c>
      <c r="F766" t="n">
        <v>0</v>
      </c>
      <c r="G766" t="inlineStr"/>
      <c r="H766" t="inlineStr">
        <is>
          <t>1588-3884</t>
        </is>
      </c>
      <c r="I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경기남부지사</t>
        </is>
      </c>
      <c r="D767" t="inlineStr">
        <is>
          <t>산업통상부</t>
        </is>
      </c>
      <c r="E767" t="n">
        <v>0</v>
      </c>
      <c r="F767" t="n">
        <v>0</v>
      </c>
      <c r="G767" t="inlineStr"/>
      <c r="H767" t="inlineStr">
        <is>
          <t>1588-3884</t>
        </is>
      </c>
      <c r="I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 강원지사</t>
        </is>
      </c>
      <c r="D768" t="inlineStr">
        <is>
          <t>산업통상부</t>
        </is>
      </c>
      <c r="E768" t="n">
        <v>1</v>
      </c>
      <c r="F768" t="n">
        <v>0</v>
      </c>
      <c r="G768" t="inlineStr">
        <is>
          <t>lhj00892@ksure.or.kr</t>
        </is>
      </c>
      <c r="H768" t="inlineStr">
        <is>
          <t>1588-3884</t>
        </is>
      </c>
      <c r="I768" t="inlineStr">
        <is>
          <t>-</t>
        </is>
      </c>
    </row>
    <row r="769">
      <c r="A769" t="n">
        <v>765</v>
      </c>
      <c r="B769" t="inlineStr">
        <is>
          <t>한국무역보험공사</t>
        </is>
      </c>
      <c r="C769" t="inlineStr">
        <is>
          <t>한국무역보험공사 강남지사</t>
        </is>
      </c>
      <c r="D769" t="inlineStr">
        <is>
          <t>산업통상부</t>
        </is>
      </c>
      <c r="E769" t="n">
        <v>0</v>
      </c>
      <c r="F769" t="n">
        <v>0</v>
      </c>
      <c r="G769" t="inlineStr"/>
      <c r="H769" t="inlineStr">
        <is>
          <t>1588-3884</t>
        </is>
      </c>
      <c r="I769" t="inlineStr">
        <is>
          <t>-</t>
        </is>
      </c>
    </row>
    <row r="770">
      <c r="A770" t="n">
        <v>766</v>
      </c>
      <c r="B770" t="inlineStr">
        <is>
          <t>한국무역보험공사</t>
        </is>
      </c>
      <c r="C770" t="inlineStr">
        <is>
          <t>한국무역보험공사</t>
        </is>
      </c>
      <c r="D770" t="inlineStr">
        <is>
          <t>산업통상부</t>
        </is>
      </c>
      <c r="E770" t="n">
        <v>3</v>
      </c>
      <c r="F770" t="n">
        <v>0</v>
      </c>
      <c r="G770" t="inlineStr">
        <is>
          <t>jhj00714@ksure.or.kr, mjh01079@ksure.or.kr</t>
        </is>
      </c>
      <c r="H770" t="inlineStr">
        <is>
          <t>02-399-6800</t>
        </is>
      </c>
      <c r="I770" t="inlineStr">
        <is>
          <t>-</t>
        </is>
      </c>
    </row>
    <row r="771">
      <c r="A771" t="n">
        <v>767</v>
      </c>
      <c r="B771" t="inlineStr">
        <is>
          <t>한국마약퇴치운동본부</t>
        </is>
      </c>
      <c r="C771" t="inlineStr">
        <is>
          <t>한국마약퇴치운동본부</t>
        </is>
      </c>
      <c r="D771" t="inlineStr">
        <is>
          <t>식품의약품안전처</t>
        </is>
      </c>
      <c r="E771" t="n">
        <v>0</v>
      </c>
      <c r="F771" t="n">
        <v>0</v>
      </c>
      <c r="G771" t="inlineStr"/>
      <c r="H771" t="inlineStr">
        <is>
          <t>02-2677-2245</t>
        </is>
      </c>
      <c r="I771" t="inlineStr">
        <is>
          <t>-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안산지사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031-500-2700</t>
        </is>
      </c>
      <c r="I772" t="inlineStr">
        <is>
          <t>kra1160@kra.co.kr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천안지사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041-901-5560</t>
        </is>
      </c>
      <c r="I773" t="inlineStr">
        <is>
          <t>kra1700@kra.co.kr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창원지사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055-600-1013</t>
        </is>
      </c>
      <c r="I774" t="inlineStr">
        <is>
          <t>kra1710@kra.co.kr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중랑지사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02-6006-5700</t>
        </is>
      </c>
      <c r="I775" t="inlineStr">
        <is>
          <t>kra1430@kra.co.kr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종로지사</t>
        </is>
      </c>
      <c r="D776" t="inlineStr">
        <is>
          <t>농림축산식품부</t>
        </is>
      </c>
      <c r="E776" t="n">
        <v>0</v>
      </c>
      <c r="F776" t="n">
        <v>0</v>
      </c>
      <c r="G776" t="inlineStr"/>
      <c r="H776" t="inlineStr">
        <is>
          <t>02-6006-5417</t>
        </is>
      </c>
      <c r="I776" t="inlineStr">
        <is>
          <t>kra1420@kra.co.kr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일산지사</t>
        </is>
      </c>
      <c r="D777" t="inlineStr">
        <is>
          <t>농림축산식품부</t>
        </is>
      </c>
      <c r="E777" t="n">
        <v>0</v>
      </c>
      <c r="F777" t="n">
        <v>0</v>
      </c>
      <c r="G777" t="inlineStr"/>
      <c r="H777" t="inlineStr">
        <is>
          <t>031-810-2614</t>
        </is>
      </c>
      <c r="I777" t="inlineStr">
        <is>
          <t>kra1180@kra.co.kr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인천중구지사</t>
        </is>
      </c>
      <c r="D778" t="inlineStr">
        <is>
          <t>농림축산식품부</t>
        </is>
      </c>
      <c r="E778" t="n">
        <v>0</v>
      </c>
      <c r="F778" t="n">
        <v>0</v>
      </c>
      <c r="G778" t="inlineStr"/>
      <c r="H778" t="inlineStr">
        <is>
          <t>032-250-2500</t>
        </is>
      </c>
      <c r="I778" t="inlineStr">
        <is>
          <t>kra1620@kra.co.kr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인천연수지사</t>
        </is>
      </c>
      <c r="D779" t="inlineStr">
        <is>
          <t>농림축산식품부</t>
        </is>
      </c>
      <c r="E779" t="n">
        <v>0</v>
      </c>
      <c r="F779" t="n">
        <v>0</v>
      </c>
      <c r="G779" t="inlineStr"/>
      <c r="H779" t="inlineStr">
        <is>
          <t>032-820-6013</t>
        </is>
      </c>
      <c r="I779" t="inlineStr">
        <is>
          <t>kra1690@kra.co.kr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인천부평지사</t>
        </is>
      </c>
      <c r="D780" t="inlineStr">
        <is>
          <t>농림축산식품부</t>
        </is>
      </c>
      <c r="E780" t="n">
        <v>0</v>
      </c>
      <c r="F780" t="n">
        <v>0</v>
      </c>
      <c r="G780" t="inlineStr"/>
      <c r="H780" t="inlineStr">
        <is>
          <t>032-270-3606</t>
        </is>
      </c>
      <c r="I780" t="inlineStr">
        <is>
          <t>kra1610@kra.co.kr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인천미추홀지사</t>
        </is>
      </c>
      <c r="D781" t="inlineStr">
        <is>
          <t>농림축산식품부</t>
        </is>
      </c>
      <c r="E781" t="n">
        <v>0</v>
      </c>
      <c r="F781" t="n">
        <v>0</v>
      </c>
      <c r="G781" t="inlineStr"/>
      <c r="H781" t="inlineStr">
        <is>
          <t>032-230-2222</t>
        </is>
      </c>
      <c r="I781" t="inlineStr">
        <is>
          <t>kra1730@kra.co.kr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의정부지사</t>
        </is>
      </c>
      <c r="D782" t="inlineStr">
        <is>
          <t>농림축산식품부</t>
        </is>
      </c>
      <c r="E782" t="n">
        <v>0</v>
      </c>
      <c r="F782" t="n">
        <v>0</v>
      </c>
      <c r="G782" t="inlineStr"/>
      <c r="H782" t="inlineStr">
        <is>
          <t>031-822-6200</t>
        </is>
      </c>
      <c r="I782" t="inlineStr">
        <is>
          <t>kra1170@kra.co.kr</t>
        </is>
      </c>
    </row>
    <row r="783">
      <c r="A783" t="n">
        <v>779</v>
      </c>
      <c r="B783" t="inlineStr">
        <is>
          <t>한국마사회</t>
        </is>
      </c>
      <c r="C783" t="inlineStr">
        <is>
          <t>한국마사회 영등포지사</t>
        </is>
      </c>
      <c r="D783" t="inlineStr">
        <is>
          <t>농림축산식품부</t>
        </is>
      </c>
      <c r="E783" t="n">
        <v>0</v>
      </c>
      <c r="F783" t="n">
        <v>0</v>
      </c>
      <c r="G783" t="inlineStr"/>
      <c r="H783" t="inlineStr">
        <is>
          <t>02-6006-5500</t>
        </is>
      </c>
      <c r="I783" t="inlineStr">
        <is>
          <t>kra1400@kra.co.kr</t>
        </is>
      </c>
    </row>
    <row r="784">
      <c r="A784" t="n">
        <v>780</v>
      </c>
      <c r="B784" t="inlineStr">
        <is>
          <t>한국마사회</t>
        </is>
      </c>
      <c r="C784" t="inlineStr">
        <is>
          <t>한국마사회 청담지사</t>
        </is>
      </c>
      <c r="D784" t="inlineStr">
        <is>
          <t>농림축산식품부</t>
        </is>
      </c>
      <c r="E784" t="n">
        <v>0</v>
      </c>
      <c r="F784" t="n">
        <v>0</v>
      </c>
      <c r="G784" t="inlineStr"/>
      <c r="H784" t="inlineStr">
        <is>
          <t>02-6006-5200</t>
        </is>
      </c>
      <c r="I784" t="inlineStr">
        <is>
          <t>kra1330@kra.co.kr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인덕원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031-424-3723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익산중앙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063-858-9937</t>
        </is>
      </c>
      <c r="I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익산</t>
        </is>
      </c>
      <c r="D787" t="inlineStr">
        <is>
          <t>금융위원회</t>
        </is>
      </c>
      <c r="E787" t="n">
        <v>0</v>
      </c>
      <c r="F787" t="n">
        <v>0</v>
      </c>
      <c r="G787" t="inlineStr"/>
      <c r="H787" t="inlineStr">
        <is>
          <t>063-832-6907</t>
        </is>
      </c>
      <c r="I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이태원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02-796-1583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이천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031-632-0773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이수역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02-596-0462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이동점포(U-IBK 3호)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02-729-6566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이동점포(U-IBK 2호)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02-729-6566</t>
        </is>
      </c>
      <c r="I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의정부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031-850-4311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의왕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031-450-6602</t>
        </is>
      </c>
      <c r="I794" t="inlineStr">
        <is>
          <t>-</t>
        </is>
      </c>
    </row>
    <row r="795">
      <c r="A795" t="n">
        <v>791</v>
      </c>
      <c r="B795" t="inlineStr">
        <is>
          <t>한국국토정보공사</t>
        </is>
      </c>
      <c r="C795" t="inlineStr">
        <is>
          <t>한국국토정보공사 부산동부지사</t>
        </is>
      </c>
      <c r="D795" t="inlineStr">
        <is>
          <t>국토교통부</t>
        </is>
      </c>
      <c r="E795" t="n">
        <v>0</v>
      </c>
      <c r="F795" t="n">
        <v>0</v>
      </c>
      <c r="G795" t="inlineStr"/>
      <c r="H795" t="inlineStr">
        <is>
          <t>051-794-5100</t>
        </is>
      </c>
      <c r="I795" t="inlineStr">
        <is>
          <t>lx1217@lx.or.kr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음성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043-881-8100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을지로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02-2266-4196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을지6가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02-2264-4305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유성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042-826-8143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위례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031-725-8901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월배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053-634-9870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원효로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02-706-6682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원천동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031-216-4211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원주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033-742-3103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원종동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032-676-8818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워커힐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02-458-1432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응암동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02-382-2259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작전역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032-542-1243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일산풍동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031-932-8446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일산중앙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031-932-2792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일산주엽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031-922-3202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일산장항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031-905-0951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일산웨스턴돔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031-931-5202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일산성석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031-977-9502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일산병원(출)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031-906-5713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일산마두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031-906-5702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일산덕이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031-810-1102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인사동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02-739-5583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일산MBC드림센터(출)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031-907-3903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일곡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062-572-6446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인천항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032-889-1291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인천청라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032-590-0602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인천원당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032-569-0903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인천서부산단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032-590-5301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인천서구청역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032-561-1617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인천삼산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032-363-2163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인천북항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032-560-6951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인천논현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032-438-7713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인천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032-764-5083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일산WM센터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031-960-4710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오산기업금융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031-350-7821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오산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031-376-9974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오목교역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02-2646-9922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오류동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02-2619-2503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영통신동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031-695-5873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영통대로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031-204-3756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영통구청(출)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031-214-2288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영통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031-206-2702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영천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054-330-9401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영주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054-634-4302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웅상공단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055-363-2173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영등포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02-2678-0151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영도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051-416-0183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염창동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02-3664-3813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연희동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02-333-0333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연수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032-811-0586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연산동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051-868-2183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역삼중앙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02-557-7491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역삼역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02-3454-1685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역삼남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02-577-3955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역삼WM센터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02-2046-1071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역곡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032-344-8003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영업부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02-729-6114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울산호계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052-286-7904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울산중앙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052-271-2067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울산송정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052-287-7452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울산무거동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052-222-6142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울산남외동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052-293-2683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울산공업탑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052-220-9941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울산WM센터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052-256-7951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울산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052-272-1803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우장산역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02-2699-1703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용인서천동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031-273-7095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용인동백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031-693-6963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오산남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031-378-6793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용산중앙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02-793-9833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용산전자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02-703-2146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용산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02-792-0073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외동공단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054-746-4960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왜관공단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054-977-3500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왜관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054-973-6103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온수역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02-2625-2211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옥천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043-733-6447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오포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031-765-9506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오창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043-217-1435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오송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043-234-7304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용인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031-336-8324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파주교하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031-949-8693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파주광탄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031-8071-1503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파주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031-944-4325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퇴계로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02-2267-9616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통영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055-644-4304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테헤란로중앙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02-2052-0172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테헤란로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02-553-1315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태전동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031-798-8224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칠곡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053-314-9890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충주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043-843-2023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잠실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02-418-4922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춘의테크노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032-623-0792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초읍동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051-809-7328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청천동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032-529-1451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청주율량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043-299-1900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청주산남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043-253-6263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청주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043-272-6273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청량리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02-966-8917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청담동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02-515-1853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청계8가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02-2294-3423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청계7가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02-2231-8113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청계5가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02-2273-3893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춘천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033-242-5133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포항공단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054-278-4623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포항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054-247-2306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포천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031-535-8993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포승공단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031-686-5803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평택비전동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031-658-6192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평택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031-655-9133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평촌테크노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031-426-2564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평촌중앙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031-478-7781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평촌아크로타워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031-478-7802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평촌남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031-478-5792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평촌기업스마트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031-478-7790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파주운정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031-8071-5324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평촌IT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031-463-4133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평촌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031-386-0963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평리동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053-559-5981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평동공단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062-946-1642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팔용동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055-299-8502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팔달구청(출)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031-248-3181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판교테크노밸리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031-783-0870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판교제2테크노밸리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031-730-9990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판교WM센터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031-776-1401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파주헤이리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031-8071-3473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파주출판도시(출)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031-957-2837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평촌WM센터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031-478-7770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죽전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031-896-4132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주안공단희망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032-570-9211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주안공단사랑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032-578-5984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주안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032-865-8593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종암동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02-913-0773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종로6가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02-2265-3695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종로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02-2273-9212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조치원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044-866-0074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제천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043-644-3103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제주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064-722-4185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천호동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02-479-0916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정왕동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031-433-8338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정관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051-727-8343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전주서신동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063-273-9661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전주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063-284-6823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장한평역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02-2249-6297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장위동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02-915-4133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장안동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02-2245-5963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장안구청(출)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031-251-4041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장산역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051-703-4295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장림동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051-264-7013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잠실엘스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02-421-0724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정읍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063-531-4114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천천동(출)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031-248-8902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천안청수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041-589-2601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천안중앙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041-592-4703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천안아산역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041-567-6163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천안쌍용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041-571-3350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천안산단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041-620-4991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천안불당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041-569-2300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천안WM센터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041-539-5601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천안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041-551-2107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창원중앙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055-260-9951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창원상남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055-261-4163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죽전동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053-559-2123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창원공단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055-276-9254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창원WM센터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055-289-1173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창원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055-285-7713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진천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043-537-9113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진주상평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055-758-2289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진주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055-741-2033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진접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031-527-0082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지사공단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051-941-4324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중화동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02-976-8886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중곡동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02-446-8593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중계동WM센터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02-939-3585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창원대로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055-250-0920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서시화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031-496-8646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서소문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02-756-9203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서산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041-668-3781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서대전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042-535-8993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서귀포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064-733-3803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서교동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02-335-5663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서광주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062-362-8395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생기원(출)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041-585-8121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새만금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063-471-9462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상암동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02-375-8073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여천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061-685-0785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상무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062-383-4602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상록수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031-418-0253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상동역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032-328-8633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상계역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02-936-0088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삼정동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032-683-3922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삼양동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02-989-0158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삼송테크노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02-3146-7301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삼성역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02-561-1803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삼성동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02-548-3705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산본역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031-391-9575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사직동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051-867-7813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상수도사업소(출)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031-232-9944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성서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053-585-6433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성남하이테크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031-743-3387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성남테크노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031-745-4784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성남디지털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031-750-0271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성남IT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031-741-6843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성남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031-742-0052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선유도역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02-2632-0516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선부동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031-414-3053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선릉역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02-566-9179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석촌고분역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02-414-8233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서시화기업금융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031-8085-2191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석수역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02-808-0275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석남동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032-571-3632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서판교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031-8017-0383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서초중앙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02-591-2615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서초동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02-549-9145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서초남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02-585-0143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서초3동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02-598-2484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서정리역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031-667-7930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서전주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063-224-0313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서울대역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02-875-9943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서여의도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02-785-2908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석암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032-420-1505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부산시청역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051-867-8817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부산WM센터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051-749-0601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부산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051-245-6757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봉선동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062-671-1683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본부기업금융센터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02-729-7676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보라매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02-842-0057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범천동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051-647-9963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범어동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053-744-5194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범계역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031-429-4062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방학동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02-3492-4813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사상디지털밸리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051-320-5311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방배중앙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02-3482-4136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방배동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02-582-8158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발안산단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031-366-0962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반포자이WM센터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02-3482-9831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반포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02-591-0152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반월하이테크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031-494-3905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반월중앙기업금융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031-479-8881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반월중앙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031-493-6012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반월중견기업센터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031-412-0740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반월유통단지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031-494-7946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반월원시역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031-599-7991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방이역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02-404-4105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사상공단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051-305-5744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사상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051-313-6113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사당역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02-582-3133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비산동기업금융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053-350-7611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비산동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053-351-4113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불광역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02-388-0541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분당파크뷰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031-783-2502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분당정자역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031-782-3932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분당야탑역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031-707-0073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분당수내역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031-786-1462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분당서현역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031-708-6213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부산역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051-467-0193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북천안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041-585-8900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북가좌동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02-302-7484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부평동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051-244-8914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부평기업스마트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032-520-9091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부평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032-517-8233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부천테크노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032-621-1244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부천쌍용3차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032-624-2583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부천내동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032-620-1501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부천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032-329-5533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부전동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051-816-3303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부산진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051-646-5283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분당미금역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031-726-7174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안락동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051-526-0153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안동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054-854-3133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아현역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02-313-3923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아산배방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041-531-8901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아산둔포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041-543-8325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아산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041-544-7631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신평동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051-204-2411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신촌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02-333-6375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신제주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064-744-2338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신정동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02-2607-7102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성서3차단지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053-591-1874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신안산대학교(가변)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031-491-8551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신수동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02-323-1034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신설동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02-926-0323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신사동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02-511-5804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신림동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02-852-7783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신대방역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02-864-7903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신당역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02-2234-6107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신길동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02-833-7713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신고잔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031-475-3133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시흥유통센터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02-808-2879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시흥동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02-802-1403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신장림역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051-200-1841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여의도한국투자증권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02-3276-5463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여의도IFC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02-6137-9966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여의도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02-783-8033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여수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061-662-5113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언주역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02-545-4327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언주로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02-544-9157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언양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052-263-9013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양평동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02-2628-0907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양주고읍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031-856-8834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양주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031-866-3027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양재역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02-3462-6494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안산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031-484-0143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양산중부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055-384-1320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양산덕계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055-366-6313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양산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055-383-1103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약수동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02-2233-9523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압구정동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02-547-0413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안전보건공단(출)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052-290-0300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안양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031-443-3972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안암동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02-928-0853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안성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031-673-7132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안산중앙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031-414-6101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안산외국인금융센터(출)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031-508-3032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양재동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02-578-0812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송탄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031-662-9773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송우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031-541-6195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송림동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032-589-6207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송도테크노파크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032-260-1237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송도GCF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032-859-4800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송도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032-833-4407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송내역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032-325-0184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송내동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032-657-1983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속초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033-636-4183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소하동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02-897-8793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시흥능곡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031-435-1740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소사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032-346-6858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센텀시티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051-744-6072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세종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044-868-2904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성수희망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02-464-8714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성수화양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02-2094-7421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성수동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02-499-8003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성수2가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02-467-1755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성서공단희망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053-580-9331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성서공단기업금융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053-580-9321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성서공단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053-583-3063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성서4차단지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053-605-5001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소사본동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032-342-0322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시흥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031-318-6231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시화철강단지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031-8041-9802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시화중앙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031-434-7393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시화옥구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031-8041-3102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시화공단기업금융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031-489-1511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시화공단WM센터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031-433-4652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시화공단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031-432-7011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시화MTV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031-460-8801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시화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031-389-4001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순천향대학교 천안병원(출)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041-579-1391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순천향대학교 서울병원(출)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02-796-9902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송파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02-419-3079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수지동천역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031-270-4901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수지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031-266-0184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수유역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02-902-4843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수원시청(출)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031-236-2064</t>
        </is>
      </c>
      <c r="I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수원도로교통관리사업소(출)</t>
        </is>
      </c>
      <c r="D1151" t="inlineStr">
        <is>
          <t>금융위원회</t>
        </is>
      </c>
      <c r="E1151" t="n">
        <v>0</v>
      </c>
      <c r="F1151" t="n">
        <v>0</v>
      </c>
      <c r="G1151" t="inlineStr"/>
      <c r="H1151" t="inlineStr">
        <is>
          <t>031-239-6571</t>
        </is>
      </c>
      <c r="I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수원고색</t>
        </is>
      </c>
      <c r="D1152" t="inlineStr">
        <is>
          <t>금융위원회</t>
        </is>
      </c>
      <c r="E1152" t="n">
        <v>0</v>
      </c>
      <c r="F1152" t="n">
        <v>0</v>
      </c>
      <c r="G1152" t="inlineStr"/>
      <c r="H1152" t="inlineStr">
        <is>
          <t>031-278-1091</t>
        </is>
      </c>
      <c r="I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수원</t>
        </is>
      </c>
      <c r="D1153" t="inlineStr">
        <is>
          <t>금융위원회</t>
        </is>
      </c>
      <c r="E1153" t="n">
        <v>0</v>
      </c>
      <c r="F1153" t="n">
        <v>0</v>
      </c>
      <c r="G1153" t="inlineStr"/>
      <c r="H1153" t="inlineStr">
        <is>
          <t>031-241-5164</t>
        </is>
      </c>
      <c r="I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수영역</t>
        </is>
      </c>
      <c r="D1154" t="inlineStr">
        <is>
          <t>금융위원회</t>
        </is>
      </c>
      <c r="E1154" t="n">
        <v>0</v>
      </c>
      <c r="F1154" t="n">
        <v>0</v>
      </c>
      <c r="G1154" t="inlineStr"/>
      <c r="H1154" t="inlineStr">
        <is>
          <t>051-754-3443</t>
        </is>
      </c>
      <c r="I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수성트럼프월드</t>
        </is>
      </c>
      <c r="D1155" t="inlineStr">
        <is>
          <t>금융위원회</t>
        </is>
      </c>
      <c r="E1155" t="n">
        <v>0</v>
      </c>
      <c r="F1155" t="n">
        <v>0</v>
      </c>
      <c r="G1155" t="inlineStr"/>
      <c r="H1155" t="inlineStr">
        <is>
          <t>053-768-9085</t>
        </is>
      </c>
      <c r="I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수색</t>
        </is>
      </c>
      <c r="D1156" t="inlineStr">
        <is>
          <t>금융위원회</t>
        </is>
      </c>
      <c r="E1156" t="n">
        <v>0</v>
      </c>
      <c r="F1156" t="n">
        <v>0</v>
      </c>
      <c r="G1156" t="inlineStr"/>
      <c r="H1156" t="inlineStr">
        <is>
          <t>02-303-0773</t>
        </is>
      </c>
      <c r="I1156" t="inlineStr">
        <is>
          <t>-</t>
        </is>
      </c>
    </row>
    <row r="1157">
      <c r="A1157" t="n">
        <v>1153</v>
      </c>
      <c r="B1157" t="inlineStr">
        <is>
          <t>중소기업은행</t>
        </is>
      </c>
      <c r="C1157" t="inlineStr">
        <is>
          <t>중소기업은행 송현동</t>
        </is>
      </c>
      <c r="D1157" t="inlineStr">
        <is>
          <t>금융위원회</t>
        </is>
      </c>
      <c r="E1157" t="n">
        <v>0</v>
      </c>
      <c r="F1157" t="n">
        <v>0</v>
      </c>
      <c r="G1157" t="inlineStr"/>
      <c r="H1157" t="inlineStr">
        <is>
          <t>053-625-9917</t>
        </is>
      </c>
      <c r="I1157" t="inlineStr">
        <is>
          <t>-</t>
        </is>
      </c>
    </row>
    <row r="1158">
      <c r="A1158" t="n">
        <v>1154</v>
      </c>
      <c r="B1158" t="inlineStr">
        <is>
          <t>중소기업은행</t>
        </is>
      </c>
      <c r="C1158" t="inlineStr">
        <is>
          <t>중소기업은행 순천</t>
        </is>
      </c>
      <c r="D1158" t="inlineStr">
        <is>
          <t>금융위원회</t>
        </is>
      </c>
      <c r="E1158" t="n">
        <v>0</v>
      </c>
      <c r="F1158" t="n">
        <v>0</v>
      </c>
      <c r="G1158" t="inlineStr"/>
      <c r="H1158" t="inlineStr">
        <is>
          <t>061-726-5063</t>
        </is>
      </c>
      <c r="I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제주지사</t>
        </is>
      </c>
      <c r="D1159" t="inlineStr">
        <is>
          <t>문화체육관광부</t>
        </is>
      </c>
      <c r="E1159" t="n">
        <v>0</v>
      </c>
      <c r="F1159" t="n">
        <v>0</v>
      </c>
      <c r="G1159" t="inlineStr"/>
      <c r="H1159" t="inlineStr">
        <is>
          <t>064-735-7200</t>
        </is>
      </c>
      <c r="I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전북지사</t>
        </is>
      </c>
      <c r="D1160" t="inlineStr">
        <is>
          <t>문화체육관광부</t>
        </is>
      </c>
      <c r="E1160" t="n">
        <v>0</v>
      </c>
      <c r="F1160" t="n">
        <v>0</v>
      </c>
      <c r="G1160" t="inlineStr"/>
      <c r="H1160" t="inlineStr">
        <is>
          <t>063-237-4763</t>
        </is>
      </c>
      <c r="I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세종충북지사</t>
        </is>
      </c>
      <c r="D1161" t="inlineStr">
        <is>
          <t>문화체육관광부</t>
        </is>
      </c>
      <c r="E1161" t="n">
        <v>0</v>
      </c>
      <c r="F1161" t="n">
        <v>0</v>
      </c>
      <c r="G1161" t="inlineStr"/>
      <c r="H1161" t="inlineStr">
        <is>
          <t>043-239-1330</t>
        </is>
      </c>
      <c r="I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부산울산지사</t>
        </is>
      </c>
      <c r="D1162" t="inlineStr">
        <is>
          <t>문화체육관광부</t>
        </is>
      </c>
      <c r="E1162" t="n">
        <v>0</v>
      </c>
      <c r="F1162" t="n">
        <v>0</v>
      </c>
      <c r="G1162" t="inlineStr"/>
      <c r="H1162" t="inlineStr">
        <is>
          <t>051-664-8700</t>
        </is>
      </c>
      <c r="I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대전충남지사</t>
        </is>
      </c>
      <c r="D1163" t="inlineStr">
        <is>
          <t>문화체육관광부</t>
        </is>
      </c>
      <c r="E1163" t="n">
        <v>0</v>
      </c>
      <c r="F1163" t="n">
        <v>0</v>
      </c>
      <c r="G1163" t="inlineStr"/>
      <c r="H1163" t="inlineStr">
        <is>
          <t>042-486-8731</t>
        </is>
      </c>
      <c r="I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대구경북지사</t>
        </is>
      </c>
      <c r="D1164" t="inlineStr">
        <is>
          <t>문화체육관광부</t>
        </is>
      </c>
      <c r="E1164" t="n">
        <v>0</v>
      </c>
      <c r="F1164" t="n">
        <v>0</v>
      </c>
      <c r="G1164" t="inlineStr"/>
      <c r="H1164" t="inlineStr">
        <is>
          <t>053-423-1330</t>
        </is>
      </c>
      <c r="I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광주전남지사</t>
        </is>
      </c>
      <c r="D1165" t="inlineStr">
        <is>
          <t>문화체육관광부</t>
        </is>
      </c>
      <c r="E1165" t="n">
        <v>0</v>
      </c>
      <c r="F1165" t="n">
        <v>0</v>
      </c>
      <c r="G1165" t="inlineStr"/>
      <c r="H1165" t="inlineStr">
        <is>
          <t>062-371-1580</t>
        </is>
      </c>
      <c r="I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경인지사</t>
        </is>
      </c>
      <c r="D1166" t="inlineStr">
        <is>
          <t>문화체육관광부</t>
        </is>
      </c>
      <c r="E1166" t="n">
        <v>0</v>
      </c>
      <c r="F1166" t="n">
        <v>0</v>
      </c>
      <c r="G1166" t="inlineStr"/>
      <c r="H1166" t="inlineStr">
        <is>
          <t>032-210-1301</t>
        </is>
      </c>
      <c r="I1166" t="inlineStr">
        <is>
          <t>-</t>
        </is>
      </c>
    </row>
    <row r="1167">
      <c r="A1167" t="n">
        <v>1163</v>
      </c>
      <c r="B1167" t="inlineStr">
        <is>
          <t>한국관광공사</t>
        </is>
      </c>
      <c r="C1167" t="inlineStr">
        <is>
          <t>한국관광공사 경남지사</t>
        </is>
      </c>
      <c r="D1167" t="inlineStr">
        <is>
          <t>문화체육관광부</t>
        </is>
      </c>
      <c r="E1167" t="n">
        <v>0</v>
      </c>
      <c r="F1167" t="n">
        <v>0</v>
      </c>
      <c r="G1167" t="inlineStr"/>
      <c r="H1167" t="inlineStr">
        <is>
          <t>055-742-0633</t>
        </is>
      </c>
      <c r="I1167" t="inlineStr">
        <is>
          <t>-</t>
        </is>
      </c>
    </row>
    <row r="1168">
      <c r="A1168" t="n">
        <v>1164</v>
      </c>
      <c r="B1168" t="inlineStr">
        <is>
          <t>한국관광공사</t>
        </is>
      </c>
      <c r="C1168" t="inlineStr">
        <is>
          <t>한국관광공사 강원지사</t>
        </is>
      </c>
      <c r="D1168" t="inlineStr">
        <is>
          <t>문화체육관광부</t>
        </is>
      </c>
      <c r="E1168" t="n">
        <v>0</v>
      </c>
      <c r="F1168" t="n">
        <v>0</v>
      </c>
      <c r="G1168" t="inlineStr"/>
      <c r="H1168" t="inlineStr">
        <is>
          <t>033-254-2107</t>
        </is>
      </c>
      <c r="I1168" t="inlineStr">
        <is>
          <t>-</t>
        </is>
      </c>
    </row>
    <row r="1169">
      <c r="A1169" t="n">
        <v>1165</v>
      </c>
      <c r="B1169" t="inlineStr">
        <is>
          <t>중소기업은행</t>
        </is>
      </c>
      <c r="C1169" t="inlineStr">
        <is>
          <t>중소기업은행 포항남</t>
        </is>
      </c>
      <c r="D1169" t="inlineStr">
        <is>
          <t>금융위원회</t>
        </is>
      </c>
      <c r="E1169" t="n">
        <v>0</v>
      </c>
      <c r="F1169" t="n">
        <v>0</v>
      </c>
      <c r="G1169" t="inlineStr"/>
      <c r="H1169" t="inlineStr">
        <is>
          <t>054-281-1658</t>
        </is>
      </c>
      <c r="I1169" t="inlineStr">
        <is>
          <t>-</t>
        </is>
      </c>
    </row>
    <row r="1170">
      <c r="A1170" t="n">
        <v>1166</v>
      </c>
      <c r="B1170" t="inlineStr">
        <is>
          <t>한국과학기술기획평가원</t>
        </is>
      </c>
      <c r="C1170" t="inlineStr">
        <is>
          <t>한국과학기술기획평가원 국가과학기술인력개발원</t>
        </is>
      </c>
      <c r="D1170" t="inlineStr">
        <is>
          <t>과학기술정보통신부</t>
        </is>
      </c>
      <c r="E1170" t="n">
        <v>0</v>
      </c>
      <c r="F1170" t="n">
        <v>0</v>
      </c>
      <c r="G1170" t="inlineStr"/>
      <c r="H1170" t="inlineStr">
        <is>
          <t>043-251-7000</t>
        </is>
      </c>
      <c r="I1170" t="inlineStr">
        <is>
          <t>kird@kird.re.kr</t>
        </is>
      </c>
    </row>
    <row r="1171">
      <c r="A1171" t="n">
        <v>1167</v>
      </c>
      <c r="B1171" t="inlineStr">
        <is>
          <t>한국과학기술기획평가원</t>
        </is>
      </c>
      <c r="C1171" t="inlineStr">
        <is>
          <t>한국과학기술기획평가원</t>
        </is>
      </c>
      <c r="D1171" t="inlineStr">
        <is>
          <t>과학기술정보통신부</t>
        </is>
      </c>
      <c r="E1171" t="n">
        <v>0</v>
      </c>
      <c r="F1171" t="n">
        <v>0</v>
      </c>
      <c r="G1171" t="inlineStr"/>
      <c r="H1171" t="inlineStr">
        <is>
          <t>043-750-2300</t>
        </is>
      </c>
      <c r="I1171" t="inlineStr">
        <is>
          <t>thdtn12@kistep.re.kr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항로시설본부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053-668-0309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043-290-2333</t>
        </is>
      </c>
      <c r="I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포항경주공항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1661-2626</t>
        </is>
      </c>
      <c r="I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청주공항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1661-2626</t>
        </is>
      </c>
      <c r="I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제주공항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1661-2626</t>
        </is>
      </c>
      <c r="I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원주공항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1661-2626</t>
        </is>
      </c>
      <c r="I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울산공항</t>
        </is>
      </c>
      <c r="D1178" t="inlineStr">
        <is>
          <t>국토교통부</t>
        </is>
      </c>
      <c r="E1178" t="n">
        <v>0</v>
      </c>
      <c r="F1178" t="n">
        <v>0</v>
      </c>
      <c r="G1178" t="inlineStr"/>
      <c r="H1178" t="inlineStr">
        <is>
          <t>1661-2626</t>
        </is>
      </c>
      <c r="I1178" t="inlineStr">
        <is>
          <t>-</t>
        </is>
      </c>
    </row>
    <row r="1179">
      <c r="A1179" t="n">
        <v>1175</v>
      </c>
      <c r="B1179" t="inlineStr">
        <is>
          <t>한국공항공사</t>
        </is>
      </c>
      <c r="C1179" t="inlineStr">
        <is>
          <t>한국공항공사 여수공항</t>
        </is>
      </c>
      <c r="D1179" t="inlineStr">
        <is>
          <t>국토교통부</t>
        </is>
      </c>
      <c r="E1179" t="n">
        <v>0</v>
      </c>
      <c r="F1179" t="n">
        <v>0</v>
      </c>
      <c r="G1179" t="inlineStr"/>
      <c r="H1179" t="inlineStr">
        <is>
          <t>1661-2626</t>
        </is>
      </c>
      <c r="I1179" t="inlineStr">
        <is>
          <t>-</t>
        </is>
      </c>
    </row>
    <row r="1180">
      <c r="A1180" t="n">
        <v>1176</v>
      </c>
      <c r="B1180" t="inlineStr">
        <is>
          <t>한국공항공사</t>
        </is>
      </c>
      <c r="C1180" t="inlineStr">
        <is>
          <t>한국공항공사 양양공항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1661-2626</t>
        </is>
      </c>
      <c r="I1180" t="inlineStr">
        <is>
          <t>-</t>
        </is>
      </c>
    </row>
    <row r="1181">
      <c r="A1181" t="n">
        <v>1177</v>
      </c>
      <c r="B1181" t="inlineStr">
        <is>
          <t>한국과학창의재단</t>
        </is>
      </c>
      <c r="C1181" t="inlineStr">
        <is>
          <t>한국과학창의재단</t>
        </is>
      </c>
      <c r="D1181" t="inlineStr">
        <is>
          <t>과학기술정보통신부</t>
        </is>
      </c>
      <c r="E1181" t="n">
        <v>0</v>
      </c>
      <c r="F1181" t="n">
        <v>0</v>
      </c>
      <c r="G1181" t="inlineStr"/>
      <c r="H1181" t="inlineStr">
        <is>
          <t>02-555-0701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화성교통안전체험교육센터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031-8053-9800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충북본부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043-269-5000</t>
        </is>
      </c>
      <c r="I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제주본부</t>
        </is>
      </c>
      <c r="D1184" t="inlineStr">
        <is>
          <t>국토교통부</t>
        </is>
      </c>
      <c r="E1184" t="n">
        <v>0</v>
      </c>
      <c r="F1184" t="n">
        <v>0</v>
      </c>
      <c r="G1184" t="inlineStr"/>
      <c r="H1184" t="inlineStr">
        <is>
          <t>064-723-3111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전북본부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063-212-4740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자동차안전연구원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031-369-1114</t>
        </is>
      </c>
      <c r="I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인천본부</t>
        </is>
      </c>
      <c r="D1187" t="inlineStr">
        <is>
          <t>국토교통부</t>
        </is>
      </c>
      <c r="E1187" t="n">
        <v>0</v>
      </c>
      <c r="F1187" t="n">
        <v>0</v>
      </c>
      <c r="G1187" t="inlineStr"/>
      <c r="H1187" t="inlineStr">
        <is>
          <t>032-832-5000</t>
        </is>
      </c>
      <c r="I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울산본부</t>
        </is>
      </c>
      <c r="D1188" t="inlineStr">
        <is>
          <t>국토교통부</t>
        </is>
      </c>
      <c r="E1188" t="n">
        <v>0</v>
      </c>
      <c r="F1188" t="n">
        <v>0</v>
      </c>
      <c r="G1188" t="inlineStr"/>
      <c r="H1188" t="inlineStr">
        <is>
          <t>052-256-9371</t>
        </is>
      </c>
      <c r="I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서울본부</t>
        </is>
      </c>
      <c r="D1189" t="inlineStr">
        <is>
          <t>국토교통부</t>
        </is>
      </c>
      <c r="E1189" t="n">
        <v>0</v>
      </c>
      <c r="F1189" t="n">
        <v>0</v>
      </c>
      <c r="G1189" t="inlineStr"/>
      <c r="H1189" t="inlineStr">
        <is>
          <t>02-309-5000</t>
        </is>
      </c>
      <c r="I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상주교통안전체험교육센터</t>
        </is>
      </c>
      <c r="D1190" t="inlineStr">
        <is>
          <t>국토교통부</t>
        </is>
      </c>
      <c r="E1190" t="n">
        <v>0</v>
      </c>
      <c r="F1190" t="n">
        <v>0</v>
      </c>
      <c r="G1190" t="inlineStr"/>
      <c r="H1190" t="inlineStr">
        <is>
          <t>054-530-0100</t>
        </is>
      </c>
      <c r="I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부산본부</t>
        </is>
      </c>
      <c r="D1191" t="inlineStr">
        <is>
          <t>국토교통부</t>
        </is>
      </c>
      <c r="E1191" t="n">
        <v>0</v>
      </c>
      <c r="F1191" t="n">
        <v>0</v>
      </c>
      <c r="G1191" t="inlineStr"/>
      <c r="H1191" t="inlineStr">
        <is>
          <t>051-315-1421</t>
        </is>
      </c>
      <c r="I1191" t="inlineStr">
        <is>
          <t>-</t>
        </is>
      </c>
    </row>
    <row r="1192">
      <c r="A1192" t="n">
        <v>1188</v>
      </c>
      <c r="B1192" t="inlineStr">
        <is>
          <t>한국관세정보원</t>
        </is>
      </c>
      <c r="C1192" t="inlineStr">
        <is>
          <t>한국관세정보원</t>
        </is>
      </c>
      <c r="D1192" t="inlineStr">
        <is>
          <t>관세청</t>
        </is>
      </c>
      <c r="E1192" t="n">
        <v>0</v>
      </c>
      <c r="F1192" t="n">
        <v>0</v>
      </c>
      <c r="G1192" t="inlineStr"/>
      <c r="H1192" t="n">
        <v/>
      </c>
      <c r="I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대구경북본부</t>
        </is>
      </c>
      <c r="D1193" t="inlineStr">
        <is>
          <t>국토교통부</t>
        </is>
      </c>
      <c r="E1193" t="n">
        <v>0</v>
      </c>
      <c r="F1193" t="n">
        <v>0</v>
      </c>
      <c r="G1193" t="inlineStr"/>
      <c r="H1193" t="inlineStr">
        <is>
          <t>053-794-3811</t>
        </is>
      </c>
      <c r="I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광주전남본부</t>
        </is>
      </c>
      <c r="D1194" t="inlineStr">
        <is>
          <t>국토교통부</t>
        </is>
      </c>
      <c r="E1194" t="n">
        <v>0</v>
      </c>
      <c r="F1194" t="n">
        <v>0</v>
      </c>
      <c r="G1194" t="inlineStr"/>
      <c r="H1194" t="inlineStr">
        <is>
          <t>062-606-7600</t>
        </is>
      </c>
      <c r="I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경남본부</t>
        </is>
      </c>
      <c r="D1195" t="inlineStr">
        <is>
          <t>국토교통부</t>
        </is>
      </c>
      <c r="E1195" t="n">
        <v>0</v>
      </c>
      <c r="F1195" t="n">
        <v>0</v>
      </c>
      <c r="G1195" t="inlineStr"/>
      <c r="H1195" t="inlineStr">
        <is>
          <t>055-294-2501</t>
        </is>
      </c>
      <c r="I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경기북부본부</t>
        </is>
      </c>
      <c r="D1196" t="inlineStr">
        <is>
          <t>국토교통부</t>
        </is>
      </c>
      <c r="E1196" t="n">
        <v>0</v>
      </c>
      <c r="F1196" t="n">
        <v>0</v>
      </c>
      <c r="G1196" t="inlineStr"/>
      <c r="H1196" t="inlineStr">
        <is>
          <t>031-837-0700</t>
        </is>
      </c>
      <c r="I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 경기남부본부</t>
        </is>
      </c>
      <c r="D1197" t="inlineStr">
        <is>
          <t>국토교통부</t>
        </is>
      </c>
      <c r="E1197" t="n">
        <v>0</v>
      </c>
      <c r="F1197" t="n">
        <v>0</v>
      </c>
      <c r="G1197" t="inlineStr"/>
      <c r="H1197" t="inlineStr">
        <is>
          <t>031-297-5000</t>
        </is>
      </c>
      <c r="I1197" t="inlineStr">
        <is>
          <t>-</t>
        </is>
      </c>
    </row>
    <row r="1198">
      <c r="A1198" t="n">
        <v>1194</v>
      </c>
      <c r="B1198" t="inlineStr">
        <is>
          <t>한국교통안전공단</t>
        </is>
      </c>
      <c r="C1198" t="inlineStr">
        <is>
          <t>한국교통안전공단 강원본부</t>
        </is>
      </c>
      <c r="D1198" t="inlineStr">
        <is>
          <t>국토교통부</t>
        </is>
      </c>
      <c r="E1198" t="n">
        <v>0</v>
      </c>
      <c r="F1198" t="n">
        <v>0</v>
      </c>
      <c r="G1198" t="inlineStr"/>
      <c r="H1198" t="inlineStr">
        <is>
          <t>033-261-3386</t>
        </is>
      </c>
      <c r="I1198" t="inlineStr">
        <is>
          <t>-</t>
        </is>
      </c>
    </row>
    <row r="1199">
      <c r="A1199" t="n">
        <v>1195</v>
      </c>
      <c r="B1199" t="inlineStr">
        <is>
          <t>한국교통안전공단</t>
        </is>
      </c>
      <c r="C1199" t="inlineStr">
        <is>
          <t>한국교통안전공단</t>
        </is>
      </c>
      <c r="D1199" t="inlineStr">
        <is>
          <t>국토교통부</t>
        </is>
      </c>
      <c r="E1199" t="n">
        <v>0</v>
      </c>
      <c r="F1199" t="n">
        <v>0</v>
      </c>
      <c r="G1199" t="inlineStr"/>
      <c r="H1199" t="inlineStr">
        <is>
          <t>1577-0990</t>
        </is>
      </c>
      <c r="I1199" t="inlineStr">
        <is>
          <t>-</t>
        </is>
      </c>
    </row>
    <row r="1200">
      <c r="A1200" t="n">
        <v>1196</v>
      </c>
      <c r="B1200" t="inlineStr">
        <is>
          <t>한국교육학술정보원</t>
        </is>
      </c>
      <c r="C1200" t="inlineStr">
        <is>
          <t>한국교육학술정보원</t>
        </is>
      </c>
      <c r="D1200" t="inlineStr">
        <is>
          <t>교육부</t>
        </is>
      </c>
      <c r="E1200" t="n">
        <v>0</v>
      </c>
      <c r="F1200" t="n">
        <v>0</v>
      </c>
      <c r="G1200" t="inlineStr"/>
      <c r="H1200" t="inlineStr">
        <is>
          <t>053-714-0114</t>
        </is>
      </c>
      <c r="I1200" t="inlineStr">
        <is>
          <t>-</t>
        </is>
      </c>
    </row>
    <row r="1201">
      <c r="A1201" t="n">
        <v>1197</v>
      </c>
      <c r="B1201" t="inlineStr">
        <is>
          <t>한국교육과정평가원</t>
        </is>
      </c>
      <c r="C1201" t="inlineStr">
        <is>
          <t>한국교육과정평가원</t>
        </is>
      </c>
      <c r="D1201" t="inlineStr">
        <is>
          <t>국무조정실</t>
        </is>
      </c>
      <c r="E1201" t="n">
        <v>0</v>
      </c>
      <c r="F1201" t="n">
        <v>0</v>
      </c>
      <c r="G1201" t="inlineStr"/>
      <c r="H1201" t="inlineStr">
        <is>
          <t>043-931-0114</t>
        </is>
      </c>
      <c r="I1201" t="inlineStr">
        <is>
          <t>-</t>
        </is>
      </c>
    </row>
    <row r="1202">
      <c r="A1202" t="n">
        <v>1198</v>
      </c>
      <c r="B1202" t="inlineStr">
        <is>
          <t>한국교육개발원</t>
        </is>
      </c>
      <c r="C1202" t="inlineStr">
        <is>
          <t>한국교육개발원</t>
        </is>
      </c>
      <c r="D1202" t="inlineStr">
        <is>
          <t>국무조정실</t>
        </is>
      </c>
      <c r="E1202" t="n">
        <v>0</v>
      </c>
      <c r="F1202" t="n">
        <v>0</v>
      </c>
      <c r="G1202" t="inlineStr"/>
      <c r="H1202" t="inlineStr">
        <is>
          <t>043-530-9114</t>
        </is>
      </c>
      <c r="I1202" t="inlineStr">
        <is>
          <t>-</t>
        </is>
      </c>
    </row>
    <row r="1203">
      <c r="A1203" t="n">
        <v>1199</v>
      </c>
      <c r="B1203" t="inlineStr">
        <is>
          <t>한국광해광업공단</t>
        </is>
      </c>
      <c r="C1203" t="inlineStr">
        <is>
          <t>한국광해광업공단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n">
        <v/>
      </c>
      <c r="I1203" t="inlineStr">
        <is>
          <t>-</t>
        </is>
      </c>
    </row>
    <row r="1204">
      <c r="A1204" t="n">
        <v>1200</v>
      </c>
      <c r="B1204" t="inlineStr">
        <is>
          <t>한국교통안전공단</t>
        </is>
      </c>
      <c r="C1204" t="inlineStr">
        <is>
          <t>한국교통안전공단 대전충남본부</t>
        </is>
      </c>
      <c r="D1204" t="inlineStr">
        <is>
          <t>국토교통부</t>
        </is>
      </c>
      <c r="E1204" t="n">
        <v>0</v>
      </c>
      <c r="F1204" t="n">
        <v>0</v>
      </c>
      <c r="G1204" t="inlineStr"/>
      <c r="H1204" t="inlineStr">
        <is>
          <t>042-933-4324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충북북부지사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043-724-4500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충북본부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043-268-0019</t>
        </is>
      </c>
      <c r="I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충남본부</t>
        </is>
      </c>
      <c r="D1207" t="inlineStr">
        <is>
          <t>산업통상부</t>
        </is>
      </c>
      <c r="E1207" t="n">
        <v>0</v>
      </c>
      <c r="F1207" t="n">
        <v>0</v>
      </c>
      <c r="G1207" t="inlineStr"/>
      <c r="H1207" t="inlineStr">
        <is>
          <t>041-561-0019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제주본부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064-748-0019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전북본부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063-272-0019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전남서부지사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061-283-0019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전남동부지사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061-682-0019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인천본부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032-435-1525</t>
        </is>
      </c>
      <c r="I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울산본부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052-247-0019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에너지안전실증연구센터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033-834-2500</t>
        </is>
      </c>
      <c r="I1214" t="inlineStr">
        <is>
          <t>-</t>
        </is>
      </c>
    </row>
    <row r="1215">
      <c r="A1215" t="n">
        <v>1211</v>
      </c>
      <c r="B1215" t="inlineStr">
        <is>
          <t>한국공항공사</t>
        </is>
      </c>
      <c r="C1215" t="inlineStr">
        <is>
          <t>한국공항공사 사천공항</t>
        </is>
      </c>
      <c r="D1215" t="inlineStr">
        <is>
          <t>국토교통부</t>
        </is>
      </c>
      <c r="E1215" t="n">
        <v>0</v>
      </c>
      <c r="F1215" t="n">
        <v>0</v>
      </c>
      <c r="G1215" t="inlineStr"/>
      <c r="H1215" t="inlineStr">
        <is>
          <t>1661-2626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서울동부지사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02-2217-8611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서울남부지사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02-843-0019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서울광역본부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02-3411-2081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043-750-1700</t>
        </is>
      </c>
      <c r="I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부산북부지사</t>
        </is>
      </c>
      <c r="D1220" t="inlineStr">
        <is>
          <t>산업통상부</t>
        </is>
      </c>
      <c r="E1220" t="n">
        <v>0</v>
      </c>
      <c r="F1220" t="n">
        <v>0</v>
      </c>
      <c r="G1220" t="inlineStr"/>
      <c r="H1220" t="inlineStr">
        <is>
          <t>051-503-0019</t>
        </is>
      </c>
      <c r="I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부산광역본부</t>
        </is>
      </c>
      <c r="D1221" t="inlineStr">
        <is>
          <t>산업통상부</t>
        </is>
      </c>
      <c r="E1221" t="n">
        <v>0</v>
      </c>
      <c r="F1221" t="n">
        <v>0</v>
      </c>
      <c r="G1221" t="inlineStr"/>
      <c r="H1221" t="inlineStr">
        <is>
          <t>051-646-0019</t>
        </is>
      </c>
      <c r="I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대전광역본부</t>
        </is>
      </c>
      <c r="D1222" t="inlineStr">
        <is>
          <t>산업통상부</t>
        </is>
      </c>
      <c r="E1222" t="n">
        <v>0</v>
      </c>
      <c r="F1222" t="n">
        <v>0</v>
      </c>
      <c r="G1222" t="inlineStr"/>
      <c r="H1222" t="inlineStr">
        <is>
          <t>042-485-0019</t>
        </is>
      </c>
      <c r="I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대구광역본부</t>
        </is>
      </c>
      <c r="D1223" t="inlineStr">
        <is>
          <t>산업통상부</t>
        </is>
      </c>
      <c r="E1223" t="n">
        <v>0</v>
      </c>
      <c r="F1223" t="n">
        <v>0</v>
      </c>
      <c r="G1223" t="inlineStr"/>
      <c r="H1223" t="inlineStr">
        <is>
          <t>053-588-0019</t>
        </is>
      </c>
      <c r="I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광주광역본부</t>
        </is>
      </c>
      <c r="D1224" t="inlineStr">
        <is>
          <t>산업통상부</t>
        </is>
      </c>
      <c r="E1224" t="n">
        <v>0</v>
      </c>
      <c r="F1224" t="n">
        <v>0</v>
      </c>
      <c r="G1224" t="inlineStr"/>
      <c r="H1224" t="inlineStr">
        <is>
          <t>062-383-0019</t>
        </is>
      </c>
      <c r="I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경북북부지사</t>
        </is>
      </c>
      <c r="D1225" t="inlineStr">
        <is>
          <t>산업통상부</t>
        </is>
      </c>
      <c r="E1225" t="n">
        <v>0</v>
      </c>
      <c r="F1225" t="n">
        <v>0</v>
      </c>
      <c r="G1225" t="inlineStr"/>
      <c r="H1225" t="inlineStr">
        <is>
          <t>054-854-0019</t>
        </is>
      </c>
      <c r="I1225" t="inlineStr">
        <is>
          <t>-</t>
        </is>
      </c>
    </row>
    <row r="1226">
      <c r="A1226" t="n">
        <v>1222</v>
      </c>
      <c r="B1226" t="inlineStr">
        <is>
          <t>한국가스안전공사</t>
        </is>
      </c>
      <c r="C1226" t="inlineStr">
        <is>
          <t>한국가스안전공사 경북동부지사</t>
        </is>
      </c>
      <c r="D1226" t="inlineStr">
        <is>
          <t>산업통상부</t>
        </is>
      </c>
      <c r="E1226" t="n">
        <v>0</v>
      </c>
      <c r="F1226" t="n">
        <v>0</v>
      </c>
      <c r="G1226" t="inlineStr"/>
      <c r="H1226" t="inlineStr">
        <is>
          <t>054-284-0019</t>
        </is>
      </c>
      <c r="I1226" t="inlineStr">
        <is>
          <t>-</t>
        </is>
      </c>
    </row>
    <row r="1227">
      <c r="A1227" t="n">
        <v>1223</v>
      </c>
      <c r="B1227" t="inlineStr">
        <is>
          <t>한국가스안전공사</t>
        </is>
      </c>
      <c r="C1227" t="inlineStr">
        <is>
          <t>한국가스안전공사 서울서부지사</t>
        </is>
      </c>
      <c r="D1227" t="inlineStr">
        <is>
          <t>산업통상부</t>
        </is>
      </c>
      <c r="E1227" t="n">
        <v>0</v>
      </c>
      <c r="F1227" t="n">
        <v>0</v>
      </c>
      <c r="G1227" t="inlineStr"/>
      <c r="H1227" t="inlineStr">
        <is>
          <t>02-393-0795</t>
        </is>
      </c>
      <c r="I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무안공항</t>
        </is>
      </c>
      <c r="D1228" t="inlineStr">
        <is>
          <t>국토교통부</t>
        </is>
      </c>
      <c r="E1228" t="n">
        <v>0</v>
      </c>
      <c r="F1228" t="n">
        <v>0</v>
      </c>
      <c r="G1228" t="inlineStr"/>
      <c r="H1228" t="inlineStr">
        <is>
          <t>1661-2626</t>
        </is>
      </c>
      <c r="I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대구공항</t>
        </is>
      </c>
      <c r="D1229" t="inlineStr">
        <is>
          <t>국토교통부</t>
        </is>
      </c>
      <c r="E1229" t="n">
        <v>0</v>
      </c>
      <c r="F1229" t="n">
        <v>0</v>
      </c>
      <c r="G1229" t="inlineStr"/>
      <c r="H1229" t="inlineStr">
        <is>
          <t>1661-2626</t>
        </is>
      </c>
      <c r="I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김해공항</t>
        </is>
      </c>
      <c r="D1230" t="inlineStr">
        <is>
          <t>국토교통부</t>
        </is>
      </c>
      <c r="E1230" t="n">
        <v>0</v>
      </c>
      <c r="F1230" t="n">
        <v>0</v>
      </c>
      <c r="G1230" t="inlineStr"/>
      <c r="H1230" t="inlineStr">
        <is>
          <t>1661-2626</t>
        </is>
      </c>
      <c r="I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김포공항</t>
        </is>
      </c>
      <c r="D1231" t="inlineStr">
        <is>
          <t>국토교통부</t>
        </is>
      </c>
      <c r="E1231" t="n">
        <v>0</v>
      </c>
      <c r="F1231" t="n">
        <v>0</v>
      </c>
      <c r="G1231" t="inlineStr"/>
      <c r="H1231" t="inlineStr">
        <is>
          <t>1661-2626</t>
        </is>
      </c>
      <c r="I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 군산공항</t>
        </is>
      </c>
      <c r="D1232" t="inlineStr">
        <is>
          <t>국토교통부</t>
        </is>
      </c>
      <c r="E1232" t="n">
        <v>0</v>
      </c>
      <c r="F1232" t="n">
        <v>0</v>
      </c>
      <c r="G1232" t="inlineStr"/>
      <c r="H1232" t="inlineStr">
        <is>
          <t>1661-2626</t>
        </is>
      </c>
      <c r="I1232" t="inlineStr">
        <is>
          <t>-</t>
        </is>
      </c>
    </row>
    <row r="1233">
      <c r="A1233" t="n">
        <v>1229</v>
      </c>
      <c r="B1233" t="inlineStr">
        <is>
          <t>한국공항공사</t>
        </is>
      </c>
      <c r="C1233" t="inlineStr">
        <is>
          <t>한국공항공사 광주공항</t>
        </is>
      </c>
      <c r="D1233" t="inlineStr">
        <is>
          <t>국토교통부</t>
        </is>
      </c>
      <c r="E1233" t="n">
        <v>0</v>
      </c>
      <c r="F1233" t="n">
        <v>0</v>
      </c>
      <c r="G1233" t="inlineStr"/>
      <c r="H1233" t="inlineStr">
        <is>
          <t>1661-2626</t>
        </is>
      </c>
      <c r="I1233" t="inlineStr">
        <is>
          <t>-</t>
        </is>
      </c>
    </row>
    <row r="1234">
      <c r="A1234" t="n">
        <v>1230</v>
      </c>
      <c r="B1234" t="inlineStr">
        <is>
          <t>한국공항공사</t>
        </is>
      </c>
      <c r="C1234" t="inlineStr">
        <is>
          <t>한국공항공사</t>
        </is>
      </c>
      <c r="D1234" t="inlineStr">
        <is>
          <t>국토교통부</t>
        </is>
      </c>
      <c r="E1234" t="n">
        <v>0</v>
      </c>
      <c r="F1234" t="n">
        <v>0</v>
      </c>
      <c r="G1234" t="inlineStr"/>
      <c r="H1234" t="inlineStr">
        <is>
          <t>1661-2626</t>
        </is>
      </c>
      <c r="I1234" t="inlineStr">
        <is>
          <t>-</t>
        </is>
      </c>
    </row>
    <row r="1235">
      <c r="A1235" t="n">
        <v>1231</v>
      </c>
      <c r="B1235" t="inlineStr">
        <is>
          <t>한국공정거래조정원</t>
        </is>
      </c>
      <c r="C1235" t="inlineStr">
        <is>
          <t>한국공정거래조정원</t>
        </is>
      </c>
      <c r="D1235" t="inlineStr">
        <is>
          <t>공정거래위원회</t>
        </is>
      </c>
      <c r="E1235" t="n">
        <v>0</v>
      </c>
      <c r="F1235" t="n">
        <v>0</v>
      </c>
      <c r="G1235" t="inlineStr"/>
      <c r="H1235" t="inlineStr">
        <is>
          <t>02-6363-9111</t>
        </is>
      </c>
      <c r="I1235" t="inlineStr">
        <is>
          <t>dyk@kofair.or.kr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한복진흥센터</t>
        </is>
      </c>
      <c r="D1236" t="inlineStr">
        <is>
          <t>문화체육관광부</t>
        </is>
      </c>
      <c r="E1236" t="n">
        <v>0</v>
      </c>
      <c r="F1236" t="n">
        <v>0</v>
      </c>
      <c r="G1236" t="inlineStr"/>
      <c r="H1236" t="inlineStr">
        <is>
          <t>02-398-7988</t>
        </is>
      </c>
      <c r="I1236" t="inlineStr">
        <is>
          <t>-</t>
        </is>
      </c>
    </row>
    <row r="1237">
      <c r="A1237" t="n">
        <v>1233</v>
      </c>
      <c r="B1237" t="inlineStr">
        <is>
          <t>한국공예디자인문화진흥원</t>
        </is>
      </c>
      <c r="C1237" t="inlineStr">
        <is>
          <t>한국공예디자인문화진흥원 문화역서울284</t>
        </is>
      </c>
      <c r="D1237" t="inlineStr">
        <is>
          <t>문화체육관광부</t>
        </is>
      </c>
      <c r="E1237" t="n">
        <v>0</v>
      </c>
      <c r="F1237" t="n">
        <v>0</v>
      </c>
      <c r="G1237" t="inlineStr"/>
      <c r="H1237" t="inlineStr">
        <is>
          <t>02-3407-3508</t>
        </is>
      </c>
      <c r="I1237" t="inlineStr">
        <is>
          <t>-</t>
        </is>
      </c>
    </row>
    <row r="1238">
      <c r="A1238" t="n">
        <v>1234</v>
      </c>
      <c r="B1238" t="inlineStr">
        <is>
          <t>한국공예디자인문화진흥원</t>
        </is>
      </c>
      <c r="C1238" t="inlineStr">
        <is>
          <t>한국공예디자인문화진흥원 KCDF갤러리</t>
        </is>
      </c>
      <c r="D1238" t="inlineStr">
        <is>
          <t>문화체육관광부</t>
        </is>
      </c>
      <c r="E1238" t="n">
        <v>0</v>
      </c>
      <c r="F1238" t="n">
        <v>0</v>
      </c>
      <c r="G1238" t="inlineStr"/>
      <c r="H1238" t="inlineStr">
        <is>
          <t>02-732-9382</t>
        </is>
      </c>
      <c r="I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n">
        <v>0</v>
      </c>
      <c r="F1239" t="n">
        <v>0</v>
      </c>
      <c r="G1239" t="inlineStr"/>
      <c r="H1239" t="inlineStr">
        <is>
          <t>044-550-4114</t>
        </is>
      </c>
      <c r="I1239" t="inlineStr">
        <is>
          <t>kdiweb@kdi.re.kr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 전주분원</t>
        </is>
      </c>
      <c r="D1240" t="inlineStr">
        <is>
          <t>교육부</t>
        </is>
      </c>
      <c r="E1240" t="n">
        <v>0</v>
      </c>
      <c r="F1240" t="n">
        <v>0</v>
      </c>
      <c r="G1240" t="inlineStr"/>
      <c r="H1240" t="inlineStr">
        <is>
          <t>063-283-5251</t>
        </is>
      </c>
      <c r="I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 부설 고전번역교육원 밀양분원</t>
        </is>
      </c>
      <c r="D1241" t="inlineStr">
        <is>
          <t>교육부</t>
        </is>
      </c>
      <c r="E1241" t="n">
        <v>0</v>
      </c>
      <c r="F1241" t="n">
        <v>0</v>
      </c>
      <c r="G1241" t="inlineStr"/>
      <c r="H1241" t="inlineStr">
        <is>
          <t>055-350-5978</t>
        </is>
      </c>
      <c r="I1241" t="inlineStr">
        <is>
          <t>-</t>
        </is>
      </c>
    </row>
    <row r="1242">
      <c r="A1242" t="n">
        <v>1238</v>
      </c>
      <c r="B1242" t="inlineStr">
        <is>
          <t>한국고전번역원</t>
        </is>
      </c>
      <c r="C1242" t="inlineStr">
        <is>
          <t>한국고전번역원 부설 고전번역교육원</t>
        </is>
      </c>
      <c r="D1242" t="inlineStr">
        <is>
          <t>교육부</t>
        </is>
      </c>
      <c r="E1242" t="n">
        <v>0</v>
      </c>
      <c r="F1242" t="n">
        <v>0</v>
      </c>
      <c r="G1242" t="inlineStr"/>
      <c r="H1242" t="inlineStr">
        <is>
          <t>02-350-4900</t>
        </is>
      </c>
      <c r="I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n">
        <v>0</v>
      </c>
      <c r="F1243" t="n">
        <v>0</v>
      </c>
      <c r="G1243" t="inlineStr"/>
      <c r="H1243" t="inlineStr">
        <is>
          <t>02-350-4800</t>
        </is>
      </c>
      <c r="I1243" t="inlineStr">
        <is>
          <t>-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 청년정책허브센터</t>
        </is>
      </c>
      <c r="D1244" t="inlineStr">
        <is>
          <t>고용노동부</t>
        </is>
      </c>
      <c r="E1244" t="n">
        <v>0</v>
      </c>
      <c r="F1244" t="n">
        <v>0</v>
      </c>
      <c r="G1244" t="inlineStr"/>
      <c r="H1244" t="inlineStr">
        <is>
          <t>1577-7114</t>
        </is>
      </c>
      <c r="I1244" t="inlineStr">
        <is>
          <t>-</t>
        </is>
      </c>
    </row>
    <row r="1245">
      <c r="A1245" t="n">
        <v>1241</v>
      </c>
      <c r="B1245" t="inlineStr">
        <is>
          <t>한국고용정보원</t>
        </is>
      </c>
      <c r="C1245" t="inlineStr">
        <is>
          <t>한국고용정보원 서울스마트워크센터</t>
        </is>
      </c>
      <c r="D1245" t="inlineStr">
        <is>
          <t>고용노동부</t>
        </is>
      </c>
      <c r="E1245" t="n">
        <v>0</v>
      </c>
      <c r="F1245" t="n">
        <v>0</v>
      </c>
      <c r="G1245" t="inlineStr"/>
      <c r="H1245" t="inlineStr">
        <is>
          <t>1577-7114</t>
        </is>
      </c>
      <c r="I1245" t="inlineStr">
        <is>
          <t>lee70@keis.or.kr</t>
        </is>
      </c>
    </row>
    <row r="1246">
      <c r="A1246" t="n">
        <v>1242</v>
      </c>
      <c r="B1246" t="inlineStr">
        <is>
          <t>한국고용정보원</t>
        </is>
      </c>
      <c r="C1246" t="inlineStr">
        <is>
          <t>한국고용정보원</t>
        </is>
      </c>
      <c r="D1246" t="inlineStr">
        <is>
          <t>고용노동부</t>
        </is>
      </c>
      <c r="E1246" t="n">
        <v>0</v>
      </c>
      <c r="F1246" t="n">
        <v>0</v>
      </c>
      <c r="G1246" t="inlineStr"/>
      <c r="H1246" t="inlineStr">
        <is>
          <t>1577-7114</t>
        </is>
      </c>
      <c r="I1246" t="inlineStr">
        <is>
          <t>-</t>
        </is>
      </c>
    </row>
    <row r="1247">
      <c r="A1247" t="n">
        <v>1243</v>
      </c>
      <c r="B1247" t="inlineStr">
        <is>
          <t>한국고용노동교육원</t>
        </is>
      </c>
      <c r="C1247" t="inlineStr">
        <is>
          <t>한국고용노동교육원</t>
        </is>
      </c>
      <c r="D1247" t="inlineStr">
        <is>
          <t>고용노동부</t>
        </is>
      </c>
      <c r="E1247" t="n">
        <v>0</v>
      </c>
      <c r="F1247" t="n">
        <v>0</v>
      </c>
      <c r="G1247" t="inlineStr"/>
      <c r="H1247" t="inlineStr">
        <is>
          <t>031-760-7700</t>
        </is>
      </c>
      <c r="I1247" t="inlineStr">
        <is>
          <t>-</t>
        </is>
      </c>
    </row>
    <row r="1248">
      <c r="A1248" t="n">
        <v>1244</v>
      </c>
      <c r="B1248" t="inlineStr">
        <is>
          <t>한국건강증진개발원</t>
        </is>
      </c>
      <c r="C1248" t="inlineStr">
        <is>
          <t>한국건강증진개발원</t>
        </is>
      </c>
      <c r="D1248" t="inlineStr">
        <is>
          <t>보건복지부</t>
        </is>
      </c>
      <c r="E1248" t="n">
        <v>0</v>
      </c>
      <c r="F1248" t="n">
        <v>0</v>
      </c>
      <c r="G1248" t="inlineStr"/>
      <c r="H1248" t="inlineStr">
        <is>
          <t>02-3781-3500</t>
        </is>
      </c>
      <c r="I1248" t="inlineStr">
        <is>
          <t>khealth@khealth.or.kr</t>
        </is>
      </c>
    </row>
    <row r="1249">
      <c r="A1249" t="n">
        <v>1245</v>
      </c>
      <c r="B1249" t="inlineStr">
        <is>
          <t>한국건강가정진흥원</t>
        </is>
      </c>
      <c r="C1249" t="inlineStr">
        <is>
          <t>한국건강가정진흥원</t>
        </is>
      </c>
      <c r="D1249" t="inlineStr">
        <is>
          <t>성평등가족부</t>
        </is>
      </c>
      <c r="E1249" t="n">
        <v>1</v>
      </c>
      <c r="F1249" t="n">
        <v>0</v>
      </c>
      <c r="G1249" t="inlineStr"/>
      <c r="H1249" t="inlineStr">
        <is>
          <t>02-3479-7600</t>
        </is>
      </c>
      <c r="I1249" t="inlineStr">
        <is>
          <t>kihf7600@kihf.or.kr</t>
        </is>
      </c>
    </row>
    <row r="1250">
      <c r="A1250" t="n">
        <v>1246</v>
      </c>
      <c r="B1250" t="inlineStr">
        <is>
          <t>한국개발연구원</t>
        </is>
      </c>
      <c r="C1250" t="inlineStr">
        <is>
          <t>한국개발연구원 KDI국제정책대학원</t>
        </is>
      </c>
      <c r="D1250" t="inlineStr">
        <is>
          <t>국무조정실</t>
        </is>
      </c>
      <c r="E1250" t="n">
        <v>0</v>
      </c>
      <c r="F1250" t="n">
        <v>0</v>
      </c>
      <c r="G1250" t="inlineStr"/>
      <c r="H1250" t="inlineStr">
        <is>
          <t>044-550-1114</t>
        </is>
      </c>
      <c r="I1250" t="inlineStr">
        <is>
          <t>-</t>
        </is>
      </c>
    </row>
    <row r="1251">
      <c r="A1251" t="n">
        <v>1247</v>
      </c>
      <c r="B1251" t="inlineStr">
        <is>
          <t>한국공예디자인문화진흥원</t>
        </is>
      </c>
      <c r="C1251" t="inlineStr">
        <is>
          <t>한국공예디자인문화진흥원</t>
        </is>
      </c>
      <c r="D1251" t="inlineStr">
        <is>
          <t>문화체육관광부</t>
        </is>
      </c>
      <c r="E1251" t="n">
        <v>1</v>
      </c>
      <c r="F1251" t="n">
        <v>0</v>
      </c>
      <c r="G1251" t="inlineStr">
        <is>
          <t>tradfund@kcdf.kr</t>
        </is>
      </c>
      <c r="H1251" t="inlineStr">
        <is>
          <t>02-398-7900</t>
        </is>
      </c>
      <c r="I1251" t="inlineStr">
        <is>
          <t>kcdf@kcdf.kr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무안지사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061-876-6420</t>
        </is>
      </c>
      <c r="I1252" t="inlineStr">
        <is>
          <t>lx2230@lx.or.kr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목포지사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061-800-6100</t>
        </is>
      </c>
      <c r="I1253" t="inlineStr">
        <is>
          <t>lx2211@lx.or.kr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동두천지사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031-951-3550</t>
        </is>
      </c>
      <c r="I1254" t="inlineStr">
        <is>
          <t>lx1726@lx.or.kr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대전충남지역본부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042-718-4000</t>
        </is>
      </c>
      <c r="I1255" t="inlineStr">
        <is>
          <t>lx2001@lx.or.kr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대전서부지사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042-718-4060</t>
        </is>
      </c>
      <c r="I1256" t="inlineStr">
        <is>
          <t>lx1611@lx.or.kr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대전동부지사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042-718-4100</t>
        </is>
      </c>
      <c r="I1257" t="inlineStr">
        <is>
          <t>lx1611@lx.or.kr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대구서부지사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053-714-7900</t>
        </is>
      </c>
      <c r="I1258" t="inlineStr">
        <is>
          <t>lx1316@lx.or.kr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대구동부지사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053-714-7860</t>
        </is>
      </c>
      <c r="I1259" t="inlineStr">
        <is>
          <t>lx1311@lx.or.kr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대구경북지역본부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053-714-7831</t>
        </is>
      </c>
      <c r="I1260" t="inlineStr">
        <is>
          <t>lx2301@lx.or.kr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당진지사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041-431-8050</t>
        </is>
      </c>
      <c r="I1261" t="inlineStr">
        <is>
          <t>lx2026@lx.or.kr</t>
        </is>
      </c>
    </row>
    <row r="1262">
      <c r="A1262" t="n">
        <v>1258</v>
      </c>
      <c r="B1262" t="inlineStr">
        <is>
          <t>한국교통연구원</t>
        </is>
      </c>
      <c r="C1262" t="inlineStr">
        <is>
          <t>한국교통연구원</t>
        </is>
      </c>
      <c r="D1262" t="inlineStr">
        <is>
          <t>국무조정실</t>
        </is>
      </c>
      <c r="E1262" t="n">
        <v>0</v>
      </c>
      <c r="F1262" t="n">
        <v>0</v>
      </c>
      <c r="G1262" t="inlineStr"/>
      <c r="H1262" t="inlineStr">
        <is>
          <t>044-211-3114</t>
        </is>
      </c>
      <c r="I1262" t="inlineStr">
        <is>
          <t>-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달성지사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053-714-7930</t>
        </is>
      </c>
      <c r="I1263" t="inlineStr">
        <is>
          <t>lx1320@lx.or.kr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단양지사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043-767-4930</t>
        </is>
      </c>
      <c r="I1264" t="inlineStr">
        <is>
          <t>lx1922@lx.or.kr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논산계룡지사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041-435-4600</t>
        </is>
      </c>
      <c r="I1265" t="inlineStr">
        <is>
          <t>lx2019@lx.or.kr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남해지사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055-812-2970</t>
        </is>
      </c>
      <c r="I1266" t="inlineStr">
        <is>
          <t>lx2432@lx.or.kr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남원지사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063-772-6040</t>
        </is>
      </c>
      <c r="I1267" t="inlineStr">
        <is>
          <t>lx2118@lx.or.kr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남양주구리지사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031-522-3940</t>
        </is>
      </c>
      <c r="I1268" t="inlineStr">
        <is>
          <t>lx1738@lx.or.kr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나주지사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061-820-6330</t>
        </is>
      </c>
      <c r="I1269" t="inlineStr">
        <is>
          <t>lx2215@lx.or.kr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김해지사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055-722-5460</t>
        </is>
      </c>
      <c r="I1270" t="inlineStr">
        <is>
          <t>lx2422@lx.or.kr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김포지사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031-8048-3200</t>
        </is>
      </c>
      <c r="I1271" t="inlineStr">
        <is>
          <t>lx1751@lx.or.kr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김천지사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054-811-8800</t>
        </is>
      </c>
      <c r="I1272" t="inlineStr">
        <is>
          <t>lx2314@lx.or.kr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김제지사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063-770-3160</t>
        </is>
      </c>
      <c r="I1273" t="inlineStr">
        <is>
          <t>lx2119@lx.or.kr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담양지사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061-882-6070</t>
        </is>
      </c>
      <c r="I1274" t="inlineStr">
        <is>
          <t>lx2219@lx.or.kr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서울지역본부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02-6937-2000</t>
        </is>
      </c>
      <c r="I1275" t="inlineStr">
        <is>
          <t>lx1101@lx.or.kr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서울중부지사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02-6937-2330</t>
        </is>
      </c>
      <c r="I1276" t="inlineStr">
        <is>
          <t>lx1112@lx.or.kr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서울북부지사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02-6937-2240</t>
        </is>
      </c>
      <c r="I1277" t="inlineStr">
        <is>
          <t>lx1118@lx.or.kr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서울동부지사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02-6937-2270</t>
        </is>
      </c>
      <c r="I1278" t="inlineStr">
        <is>
          <t>lx1117@lx.or.kr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서울남부지사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02-6937-2210</t>
        </is>
      </c>
      <c r="I1279" t="inlineStr">
        <is>
          <t>lx1128@lx.or.kr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서산지사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041-429-4330</t>
        </is>
      </c>
      <c r="I1280" t="inlineStr">
        <is>
          <t>lx2016@lx.or.kr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서대문은평지사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02-6937-2400</t>
        </is>
      </c>
      <c r="I1281" t="inlineStr">
        <is>
          <t>lx1123@lx.or.kr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서귀포지사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064-801-6730</t>
        </is>
      </c>
      <c r="I1282" t="inlineStr">
        <is>
          <t>lx2512@lx.or.kr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상주지사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054-501-7320</t>
        </is>
      </c>
      <c r="I1283" t="inlineStr">
        <is>
          <t>lx2320@lx.or.kr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산청지사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055-822-5700</t>
        </is>
      </c>
      <c r="I1284" t="inlineStr">
        <is>
          <t>lx2434@lx.or.kr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사천지사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055-786-4950</t>
        </is>
      </c>
      <c r="I1285" t="inlineStr">
        <is>
          <t>lx2421@lx.or.kr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무주지사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063-780-3760</t>
        </is>
      </c>
      <c r="I1286" t="inlineStr">
        <is>
          <t>lx2122@lx.or.kr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부여지사</t>
        </is>
      </c>
      <c r="D1287" t="inlineStr">
        <is>
          <t>국토교통부</t>
        </is>
      </c>
      <c r="E1287" t="n">
        <v>0</v>
      </c>
      <c r="F1287" t="n">
        <v>0</v>
      </c>
      <c r="G1287" t="inlineStr"/>
      <c r="H1287" t="inlineStr">
        <is>
          <t>041-408-4460</t>
        </is>
      </c>
      <c r="I1287" t="inlineStr">
        <is>
          <t>lx2020@lx.or.kr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부안지사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063-777-3740</t>
        </is>
      </c>
      <c r="I1288" t="inlineStr">
        <is>
          <t>lx2127@lx.or.kr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부산중부지사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051-794-5140</t>
        </is>
      </c>
      <c r="I1289" t="inlineStr">
        <is>
          <t>lx1215@lx.or.kr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부산울산지역본부</t>
        </is>
      </c>
      <c r="D1290" t="inlineStr">
        <is>
          <t>국토교통부</t>
        </is>
      </c>
      <c r="E1290" t="n">
        <v>0</v>
      </c>
      <c r="F1290" t="n">
        <v>0</v>
      </c>
      <c r="G1290" t="inlineStr"/>
      <c r="H1290" t="inlineStr">
        <is>
          <t>051-794-5000</t>
        </is>
      </c>
      <c r="I1290" t="inlineStr">
        <is>
          <t>lx1201@lx.or.kr</t>
        </is>
      </c>
    </row>
    <row r="1291">
      <c r="A1291" t="n">
        <v>1287</v>
      </c>
      <c r="B1291" t="inlineStr">
        <is>
          <t>한국산업안전보건공단</t>
        </is>
      </c>
      <c r="C1291" t="inlineStr">
        <is>
          <t>한국산업안전보건공단 서울북부지사</t>
        </is>
      </c>
      <c r="D1291" t="inlineStr">
        <is>
          <t>고용노동부</t>
        </is>
      </c>
      <c r="E1291" t="n">
        <v>0</v>
      </c>
      <c r="F1291" t="n">
        <v>0</v>
      </c>
      <c r="G1291" t="inlineStr"/>
      <c r="H1291" t="inlineStr">
        <is>
          <t>02-3783-8300</t>
        </is>
      </c>
      <c r="I1291" t="inlineStr">
        <is>
          <t>-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부산남부지사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051-794-5180</t>
        </is>
      </c>
      <c r="I1292" t="inlineStr">
        <is>
          <t>lx1211@lx.or.kr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보은지사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043-773-4830</t>
        </is>
      </c>
      <c r="I1293" t="inlineStr">
        <is>
          <t>lx1916@lx.or.kr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보성지사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061-888-6450</t>
        </is>
      </c>
      <c r="I1294" t="inlineStr">
        <is>
          <t>lx2224@lx.or.kr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보령지사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041-402-4400</t>
        </is>
      </c>
      <c r="I1295" t="inlineStr">
        <is>
          <t>lx2014@lx.or.kr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밀양지사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055-802-5530</t>
        </is>
      </c>
      <c r="I1296" t="inlineStr">
        <is>
          <t>lx2424@lx.or.kr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문경지사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054-505-7300</t>
        </is>
      </c>
      <c r="I1297" t="inlineStr">
        <is>
          <t>lx2321@lx.or.kr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부천지사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032-713-2670</t>
        </is>
      </c>
      <c r="I1298" t="inlineStr">
        <is>
          <t>lx1720@lx.or.kr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경기지역본부</t>
        </is>
      </c>
      <c r="D1299" t="inlineStr">
        <is>
          <t>국토교통부</t>
        </is>
      </c>
      <c r="E1299" t="n">
        <v>0</v>
      </c>
      <c r="F1299" t="n">
        <v>0</v>
      </c>
      <c r="G1299" t="inlineStr"/>
      <c r="H1299" t="inlineStr">
        <is>
          <t>031-250-0925</t>
        </is>
      </c>
      <c r="I1299" t="inlineStr">
        <is>
          <t>lx1701@lx.or.kr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경기중부지사</t>
        </is>
      </c>
      <c r="D1300" t="inlineStr">
        <is>
          <t>국토교통부</t>
        </is>
      </c>
      <c r="E1300" t="n">
        <v>0</v>
      </c>
      <c r="F1300" t="n">
        <v>0</v>
      </c>
      <c r="G1300" t="inlineStr"/>
      <c r="H1300" t="inlineStr">
        <is>
          <t>031-8056-3900</t>
        </is>
      </c>
      <c r="I1300" t="inlineStr">
        <is>
          <t>lx1735@lx.or.kr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거창지사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055-808-5650</t>
        </is>
      </c>
      <c r="I1301" t="inlineStr">
        <is>
          <t>lx2436@lx.or.kr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거제지사</t>
        </is>
      </c>
      <c r="D1302" t="inlineStr">
        <is>
          <t>국토교통부</t>
        </is>
      </c>
      <c r="E1302" t="n">
        <v>0</v>
      </c>
      <c r="F1302" t="n">
        <v>0</v>
      </c>
      <c r="G1302" t="inlineStr"/>
      <c r="H1302" t="inlineStr">
        <is>
          <t>055-730-5500</t>
        </is>
      </c>
      <c r="I1302" t="inlineStr">
        <is>
          <t>lx2425@lx.or.kr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강화지사</t>
        </is>
      </c>
      <c r="D1303" t="inlineStr">
        <is>
          <t>국토교통부</t>
        </is>
      </c>
      <c r="E1303" t="n">
        <v>0</v>
      </c>
      <c r="F1303" t="n">
        <v>0</v>
      </c>
      <c r="G1303" t="inlineStr"/>
      <c r="H1303" t="inlineStr">
        <is>
          <t>032-713-2800</t>
        </is>
      </c>
      <c r="I1303" t="inlineStr">
        <is>
          <t>lx1419@lx.or.kr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강원지역본부</t>
        </is>
      </c>
      <c r="D1304" t="inlineStr">
        <is>
          <t>국토교통부</t>
        </is>
      </c>
      <c r="E1304" t="n">
        <v>0</v>
      </c>
      <c r="F1304" t="n">
        <v>0</v>
      </c>
      <c r="G1304" t="inlineStr"/>
      <c r="H1304" t="inlineStr">
        <is>
          <t>033-815-8632</t>
        </is>
      </c>
      <c r="I1304" t="inlineStr">
        <is>
          <t>lx1801@lx.or.kr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강서지사</t>
        </is>
      </c>
      <c r="D1305" t="inlineStr">
        <is>
          <t>국토교통부</t>
        </is>
      </c>
      <c r="E1305" t="n">
        <v>0</v>
      </c>
      <c r="F1305" t="n">
        <v>0</v>
      </c>
      <c r="G1305" t="inlineStr"/>
      <c r="H1305" t="inlineStr">
        <is>
          <t>051-794-5070</t>
        </is>
      </c>
      <c r="I1305" t="inlineStr">
        <is>
          <t>lx1222@lx.or.kr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강서양천지사</t>
        </is>
      </c>
      <c r="D1306" t="inlineStr">
        <is>
          <t>국토교통부</t>
        </is>
      </c>
      <c r="E1306" t="n">
        <v>0</v>
      </c>
      <c r="F1306" t="n">
        <v>0</v>
      </c>
      <c r="G1306" t="inlineStr"/>
      <c r="H1306" t="inlineStr">
        <is>
          <t>02-6937-2180</t>
        </is>
      </c>
      <c r="I1306" t="inlineStr">
        <is>
          <t>lx1126@lx.or.kr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강릉지사</t>
        </is>
      </c>
      <c r="D1307" t="inlineStr">
        <is>
          <t>국토교통부</t>
        </is>
      </c>
      <c r="E1307" t="n">
        <v>0</v>
      </c>
      <c r="F1307" t="n">
        <v>0</v>
      </c>
      <c r="G1307" t="inlineStr"/>
      <c r="H1307" t="inlineStr">
        <is>
          <t>033-820-8100</t>
        </is>
      </c>
      <c r="I1307" t="inlineStr">
        <is>
          <t>lx1813@lx.or.kr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강동송파지사</t>
        </is>
      </c>
      <c r="D1308" t="inlineStr">
        <is>
          <t>국토교통부</t>
        </is>
      </c>
      <c r="E1308" t="n">
        <v>0</v>
      </c>
      <c r="F1308" t="n">
        <v>0</v>
      </c>
      <c r="G1308" t="inlineStr"/>
      <c r="H1308" t="inlineStr">
        <is>
          <t>02-6937-2150</t>
        </is>
      </c>
      <c r="I1308" t="inlineStr">
        <is>
          <t>lx1135@lx.or.kr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 기장지사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051-794-5040</t>
        </is>
      </c>
      <c r="I1309" t="inlineStr">
        <is>
          <t>lx1226@lx.or.kr</t>
        </is>
      </c>
    </row>
    <row r="1310">
      <c r="A1310" t="n">
        <v>1306</v>
      </c>
      <c r="B1310" t="inlineStr">
        <is>
          <t>한국국토정보공사</t>
        </is>
      </c>
      <c r="C1310" t="inlineStr">
        <is>
          <t>한국국토정보공사 가평지사</t>
        </is>
      </c>
      <c r="D1310" t="inlineStr">
        <is>
          <t>국토교통부</t>
        </is>
      </c>
      <c r="E1310" t="n">
        <v>0</v>
      </c>
      <c r="F1310" t="n">
        <v>0</v>
      </c>
      <c r="G1310" t="inlineStr"/>
      <c r="H1310" t="inlineStr">
        <is>
          <t>031-8078-3400</t>
        </is>
      </c>
      <c r="I1310" t="inlineStr">
        <is>
          <t>lx1748@lx.or.kr</t>
        </is>
      </c>
    </row>
    <row r="1311">
      <c r="A1311" t="n">
        <v>1307</v>
      </c>
      <c r="B1311" t="inlineStr">
        <is>
          <t>한국국토정보공사</t>
        </is>
      </c>
      <c r="C1311" t="inlineStr">
        <is>
          <t>한국국토정보공사</t>
        </is>
      </c>
      <c r="D1311" t="inlineStr">
        <is>
          <t>국토교통부</t>
        </is>
      </c>
      <c r="E1311" t="n">
        <v>0</v>
      </c>
      <c r="F1311" t="n">
        <v>0</v>
      </c>
      <c r="G1311" t="inlineStr"/>
      <c r="H1311" t="inlineStr">
        <is>
          <t>063-713-1000</t>
        </is>
      </c>
      <c r="I1311" t="inlineStr">
        <is>
          <t>lx0903@lx.or.kr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글로벌인재교육원(영월)</t>
        </is>
      </c>
      <c r="D1312" t="inlineStr">
        <is>
          <t>외교부</t>
        </is>
      </c>
      <c r="E1312" t="n">
        <v>0</v>
      </c>
      <c r="F1312" t="n">
        <v>0</v>
      </c>
      <c r="G1312" t="inlineStr"/>
      <c r="H1312" t="inlineStr">
        <is>
          <t>033-834-5811</t>
        </is>
      </c>
      <c r="I1312" t="inlineStr">
        <is>
          <t>wfyc@koica.go.kr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글로벌인재교육원(서울)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02-3460-5811</t>
        </is>
      </c>
      <c r="I1313" t="inlineStr">
        <is>
          <t>wfsc@koica.go.kr</t>
        </is>
      </c>
    </row>
    <row r="1314">
      <c r="A1314" t="n">
        <v>1310</v>
      </c>
      <c r="B1314" t="inlineStr">
        <is>
          <t>한국국제협력단</t>
        </is>
      </c>
      <c r="C1314" t="inlineStr">
        <is>
          <t>한국국제협력단 KOICA 부산사무소</t>
        </is>
      </c>
      <c r="D1314" t="inlineStr">
        <is>
          <t>외교부</t>
        </is>
      </c>
      <c r="E1314" t="n">
        <v>0</v>
      </c>
      <c r="F1314" t="n">
        <v>0</v>
      </c>
      <c r="G1314" t="inlineStr"/>
      <c r="H1314" t="inlineStr">
        <is>
          <t>051-860-7880</t>
        </is>
      </c>
      <c r="I1314" t="inlineStr">
        <is>
          <t>koicabusan@koica.go.kr</t>
        </is>
      </c>
    </row>
    <row r="1315">
      <c r="A1315" t="n">
        <v>1311</v>
      </c>
      <c r="B1315" t="inlineStr">
        <is>
          <t>한국국제협력단</t>
        </is>
      </c>
      <c r="C1315" t="inlineStr">
        <is>
          <t>한국국제협력단</t>
        </is>
      </c>
      <c r="D1315" t="inlineStr">
        <is>
          <t>외교부</t>
        </is>
      </c>
      <c r="E1315" t="n">
        <v>0</v>
      </c>
      <c r="F1315" t="n">
        <v>0</v>
      </c>
      <c r="G1315" t="inlineStr"/>
      <c r="H1315" t="inlineStr">
        <is>
          <t>1588-0434</t>
        </is>
      </c>
      <c r="I1315" t="inlineStr">
        <is>
          <t>webmaster@koica.go.kr</t>
        </is>
      </c>
    </row>
    <row r="1316">
      <c r="A1316" t="n">
        <v>1312</v>
      </c>
      <c r="B1316" t="inlineStr">
        <is>
          <t>한국국제보건의료재단</t>
        </is>
      </c>
      <c r="C1316" t="inlineStr">
        <is>
          <t>한국국제보건의료재단</t>
        </is>
      </c>
      <c r="D1316" t="inlineStr">
        <is>
          <t>보건복지부</t>
        </is>
      </c>
      <c r="E1316" t="n">
        <v>0</v>
      </c>
      <c r="F1316" t="n">
        <v>0</v>
      </c>
      <c r="G1316" t="inlineStr"/>
      <c r="H1316" t="inlineStr">
        <is>
          <t>02-3396-9700</t>
        </is>
      </c>
      <c r="I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 부산 아세안문화원</t>
        </is>
      </c>
      <c r="D1317" t="inlineStr">
        <is>
          <t>외교부</t>
        </is>
      </c>
      <c r="E1317" t="n">
        <v>0</v>
      </c>
      <c r="F1317" t="n">
        <v>0</v>
      </c>
      <c r="G1317" t="inlineStr"/>
      <c r="H1317" t="inlineStr">
        <is>
          <t>051-775-2000</t>
        </is>
      </c>
      <c r="I1317" t="inlineStr">
        <is>
          <t>ach@kf.or.kr</t>
        </is>
      </c>
    </row>
    <row r="1318">
      <c r="A1318" t="n">
        <v>1314</v>
      </c>
      <c r="B1318" t="inlineStr">
        <is>
          <t>한국국제교류재단</t>
        </is>
      </c>
      <c r="C1318" t="inlineStr">
        <is>
          <t>한국국제교류재단 KF글로벌센터</t>
        </is>
      </c>
      <c r="D1318" t="inlineStr">
        <is>
          <t>외교부</t>
        </is>
      </c>
      <c r="E1318" t="n">
        <v>0</v>
      </c>
      <c r="F1318" t="n">
        <v>0</v>
      </c>
      <c r="G1318" t="inlineStr"/>
      <c r="H1318" t="inlineStr">
        <is>
          <t>02-2151-6565</t>
        </is>
      </c>
      <c r="I1318" t="inlineStr">
        <is>
          <t>-</t>
        </is>
      </c>
    </row>
    <row r="1319">
      <c r="A1319" t="n">
        <v>1315</v>
      </c>
      <c r="B1319" t="inlineStr">
        <is>
          <t>한국국제교류재단</t>
        </is>
      </c>
      <c r="C1319" t="inlineStr">
        <is>
          <t>한국국제교류재단</t>
        </is>
      </c>
      <c r="D1319" t="inlineStr">
        <is>
          <t>외교부</t>
        </is>
      </c>
      <c r="E1319" t="n">
        <v>0</v>
      </c>
      <c r="F1319" t="n">
        <v>0</v>
      </c>
      <c r="G1319" t="inlineStr"/>
      <c r="H1319" t="inlineStr">
        <is>
          <t>064-804-1000</t>
        </is>
      </c>
      <c r="I1319" t="inlineStr">
        <is>
          <t>webmaster@kf.or.kr</t>
        </is>
      </c>
    </row>
    <row r="1320">
      <c r="A1320" t="n">
        <v>1316</v>
      </c>
      <c r="B1320" t="inlineStr">
        <is>
          <t>한국국방연구원</t>
        </is>
      </c>
      <c r="C1320" t="inlineStr">
        <is>
          <t>한국국방연구원</t>
        </is>
      </c>
      <c r="D1320" t="inlineStr">
        <is>
          <t>국방부</t>
        </is>
      </c>
      <c r="E1320" t="n">
        <v>0</v>
      </c>
      <c r="F1320" t="n">
        <v>0</v>
      </c>
      <c r="G1320" t="inlineStr"/>
      <c r="H1320" t="inlineStr">
        <is>
          <t>02-967-4911</t>
        </is>
      </c>
      <c r="I1320" t="inlineStr">
        <is>
          <t>-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강남서초지사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02-6937-2120</t>
        </is>
      </c>
      <c r="I1321" t="inlineStr">
        <is>
          <t>lx1133@lx.or.kr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금산지사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041-450-4500</t>
        </is>
      </c>
      <c r="I1322" t="inlineStr">
        <is>
          <t>lx2017@lx.or.kr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군위지사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054-521-7560</t>
        </is>
      </c>
      <c r="I1323" t="inlineStr">
        <is>
          <t>lx2323@lx.or.kr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군산지사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063-730-3130</t>
        </is>
      </c>
      <c r="I1324" t="inlineStr">
        <is>
          <t>lx2114@lx.or.kr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국토정보교육원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031-326-3360</t>
        </is>
      </c>
      <c r="I1325" t="inlineStr">
        <is>
          <t>lx0901@lx.or.kr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구미지사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054-712-7250</t>
        </is>
      </c>
      <c r="I1326" t="inlineStr">
        <is>
          <t>lx2316@lx.or.kr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괴산증평(증평)지사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043-760-4780</t>
        </is>
      </c>
      <c r="I1327" t="inlineStr">
        <is>
          <t>lx1920@lx.or.kr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괴산증평(괴산)지사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043-760-4760</t>
        </is>
      </c>
      <c r="I1328" t="inlineStr">
        <is>
          <t>lx1920@lx.or.kr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광주지사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031-8027-3600</t>
        </is>
      </c>
      <c r="I1329" t="inlineStr">
        <is>
          <t>lx1745@lx.or.kr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광주중부지사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062-714-6860</t>
        </is>
      </c>
      <c r="I1330" t="inlineStr">
        <is>
          <t>lx6038@lx.or.kr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광주전남지역본부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062-714-6801</t>
        </is>
      </c>
      <c r="I1331" t="inlineStr">
        <is>
          <t>lx2201@lx.or.kr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광주서부지사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062-714-6900</t>
        </is>
      </c>
      <c r="I1332" t="inlineStr">
        <is>
          <t>lx1515@lx.or.kr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경남지역본부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055-250-5330</t>
        </is>
      </c>
      <c r="I1333" t="inlineStr">
        <is>
          <t>lx2401@lx.or.kr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공주지사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041-400-4630</t>
        </is>
      </c>
      <c r="I1334" t="inlineStr">
        <is>
          <t>lx2013@lx.or.kr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공간정보연구원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063-906-5611</t>
        </is>
      </c>
      <c r="I1335" t="inlineStr">
        <is>
          <t>lx0701@lx.or.kr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곡성구례(구례)지사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061-896-6250</t>
        </is>
      </c>
      <c r="I1336" t="inlineStr">
        <is>
          <t>-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곡성구례(곡성)지사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061-884-6230</t>
        </is>
      </c>
      <c r="I1337" t="inlineStr">
        <is>
          <t>lx2220@lx.or.kr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고흥지사</t>
        </is>
      </c>
      <c r="D1338" t="inlineStr">
        <is>
          <t>국토교통부</t>
        </is>
      </c>
      <c r="E1338" t="n">
        <v>0</v>
      </c>
      <c r="F1338" t="n">
        <v>0</v>
      </c>
      <c r="G1338" t="inlineStr"/>
      <c r="H1338" t="inlineStr">
        <is>
          <t>061-874-6400</t>
        </is>
      </c>
      <c r="I1338" t="inlineStr">
        <is>
          <t>lx2223@lx.or.kr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고창지사</t>
        </is>
      </c>
      <c r="D1339" t="inlineStr">
        <is>
          <t>국토교통부</t>
        </is>
      </c>
      <c r="E1339" t="n">
        <v>0</v>
      </c>
      <c r="F1339" t="n">
        <v>0</v>
      </c>
      <c r="G1339" t="inlineStr"/>
      <c r="H1339" t="inlineStr">
        <is>
          <t>063-774-3720</t>
        </is>
      </c>
      <c r="I1339" t="inlineStr">
        <is>
          <t>lx2126@lx.or.kr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고양지사</t>
        </is>
      </c>
      <c r="D1340" t="inlineStr">
        <is>
          <t>국토교통부</t>
        </is>
      </c>
      <c r="E1340" t="n">
        <v>0</v>
      </c>
      <c r="F1340" t="n">
        <v>0</v>
      </c>
      <c r="G1340" t="inlineStr"/>
      <c r="H1340" t="inlineStr">
        <is>
          <t>031-995-2430</t>
        </is>
      </c>
      <c r="I1340" t="inlineStr">
        <is>
          <t>lx1723@lx.or.kr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고성지사</t>
        </is>
      </c>
      <c r="D1341" t="inlineStr">
        <is>
          <t>국토교통부</t>
        </is>
      </c>
      <c r="E1341" t="n">
        <v>0</v>
      </c>
      <c r="F1341" t="n">
        <v>0</v>
      </c>
      <c r="G1341" t="inlineStr"/>
      <c r="H1341" t="inlineStr">
        <is>
          <t>055-804-5670</t>
        </is>
      </c>
      <c r="I1341" t="inlineStr">
        <is>
          <t>lx2431@lx.or.kr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고령지사</t>
        </is>
      </c>
      <c r="D1342" t="inlineStr">
        <is>
          <t>국토교통부</t>
        </is>
      </c>
      <c r="E1342" t="n">
        <v>0</v>
      </c>
      <c r="F1342" t="n">
        <v>0</v>
      </c>
      <c r="G1342" t="inlineStr"/>
      <c r="H1342" t="inlineStr">
        <is>
          <t>054-507-7540</t>
        </is>
      </c>
      <c r="I1342" t="inlineStr">
        <is>
          <t>lx2329@lx.or.kr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경주지사</t>
        </is>
      </c>
      <c r="D1343" t="inlineStr">
        <is>
          <t>국토교통부</t>
        </is>
      </c>
      <c r="E1343" t="n">
        <v>0</v>
      </c>
      <c r="F1343" t="n">
        <v>0</v>
      </c>
      <c r="G1343" t="inlineStr"/>
      <c r="H1343" t="inlineStr">
        <is>
          <t>054-702-7200</t>
        </is>
      </c>
      <c r="I1343" t="inlineStr">
        <is>
          <t>lx2313@lx.or.kr</t>
        </is>
      </c>
    </row>
    <row r="1344">
      <c r="A1344" t="n">
        <v>1340</v>
      </c>
      <c r="B1344" t="inlineStr">
        <is>
          <t>한국국토정보공사</t>
        </is>
      </c>
      <c r="C1344" t="inlineStr">
        <is>
          <t>한국국토정보공사 경산지사</t>
        </is>
      </c>
      <c r="D1344" t="inlineStr">
        <is>
          <t>국토교통부</t>
        </is>
      </c>
      <c r="E1344" t="n">
        <v>0</v>
      </c>
      <c r="F1344" t="n">
        <v>0</v>
      </c>
      <c r="G1344" t="inlineStr"/>
      <c r="H1344" t="inlineStr">
        <is>
          <t>053-714-7960</t>
        </is>
      </c>
      <c r="I1344" t="inlineStr">
        <is>
          <t>lx2322@lx.or.kr</t>
        </is>
      </c>
    </row>
    <row r="1345">
      <c r="A1345" t="n">
        <v>1341</v>
      </c>
      <c r="B1345" t="inlineStr">
        <is>
          <t>한국국토정보공사</t>
        </is>
      </c>
      <c r="C1345" t="inlineStr">
        <is>
          <t>한국국토정보공사 광양지사</t>
        </is>
      </c>
      <c r="D1345" t="inlineStr">
        <is>
          <t>국토교통부</t>
        </is>
      </c>
      <c r="E1345" t="n">
        <v>0</v>
      </c>
      <c r="F1345" t="n">
        <v>0</v>
      </c>
      <c r="G1345" t="inlineStr"/>
      <c r="H1345" t="inlineStr">
        <is>
          <t>061-815-6300</t>
        </is>
      </c>
      <c r="I1345" t="inlineStr">
        <is>
          <t>lx2217@lx.or.kr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전남동부지부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061-729-1503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인천지역본부</t>
        </is>
      </c>
      <c r="D1347" t="inlineStr">
        <is>
          <t>중소벤처기업부</t>
        </is>
      </c>
      <c r="E1347" t="n">
        <v>1</v>
      </c>
      <c r="F1347" t="n">
        <v>0</v>
      </c>
      <c r="G1347" t="inlineStr"/>
      <c r="H1347" t="inlineStr">
        <is>
          <t>032-837-7025</t>
        </is>
      </c>
      <c r="I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인천서부지부</t>
        </is>
      </c>
      <c r="D1348" t="inlineStr">
        <is>
          <t>중소벤처기업부</t>
        </is>
      </c>
      <c r="E1348" t="n">
        <v>0</v>
      </c>
      <c r="F1348" t="n">
        <v>0</v>
      </c>
      <c r="G1348" t="inlineStr"/>
      <c r="H1348" t="inlineStr">
        <is>
          <t>032-560-2365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울산지역본부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052-703-1126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수도권경영지원처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02-2130-1337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세종지역본부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044-860-8302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서울지역본부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02-2106-7436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서울북부지부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02-769-6431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서울동남부지부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02-2023-4326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서부권경영지원처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042-281-3765</t>
        </is>
      </c>
      <c r="I1355" t="inlineStr">
        <is>
          <t>-</t>
        </is>
      </c>
    </row>
    <row r="1356">
      <c r="A1356" t="n">
        <v>1352</v>
      </c>
      <c r="B1356" t="inlineStr">
        <is>
          <t>한국가스안전공사</t>
        </is>
      </c>
      <c r="C1356" t="inlineStr">
        <is>
          <t>한국가스안전공사 경남서부지사</t>
        </is>
      </c>
      <c r="D1356" t="inlineStr">
        <is>
          <t>산업통상부</t>
        </is>
      </c>
      <c r="E1356" t="n">
        <v>0</v>
      </c>
      <c r="F1356" t="n">
        <v>0</v>
      </c>
      <c r="G1356" t="inlineStr"/>
      <c r="H1356" t="inlineStr">
        <is>
          <t>055-746-0019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부산동부지부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051-745-5928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부산경남연수원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055-548-8045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동부권경영지원처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053-320-3114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대전지역본부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042-281-3736</t>
        </is>
      </c>
      <c r="I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대구지역본부</t>
        </is>
      </c>
      <c r="D1361" t="inlineStr">
        <is>
          <t>중소벤처기업부</t>
        </is>
      </c>
      <c r="E1361" t="n">
        <v>0</v>
      </c>
      <c r="F1361" t="n">
        <v>0</v>
      </c>
      <c r="G1361" t="inlineStr"/>
      <c r="H1361" t="inlineStr">
        <is>
          <t>053-606-8840</t>
        </is>
      </c>
      <c r="I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대구경북연수원</t>
        </is>
      </c>
      <c r="D1362" t="inlineStr">
        <is>
          <t>중소벤처기업부</t>
        </is>
      </c>
      <c r="E1362" t="n">
        <v>0</v>
      </c>
      <c r="F1362" t="n">
        <v>0</v>
      </c>
      <c r="G1362" t="inlineStr"/>
      <c r="H1362" t="inlineStr">
        <is>
          <t>053-819-5001</t>
        </is>
      </c>
      <c r="I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글로벌리더십연수원</t>
        </is>
      </c>
      <c r="D1363" t="inlineStr">
        <is>
          <t>중소벤처기업부</t>
        </is>
      </c>
      <c r="E1363" t="n">
        <v>0</v>
      </c>
      <c r="F1363" t="n">
        <v>0</v>
      </c>
      <c r="G1363" t="inlineStr"/>
      <c r="H1363" t="inlineStr">
        <is>
          <t>033-550-5000</t>
        </is>
      </c>
      <c r="I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광주지역본부</t>
        </is>
      </c>
      <c r="D1364" t="inlineStr">
        <is>
          <t>중소벤처기업부</t>
        </is>
      </c>
      <c r="E1364" t="n">
        <v>0</v>
      </c>
      <c r="F1364" t="n">
        <v>0</v>
      </c>
      <c r="G1364" t="inlineStr"/>
      <c r="H1364" t="inlineStr">
        <is>
          <t>062-600-3000</t>
        </is>
      </c>
      <c r="I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경북지역본부</t>
        </is>
      </c>
      <c r="D1365" t="inlineStr">
        <is>
          <t>중소벤처기업부</t>
        </is>
      </c>
      <c r="E1365" t="n">
        <v>0</v>
      </c>
      <c r="F1365" t="n">
        <v>0</v>
      </c>
      <c r="G1365" t="inlineStr"/>
      <c r="H1365" t="inlineStr">
        <is>
          <t>054-440-5913</t>
        </is>
      </c>
      <c r="I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경북동부지부</t>
        </is>
      </c>
      <c r="D1366" t="inlineStr">
        <is>
          <t>중소벤처기업부</t>
        </is>
      </c>
      <c r="E1366" t="n">
        <v>0</v>
      </c>
      <c r="F1366" t="n">
        <v>0</v>
      </c>
      <c r="G1366" t="inlineStr"/>
      <c r="H1366" t="inlineStr">
        <is>
          <t>054-288-7346</t>
        </is>
      </c>
      <c r="I1366" t="inlineStr">
        <is>
          <t>-</t>
        </is>
      </c>
    </row>
    <row r="1367">
      <c r="A1367" t="n">
        <v>1363</v>
      </c>
      <c r="B1367" t="inlineStr">
        <is>
          <t>중소벤처기업진흥공단</t>
        </is>
      </c>
      <c r="C1367" t="inlineStr">
        <is>
          <t>중소벤처기업진흥공단 경북남부지부</t>
        </is>
      </c>
      <c r="D1367" t="inlineStr">
        <is>
          <t>중소벤처기업부</t>
        </is>
      </c>
      <c r="E1367" t="n">
        <v>0</v>
      </c>
      <c r="F1367" t="n">
        <v>0</v>
      </c>
      <c r="G1367" t="inlineStr"/>
      <c r="H1367" t="inlineStr">
        <is>
          <t>053-603-3301</t>
        </is>
      </c>
      <c r="I1367" t="inlineStr">
        <is>
          <t>-</t>
        </is>
      </c>
    </row>
    <row r="1368">
      <c r="A1368" t="n">
        <v>1364</v>
      </c>
      <c r="B1368" t="inlineStr">
        <is>
          <t>중소벤처기업진흥공단</t>
        </is>
      </c>
      <c r="C1368" t="inlineStr">
        <is>
          <t>중소벤처기업진흥공단 부산지역본부</t>
        </is>
      </c>
      <c r="D1368" t="inlineStr">
        <is>
          <t>중소벤처기업부</t>
        </is>
      </c>
      <c r="E1368" t="n">
        <v>0</v>
      </c>
      <c r="F1368" t="n">
        <v>0</v>
      </c>
      <c r="G1368" t="inlineStr"/>
      <c r="H1368" t="inlineStr">
        <is>
          <t>051-630-7424</t>
        </is>
      </c>
      <c r="I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충북지원</t>
        </is>
      </c>
      <c r="D1369" t="inlineStr">
        <is>
          <t>농림축산식품부</t>
        </is>
      </c>
      <c r="E1369" t="n">
        <v>0</v>
      </c>
      <c r="F1369" t="n">
        <v>0</v>
      </c>
      <c r="G1369" t="inlineStr"/>
      <c r="H1369" t="inlineStr">
        <is>
          <t>043-882-7358</t>
        </is>
      </c>
      <c r="I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제주지원</t>
        </is>
      </c>
      <c r="D1370" t="inlineStr">
        <is>
          <t>농림축산식품부</t>
        </is>
      </c>
      <c r="E1370" t="n">
        <v>0</v>
      </c>
      <c r="F1370" t="n">
        <v>0</v>
      </c>
      <c r="G1370" t="inlineStr"/>
      <c r="H1370" t="inlineStr">
        <is>
          <t>064-744-7691</t>
        </is>
      </c>
      <c r="I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전북지원</t>
        </is>
      </c>
      <c r="D1371" t="inlineStr">
        <is>
          <t>농림축산식품부</t>
        </is>
      </c>
      <c r="E1371" t="n">
        <v>0</v>
      </c>
      <c r="F1371" t="n">
        <v>0</v>
      </c>
      <c r="G1371" t="inlineStr"/>
      <c r="H1371" t="inlineStr">
        <is>
          <t>063-278-2363</t>
        </is>
      </c>
      <c r="I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서울지원</t>
        </is>
      </c>
      <c r="D1372" t="inlineStr">
        <is>
          <t>농림축산식품부</t>
        </is>
      </c>
      <c r="E1372" t="n">
        <v>0</v>
      </c>
      <c r="F1372" t="n">
        <v>0</v>
      </c>
      <c r="G1372" t="inlineStr"/>
      <c r="H1372" t="inlineStr">
        <is>
          <t>032-613-6368</t>
        </is>
      </c>
      <c r="I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부산경남지원</t>
        </is>
      </c>
      <c r="D1373" t="inlineStr">
        <is>
          <t>농림축산식품부</t>
        </is>
      </c>
      <c r="E1373" t="n">
        <v>0</v>
      </c>
      <c r="F1373" t="n">
        <v>0</v>
      </c>
      <c r="G1373" t="inlineStr"/>
      <c r="H1373" t="inlineStr">
        <is>
          <t>055-723-2588</t>
        </is>
      </c>
      <c r="I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대전충남지원</t>
        </is>
      </c>
      <c r="D1374" t="inlineStr">
        <is>
          <t>농림축산식품부</t>
        </is>
      </c>
      <c r="E1374" t="n">
        <v>0</v>
      </c>
      <c r="F1374" t="n">
        <v>0</v>
      </c>
      <c r="G1374" t="inlineStr"/>
      <c r="H1374" t="inlineStr">
        <is>
          <t>042-626-3860</t>
        </is>
      </c>
      <c r="I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대구경북지원</t>
        </is>
      </c>
      <c r="D1375" t="inlineStr">
        <is>
          <t>농림축산식품부</t>
        </is>
      </c>
      <c r="E1375" t="n">
        <v>0</v>
      </c>
      <c r="F1375" t="n">
        <v>0</v>
      </c>
      <c r="G1375" t="inlineStr"/>
      <c r="H1375" t="inlineStr">
        <is>
          <t>053-384-2711</t>
        </is>
      </c>
      <c r="I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광주전남지원</t>
        </is>
      </c>
      <c r="D1376" t="inlineStr">
        <is>
          <t>농림축산식품부</t>
        </is>
      </c>
      <c r="E1376" t="n">
        <v>0</v>
      </c>
      <c r="F1376" t="n">
        <v>0</v>
      </c>
      <c r="G1376" t="inlineStr"/>
      <c r="H1376" t="inlineStr">
        <is>
          <t>062-573-3644</t>
        </is>
      </c>
      <c r="I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 경기지원</t>
        </is>
      </c>
      <c r="D1377" t="inlineStr">
        <is>
          <t>농림축산식품부</t>
        </is>
      </c>
      <c r="E1377" t="n">
        <v>0</v>
      </c>
      <c r="F1377" t="n">
        <v>0</v>
      </c>
      <c r="G1377" t="inlineStr"/>
      <c r="H1377" t="inlineStr">
        <is>
          <t>031-216-7902</t>
        </is>
      </c>
      <c r="I1377" t="inlineStr">
        <is>
          <t>-</t>
        </is>
      </c>
    </row>
    <row r="1378">
      <c r="A1378" t="n">
        <v>1374</v>
      </c>
      <c r="B1378" t="inlineStr">
        <is>
          <t>축산물품질평가원</t>
        </is>
      </c>
      <c r="C1378" t="inlineStr">
        <is>
          <t>축산물품질평가원 강원지원</t>
        </is>
      </c>
      <c r="D1378" t="inlineStr">
        <is>
          <t>농림축산식품부</t>
        </is>
      </c>
      <c r="E1378" t="n">
        <v>0</v>
      </c>
      <c r="F1378" t="n">
        <v>0</v>
      </c>
      <c r="G1378" t="inlineStr"/>
      <c r="H1378" t="inlineStr">
        <is>
          <t>033-813-1583</t>
        </is>
      </c>
      <c r="I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n">
        <v>0</v>
      </c>
      <c r="F1379" t="n">
        <v>0</v>
      </c>
      <c r="G1379" t="inlineStr"/>
      <c r="H1379" t="inlineStr">
        <is>
          <t>061-280-8070</t>
        </is>
      </c>
      <c r="I1379" t="inlineStr">
        <is>
          <t>-</t>
        </is>
      </c>
    </row>
    <row r="1380">
      <c r="A1380" t="n">
        <v>1376</v>
      </c>
      <c r="B1380" t="inlineStr">
        <is>
          <t>차세대수치예보모델개발사업단</t>
        </is>
      </c>
      <c r="C1380" t="inlineStr">
        <is>
          <t>차세대수치예보모델개발사업단</t>
        </is>
      </c>
      <c r="D1380" t="inlineStr">
        <is>
          <t>기상청</t>
        </is>
      </c>
      <c r="E1380" t="n">
        <v>0</v>
      </c>
      <c r="F1380" t="n">
        <v>0</v>
      </c>
      <c r="G1380" t="inlineStr"/>
      <c r="H1380" t="inlineStr">
        <is>
          <t>02-6480-6300</t>
        </is>
      </c>
      <c r="I1380" t="inlineStr">
        <is>
          <t>-</t>
        </is>
      </c>
    </row>
    <row r="1381">
      <c r="A1381" t="n">
        <v>1377</v>
      </c>
      <c r="B1381" t="inlineStr">
        <is>
          <t>중앙사회서비스원</t>
        </is>
      </c>
      <c r="C1381" t="inlineStr">
        <is>
          <t>중앙사회서비스원</t>
        </is>
      </c>
      <c r="D1381" t="inlineStr">
        <is>
          <t>보건복지부</t>
        </is>
      </c>
      <c r="E1381" t="n">
        <v>0</v>
      </c>
      <c r="F1381" t="n">
        <v>0</v>
      </c>
      <c r="G1381" t="inlineStr"/>
      <c r="H1381" t="n">
        <v/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호남연수원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062-250-3000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충청연수원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041-559-9213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043-230-6800</t>
        </is>
      </c>
      <c r="I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충북북부지부</t>
        </is>
      </c>
      <c r="D1385" t="inlineStr">
        <is>
          <t>중소벤처기업부</t>
        </is>
      </c>
      <c r="E1385" t="n">
        <v>0</v>
      </c>
      <c r="F1385" t="n">
        <v>0</v>
      </c>
      <c r="G1385" t="inlineStr"/>
      <c r="H1385" t="inlineStr">
        <is>
          <t>043-841-3600</t>
        </is>
      </c>
      <c r="I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충남지역본부</t>
        </is>
      </c>
      <c r="D1386" t="inlineStr">
        <is>
          <t>중소벤처기업부</t>
        </is>
      </c>
      <c r="E1386" t="n">
        <v>0</v>
      </c>
      <c r="F1386" t="n">
        <v>0</v>
      </c>
      <c r="G1386" t="inlineStr"/>
      <c r="H1386" t="inlineStr">
        <is>
          <t>041-589-4590</t>
        </is>
      </c>
      <c r="I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중소벤처기업연수원</t>
        </is>
      </c>
      <c r="D1387" t="inlineStr">
        <is>
          <t>중소벤처기업부</t>
        </is>
      </c>
      <c r="E1387" t="n">
        <v>0</v>
      </c>
      <c r="F1387" t="n">
        <v>0</v>
      </c>
      <c r="G1387" t="inlineStr"/>
      <c r="H1387" t="inlineStr">
        <is>
          <t>031-490-1472</t>
        </is>
      </c>
      <c r="I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제주지역본부</t>
        </is>
      </c>
      <c r="D1388" t="inlineStr">
        <is>
          <t>중소벤처기업부</t>
        </is>
      </c>
      <c r="E1388" t="n">
        <v>0</v>
      </c>
      <c r="F1388" t="n">
        <v>0</v>
      </c>
      <c r="G1388" t="inlineStr"/>
      <c r="H1388" t="inlineStr">
        <is>
          <t>064-754-5154</t>
        </is>
      </c>
      <c r="I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전북지역본부</t>
        </is>
      </c>
      <c r="D1389" t="inlineStr">
        <is>
          <t>중소벤처기업부</t>
        </is>
      </c>
      <c r="E1389" t="n">
        <v>0</v>
      </c>
      <c r="F1389" t="n">
        <v>0</v>
      </c>
      <c r="G1389" t="inlineStr"/>
      <c r="H1389" t="inlineStr">
        <is>
          <t>063-210-9947</t>
        </is>
      </c>
      <c r="I1389" t="inlineStr">
        <is>
          <t>-</t>
        </is>
      </c>
    </row>
    <row r="1390">
      <c r="A1390" t="n">
        <v>1386</v>
      </c>
      <c r="B1390" t="inlineStr">
        <is>
          <t>중소벤처기업진흥공단</t>
        </is>
      </c>
      <c r="C1390" t="inlineStr">
        <is>
          <t>중소벤처기업진흥공단 전북서부지부</t>
        </is>
      </c>
      <c r="D1390" t="inlineStr">
        <is>
          <t>중소벤처기업부</t>
        </is>
      </c>
      <c r="E1390" t="n">
        <v>0</v>
      </c>
      <c r="F1390" t="n">
        <v>0</v>
      </c>
      <c r="G1390" t="inlineStr"/>
      <c r="H1390" t="inlineStr">
        <is>
          <t>063-460-9800</t>
        </is>
      </c>
      <c r="I1390" t="inlineStr">
        <is>
          <t>-</t>
        </is>
      </c>
    </row>
    <row r="1391">
      <c r="A1391" t="n">
        <v>1387</v>
      </c>
      <c r="B1391" t="inlineStr">
        <is>
          <t>축산물품질평가원</t>
        </is>
      </c>
      <c r="C1391" t="inlineStr">
        <is>
          <t>축산물품질평가원</t>
        </is>
      </c>
      <c r="D1391" t="inlineStr">
        <is>
          <t>농림축산식품부</t>
        </is>
      </c>
      <c r="E1391" t="n">
        <v>0</v>
      </c>
      <c r="F1391" t="n">
        <v>0</v>
      </c>
      <c r="G1391" t="inlineStr"/>
      <c r="H1391" t="inlineStr">
        <is>
          <t>044-410-7000</t>
        </is>
      </c>
      <c r="I1391" t="inlineStr">
        <is>
          <t>master@ekape.or.kr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홍대역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02-333-0113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호평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031-559-6114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호서대학교(출)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041-549-6911</t>
        </is>
      </c>
      <c r="I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호계중앙</t>
        </is>
      </c>
      <c r="D1395" t="inlineStr">
        <is>
          <t>금융위원회</t>
        </is>
      </c>
      <c r="E1395" t="n">
        <v>0</v>
      </c>
      <c r="F1395" t="n">
        <v>0</v>
      </c>
      <c r="G1395" t="inlineStr"/>
      <c r="H1395" t="inlineStr">
        <is>
          <t>031-479-8871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호계동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031-479-5003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행신동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031-978-8591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해운대역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051-744-7184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한티역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02-508-3983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한성대학교(출)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02-745-2611</t>
        </is>
      </c>
      <c r="I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한남동WM센터</t>
        </is>
      </c>
      <c r="D1401" t="inlineStr">
        <is>
          <t>금융위원회</t>
        </is>
      </c>
      <c r="E1401" t="n">
        <v>0</v>
      </c>
      <c r="F1401" t="n">
        <v>0</v>
      </c>
      <c r="G1401" t="inlineStr"/>
      <c r="H1401" t="inlineStr">
        <is>
          <t>02-3425-4033</t>
        </is>
      </c>
      <c r="I1401" t="inlineStr">
        <is>
          <t>-</t>
        </is>
      </c>
    </row>
    <row r="1402">
      <c r="A1402" t="n">
        <v>1398</v>
      </c>
      <c r="B1402" t="inlineStr">
        <is>
          <t>중소벤처기업진흥공단</t>
        </is>
      </c>
      <c r="C1402" t="inlineStr">
        <is>
          <t>중소벤처기업진흥공단 경남지역본부</t>
        </is>
      </c>
      <c r="D1402" t="inlineStr">
        <is>
          <t>중소벤처기업부</t>
        </is>
      </c>
      <c r="E1402" t="n">
        <v>0</v>
      </c>
      <c r="F1402" t="n">
        <v>0</v>
      </c>
      <c r="G1402" t="inlineStr"/>
      <c r="H1402" t="inlineStr">
        <is>
          <t>055-270-9753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한국산업기술대(출)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031-8041-1801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한국기술센터(출)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02-6009-3400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학장동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051-325-8004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학동역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02-3448-0833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02-894-7672</t>
        </is>
      </c>
      <c r="I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하단역</t>
        </is>
      </c>
      <c r="D1408" t="inlineStr">
        <is>
          <t>금융위원회</t>
        </is>
      </c>
      <c r="E1408" t="n">
        <v>0</v>
      </c>
      <c r="F1408" t="n">
        <v>0</v>
      </c>
      <c r="G1408" t="inlineStr"/>
      <c r="H1408" t="inlineStr">
        <is>
          <t>051-291-8361</t>
        </is>
      </c>
      <c r="I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하남풍산</t>
        </is>
      </c>
      <c r="D1409" t="inlineStr">
        <is>
          <t>금융위원회</t>
        </is>
      </c>
      <c r="E1409" t="n">
        <v>0</v>
      </c>
      <c r="F1409" t="n">
        <v>0</v>
      </c>
      <c r="G1409" t="inlineStr"/>
      <c r="H1409" t="inlineStr">
        <is>
          <t>031-790-4072</t>
        </is>
      </c>
      <c r="I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하남센텀</t>
        </is>
      </c>
      <c r="D1410" t="inlineStr">
        <is>
          <t>금융위원회</t>
        </is>
      </c>
      <c r="E1410" t="n">
        <v>0</v>
      </c>
      <c r="F1410" t="n">
        <v>0</v>
      </c>
      <c r="G1410" t="inlineStr"/>
      <c r="H1410" t="inlineStr">
        <is>
          <t>031-728-7601</t>
        </is>
      </c>
      <c r="I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하남공단기업금융</t>
        </is>
      </c>
      <c r="D1411" t="inlineStr">
        <is>
          <t>금융위원회</t>
        </is>
      </c>
      <c r="E1411" t="n">
        <v>0</v>
      </c>
      <c r="F1411" t="n">
        <v>0</v>
      </c>
      <c r="G1411" t="inlineStr"/>
      <c r="H1411" t="inlineStr">
        <is>
          <t>062-610-3691</t>
        </is>
      </c>
      <c r="I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하남공단</t>
        </is>
      </c>
      <c r="D1412" t="inlineStr">
        <is>
          <t>금융위원회</t>
        </is>
      </c>
      <c r="E1412" t="n">
        <v>0</v>
      </c>
      <c r="F1412" t="n">
        <v>0</v>
      </c>
      <c r="G1412" t="inlineStr"/>
      <c r="H1412" t="inlineStr">
        <is>
          <t>062-958-5902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하남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031-796-1105</t>
        </is>
      </c>
      <c r="I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한국산업단지공단(출)</t>
        </is>
      </c>
      <c r="D1414" t="inlineStr">
        <is>
          <t>금융위원회</t>
        </is>
      </c>
      <c r="E1414" t="n">
        <v>0</v>
      </c>
      <c r="F1414" t="n">
        <v>0</v>
      </c>
      <c r="G1414" t="inlineStr"/>
      <c r="H1414" t="inlineStr">
        <is>
          <t>053-960-3901</t>
        </is>
      </c>
      <c r="I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경남서부지부</t>
        </is>
      </c>
      <c r="D1415" t="inlineStr">
        <is>
          <t>중소벤처기업부</t>
        </is>
      </c>
      <c r="E1415" t="n">
        <v>0</v>
      </c>
      <c r="F1415" t="n">
        <v>0</v>
      </c>
      <c r="G1415" t="inlineStr"/>
      <c r="H1415" t="inlineStr">
        <is>
          <t>055-751-2905</t>
        </is>
      </c>
      <c r="I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경남동부지부</t>
        </is>
      </c>
      <c r="D1416" t="inlineStr">
        <is>
          <t>중소벤처기업부</t>
        </is>
      </c>
      <c r="E1416" t="n">
        <v>0</v>
      </c>
      <c r="F1416" t="n">
        <v>0</v>
      </c>
      <c r="G1416" t="inlineStr"/>
      <c r="H1416" t="inlineStr">
        <is>
          <t>055-310-6615</t>
        </is>
      </c>
      <c r="I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경기지역본부</t>
        </is>
      </c>
      <c r="D1417" t="inlineStr">
        <is>
          <t>중소벤처기업부</t>
        </is>
      </c>
      <c r="E1417" t="n">
        <v>0</v>
      </c>
      <c r="F1417" t="n">
        <v>0</v>
      </c>
      <c r="G1417" t="inlineStr"/>
      <c r="H1417" t="inlineStr">
        <is>
          <t>031-260-4915</t>
        </is>
      </c>
      <c r="I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경기서부지부</t>
        </is>
      </c>
      <c r="D1418" t="inlineStr">
        <is>
          <t>중소벤처기업부</t>
        </is>
      </c>
      <c r="E1418" t="n">
        <v>0</v>
      </c>
      <c r="F1418" t="n">
        <v>0</v>
      </c>
      <c r="G1418" t="inlineStr"/>
      <c r="H1418" t="inlineStr">
        <is>
          <t>031-783-0617</t>
        </is>
      </c>
      <c r="I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경기북부지부</t>
        </is>
      </c>
      <c r="D1419" t="inlineStr">
        <is>
          <t>중소벤처기업부</t>
        </is>
      </c>
      <c r="E1419" t="n">
        <v>0</v>
      </c>
      <c r="F1419" t="n">
        <v>0</v>
      </c>
      <c r="G1419" t="inlineStr"/>
      <c r="H1419" t="inlineStr">
        <is>
          <t>031-920-6739</t>
        </is>
      </c>
      <c r="I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경기동부지부</t>
        </is>
      </c>
      <c r="D1420" t="inlineStr">
        <is>
          <t>중소벤처기업부</t>
        </is>
      </c>
      <c r="E1420" t="n">
        <v>0</v>
      </c>
      <c r="F1420" t="n">
        <v>0</v>
      </c>
      <c r="G1420" t="inlineStr"/>
      <c r="H1420" t="inlineStr">
        <is>
          <t>031-760-9000</t>
        </is>
      </c>
      <c r="I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경기남부지부</t>
        </is>
      </c>
      <c r="D1421" t="inlineStr">
        <is>
          <t>중소벤처기업부</t>
        </is>
      </c>
      <c r="E1421" t="n">
        <v>0</v>
      </c>
      <c r="F1421" t="n">
        <v>0</v>
      </c>
      <c r="G1421" t="inlineStr"/>
      <c r="H1421" t="inlineStr">
        <is>
          <t>031-899-9112</t>
        </is>
      </c>
      <c r="I1421" t="inlineStr">
        <is>
          <t>-</t>
        </is>
      </c>
    </row>
    <row r="1422">
      <c r="A1422" t="n">
        <v>1418</v>
      </c>
      <c r="B1422" t="inlineStr">
        <is>
          <t>중소벤처기업진흥공단</t>
        </is>
      </c>
      <c r="C1422" t="inlineStr">
        <is>
          <t>중소벤처기업진흥공단 강원지역본부</t>
        </is>
      </c>
      <c r="D1422" t="inlineStr">
        <is>
          <t>중소벤처기업부</t>
        </is>
      </c>
      <c r="E1422" t="n">
        <v>0</v>
      </c>
      <c r="F1422" t="n">
        <v>0</v>
      </c>
      <c r="G1422" t="inlineStr"/>
      <c r="H1422" t="inlineStr">
        <is>
          <t>033-269-6900</t>
        </is>
      </c>
      <c r="I1422" t="inlineStr">
        <is>
          <t>-</t>
        </is>
      </c>
    </row>
    <row r="1423">
      <c r="A1423" t="n">
        <v>1419</v>
      </c>
      <c r="B1423" t="inlineStr">
        <is>
          <t>중소벤처기업진흥공단</t>
        </is>
      </c>
      <c r="C1423" t="inlineStr">
        <is>
          <t>중소벤처기업진흥공단 강원영동지부</t>
        </is>
      </c>
      <c r="D1423" t="inlineStr">
        <is>
          <t>중소벤처기업부</t>
        </is>
      </c>
      <c r="E1423" t="n">
        <v>0</v>
      </c>
      <c r="F1423" t="n">
        <v>0</v>
      </c>
      <c r="G1423" t="inlineStr"/>
      <c r="H1423" t="inlineStr">
        <is>
          <t>033-649-9376</t>
        </is>
      </c>
      <c r="I1423" t="inlineStr">
        <is>
          <t>-</t>
        </is>
      </c>
    </row>
    <row r="1424">
      <c r="A1424" t="n">
        <v>1420</v>
      </c>
      <c r="B1424" t="inlineStr">
        <is>
          <t>중소벤처기업연구원</t>
        </is>
      </c>
      <c r="C1424" t="inlineStr">
        <is>
          <t>중소벤처기업연구원</t>
        </is>
      </c>
      <c r="D1424" t="inlineStr">
        <is>
          <t>중소벤처기업부</t>
        </is>
      </c>
      <c r="E1424" t="n">
        <v>0</v>
      </c>
      <c r="F1424" t="n">
        <v>0</v>
      </c>
      <c r="G1424" t="inlineStr"/>
      <c r="H1424" t="inlineStr">
        <is>
          <t>02-707-9800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흥덕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031-217-7965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031-355-7512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화정역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031-968-8413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화성팔탄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031-366-3704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화성정남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031-366-1500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화성장안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031-358-8594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031-210-2940</t>
        </is>
      </c>
      <c r="I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화성시청</t>
        </is>
      </c>
      <c r="D1432" t="inlineStr">
        <is>
          <t>금융위원회</t>
        </is>
      </c>
      <c r="E1432" t="n">
        <v>0</v>
      </c>
      <c r="F1432" t="n">
        <v>0</v>
      </c>
      <c r="G1432" t="inlineStr"/>
      <c r="H1432" t="inlineStr">
        <is>
          <t>031-210-2931</t>
        </is>
      </c>
      <c r="I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화성송산</t>
        </is>
      </c>
      <c r="D1433" t="inlineStr">
        <is>
          <t>금융위원회</t>
        </is>
      </c>
      <c r="E1433" t="n">
        <v>0</v>
      </c>
      <c r="F1433" t="n">
        <v>0</v>
      </c>
      <c r="G1433" t="inlineStr"/>
      <c r="H1433" t="inlineStr">
        <is>
          <t>031-8047-5196</t>
        </is>
      </c>
      <c r="I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화성봉담</t>
        </is>
      </c>
      <c r="D1434" t="inlineStr">
        <is>
          <t>금융위원회</t>
        </is>
      </c>
      <c r="E1434" t="n">
        <v>0</v>
      </c>
      <c r="F1434" t="n">
        <v>0</v>
      </c>
      <c r="G1434" t="inlineStr"/>
      <c r="H1434" t="inlineStr">
        <is>
          <t>031-278-2112</t>
        </is>
      </c>
      <c r="I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화성병점</t>
        </is>
      </c>
      <c r="D1435" t="inlineStr">
        <is>
          <t>금융위원회</t>
        </is>
      </c>
      <c r="E1435" t="n">
        <v>0</v>
      </c>
      <c r="F1435" t="n">
        <v>0</v>
      </c>
      <c r="G1435" t="inlineStr"/>
      <c r="H1435" t="inlineStr">
        <is>
          <t>031-267-3695</t>
        </is>
      </c>
      <c r="I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화성발안</t>
        </is>
      </c>
      <c r="D1436" t="inlineStr">
        <is>
          <t>금융위원회</t>
        </is>
      </c>
      <c r="E1436" t="n">
        <v>0</v>
      </c>
      <c r="F1436" t="n">
        <v>0</v>
      </c>
      <c r="G1436" t="inlineStr"/>
      <c r="H1436" t="inlineStr">
        <is>
          <t>031-359-9303</t>
        </is>
      </c>
      <c r="I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화성마도</t>
        </is>
      </c>
      <c r="D1437" t="inlineStr">
        <is>
          <t>금융위원회</t>
        </is>
      </c>
      <c r="E1437" t="n">
        <v>0</v>
      </c>
      <c r="F1437" t="n">
        <v>0</v>
      </c>
      <c r="G1437" t="inlineStr"/>
      <c r="H1437" t="inlineStr">
        <is>
          <t>031-357-4926</t>
        </is>
      </c>
      <c r="I1437" t="inlineStr">
        <is>
          <t>-</t>
        </is>
      </c>
    </row>
    <row r="1438">
      <c r="A1438" t="n">
        <v>1434</v>
      </c>
      <c r="B1438" t="inlineStr">
        <is>
          <t>중소기업은행</t>
        </is>
      </c>
      <c r="C1438" t="inlineStr">
        <is>
          <t>중소기업은행 회기역(출)</t>
        </is>
      </c>
      <c r="D1438" t="inlineStr">
        <is>
          <t>금융위원회</t>
        </is>
      </c>
      <c r="E1438" t="n">
        <v>0</v>
      </c>
      <c r="F1438" t="n">
        <v>0</v>
      </c>
      <c r="G1438" t="inlineStr"/>
      <c r="H1438" t="inlineStr">
        <is>
          <t>02-966-7903</t>
        </is>
      </c>
      <c r="I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강원지역본부</t>
        </is>
      </c>
      <c r="D1439" t="inlineStr">
        <is>
          <t>산업통상부</t>
        </is>
      </c>
      <c r="E1439" t="n">
        <v>0</v>
      </c>
      <c r="F1439" t="n">
        <v>0</v>
      </c>
      <c r="G1439" t="inlineStr"/>
      <c r="H1439" t="inlineStr">
        <is>
          <t>033-760-6605</t>
        </is>
      </c>
      <c r="I1439" t="inlineStr">
        <is>
          <t>-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 가스연구원</t>
        </is>
      </c>
      <c r="D1440" t="inlineStr">
        <is>
          <t>산업통상부</t>
        </is>
      </c>
      <c r="E1440" t="n">
        <v>0</v>
      </c>
      <c r="F1440" t="n">
        <v>0</v>
      </c>
      <c r="G1440" t="inlineStr"/>
      <c r="H1440" t="inlineStr">
        <is>
          <t>031-400-7500</t>
        </is>
      </c>
      <c r="I1440" t="inlineStr">
        <is>
          <t>kjoh@kogas.or.kr</t>
        </is>
      </c>
    </row>
    <row r="1441">
      <c r="A1441" t="n">
        <v>1437</v>
      </c>
      <c r="B1441" t="inlineStr">
        <is>
          <t>한국가스공사</t>
        </is>
      </c>
      <c r="C1441" t="inlineStr">
        <is>
          <t>한국가스공사</t>
        </is>
      </c>
      <c r="D1441" t="inlineStr">
        <is>
          <t>산업통상부</t>
        </is>
      </c>
      <c r="E1441" t="n">
        <v>0</v>
      </c>
      <c r="F1441" t="n">
        <v>0</v>
      </c>
      <c r="G1441" t="inlineStr"/>
      <c r="H1441" t="inlineStr">
        <is>
          <t>053-670-0114</t>
        </is>
      </c>
      <c r="I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화성캠퍼스</t>
        </is>
      </c>
      <c r="D1442" t="inlineStr">
        <is>
          <t>고용노동부</t>
        </is>
      </c>
      <c r="E1442" t="n">
        <v>0</v>
      </c>
      <c r="F1442" t="n">
        <v>0</v>
      </c>
      <c r="G1442" t="inlineStr"/>
      <c r="H1442" t="inlineStr">
        <is>
          <t>031-350-3200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홍성캠퍼스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041-630-3523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항공캠퍼스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055-830-3500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포항캠퍼스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054-288-2200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충주캠퍼스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043-850-4200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춘천캠퍼스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033-260-7600</t>
        </is>
      </c>
      <c r="I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청주캠퍼스</t>
        </is>
      </c>
      <c r="D1448" t="inlineStr">
        <is>
          <t>고용노동부</t>
        </is>
      </c>
      <c r="E1448" t="n">
        <v>0</v>
      </c>
      <c r="F1448" t="n">
        <v>0</v>
      </c>
      <c r="G1448" t="inlineStr"/>
      <c r="H1448" t="inlineStr">
        <is>
          <t>043-279-7407</t>
        </is>
      </c>
      <c r="I1448" t="inlineStr">
        <is>
          <t>-</t>
        </is>
      </c>
    </row>
    <row r="1449">
      <c r="A1449" t="n">
        <v>1445</v>
      </c>
      <c r="B1449" t="inlineStr">
        <is>
          <t>충남대학교병원</t>
        </is>
      </c>
      <c r="C1449" t="inlineStr">
        <is>
          <t>세종 충남대학교병원</t>
        </is>
      </c>
      <c r="D1449" t="inlineStr">
        <is>
          <t>교육부</t>
        </is>
      </c>
      <c r="E1449" t="n">
        <v>0</v>
      </c>
      <c r="F1449" t="n">
        <v>0</v>
      </c>
      <c r="G1449" t="inlineStr"/>
      <c r="H1449" t="inlineStr">
        <is>
          <t>044-1800-3114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진주캠퍼스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055-752-9901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제주캠퍼스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064-754-7100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인천캠퍼스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032-510-2114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인재원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063-620-9000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익산캠퍼스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063-830-3000</t>
        </is>
      </c>
      <c r="I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융합기술교육원</t>
        </is>
      </c>
      <c r="D1455" t="inlineStr">
        <is>
          <t>고용노동부</t>
        </is>
      </c>
      <c r="E1455" t="n">
        <v>0</v>
      </c>
      <c r="F1455" t="n">
        <v>0</v>
      </c>
      <c r="G1455" t="inlineStr"/>
      <c r="H1455" t="inlineStr">
        <is>
          <t>031-696-8800</t>
        </is>
      </c>
      <c r="I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원주캠퍼스</t>
        </is>
      </c>
      <c r="D1456" t="inlineStr">
        <is>
          <t>고용노동부</t>
        </is>
      </c>
      <c r="E1456" t="n">
        <v>0</v>
      </c>
      <c r="F1456" t="n">
        <v>0</v>
      </c>
      <c r="G1456" t="inlineStr"/>
      <c r="H1456" t="inlineStr">
        <is>
          <t>033-741-7000</t>
        </is>
      </c>
      <c r="I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울산캠퍼스</t>
        </is>
      </c>
      <c r="D1457" t="inlineStr">
        <is>
          <t>고용노동부</t>
        </is>
      </c>
      <c r="E1457" t="n">
        <v>0</v>
      </c>
      <c r="F1457" t="n">
        <v>0</v>
      </c>
      <c r="G1457" t="inlineStr"/>
      <c r="H1457" t="inlineStr">
        <is>
          <t>052-290-1500</t>
        </is>
      </c>
      <c r="I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영주캠퍼스</t>
        </is>
      </c>
      <c r="D1458" t="inlineStr">
        <is>
          <t>고용노동부</t>
        </is>
      </c>
      <c r="E1458" t="n">
        <v>0</v>
      </c>
      <c r="F1458" t="n">
        <v>0</v>
      </c>
      <c r="G1458" t="inlineStr"/>
      <c r="H1458" t="inlineStr">
        <is>
          <t>054-633-9500</t>
        </is>
      </c>
      <c r="I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안성캠퍼스</t>
        </is>
      </c>
      <c r="D1459" t="inlineStr">
        <is>
          <t>고용노동부</t>
        </is>
      </c>
      <c r="E1459" t="n">
        <v>0</v>
      </c>
      <c r="F1459" t="n">
        <v>0</v>
      </c>
      <c r="G1459" t="inlineStr"/>
      <c r="H1459" t="inlineStr">
        <is>
          <t>031-650-7300</t>
        </is>
      </c>
      <c r="I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아산캠퍼스</t>
        </is>
      </c>
      <c r="D1460" t="inlineStr">
        <is>
          <t>고용노동부</t>
        </is>
      </c>
      <c r="E1460" t="n">
        <v>0</v>
      </c>
      <c r="F1460" t="n">
        <v>0</v>
      </c>
      <c r="G1460" t="inlineStr"/>
      <c r="H1460" t="inlineStr">
        <is>
          <t>041-539-9300</t>
        </is>
      </c>
      <c r="I1460" t="inlineStr">
        <is>
          <t>-</t>
        </is>
      </c>
    </row>
    <row r="1461">
      <c r="A1461" t="n">
        <v>1457</v>
      </c>
      <c r="B1461" t="inlineStr">
        <is>
          <t>학교법인한국폴리텍</t>
        </is>
      </c>
      <c r="C1461" t="inlineStr">
        <is>
          <t>학교법인한국폴리텍 창원캠퍼스</t>
        </is>
      </c>
      <c r="D1461" t="inlineStr">
        <is>
          <t>고용노동부</t>
        </is>
      </c>
      <c r="E1461" t="n">
        <v>0</v>
      </c>
      <c r="F1461" t="n">
        <v>0</v>
      </c>
      <c r="G1461" t="inlineStr"/>
      <c r="H1461" t="inlineStr">
        <is>
          <t>055-279-1700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경남본부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055-212-1700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경기중부지사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031-927-2700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경기서부지사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032-345-0019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경기북부지사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031-878-0019</t>
        </is>
      </c>
      <c r="I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경기동부지사</t>
        </is>
      </c>
      <c r="D1466" t="inlineStr">
        <is>
          <t>산업통상부</t>
        </is>
      </c>
      <c r="E1466" t="n">
        <v>0</v>
      </c>
      <c r="F1466" t="n">
        <v>0</v>
      </c>
      <c r="G1466" t="inlineStr"/>
      <c r="H1466" t="inlineStr">
        <is>
          <t>031-798-0019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경기광역본부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031-259-3500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강원영동지사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033-643-0019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강원광역본부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033-254-0019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가스안전연구원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043-750-1000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 가스안전교육원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041-629-0500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한국가스안전공사</t>
        </is>
      </c>
      <c r="C1472" t="inlineStr">
        <is>
          <t>한국가스안전공사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043-750-1000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경기지역본부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031-400-7204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통영기지본부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055-640-6104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제주LNG본부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064-766-3600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전북지역본부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063-850-3800</t>
        </is>
      </c>
      <c r="I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인천지역본부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032-453-6700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인천기지본부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032-810-4502</t>
        </is>
      </c>
      <c r="I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서울지역본부</t>
        </is>
      </c>
      <c r="D1479" t="inlineStr">
        <is>
          <t>산업통상부</t>
        </is>
      </c>
      <c r="E1479" t="n">
        <v>0</v>
      </c>
      <c r="F1479" t="n">
        <v>0</v>
      </c>
      <c r="G1479" t="inlineStr"/>
      <c r="H1479" t="inlineStr">
        <is>
          <t>02-2657-1026</t>
        </is>
      </c>
      <c r="I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삼척기지본부</t>
        </is>
      </c>
      <c r="D1480" t="inlineStr">
        <is>
          <t>산업통상부</t>
        </is>
      </c>
      <c r="E1480" t="n">
        <v>0</v>
      </c>
      <c r="F1480" t="n">
        <v>0</v>
      </c>
      <c r="G1480" t="inlineStr"/>
      <c r="H1480" t="inlineStr">
        <is>
          <t>033-571-4000</t>
        </is>
      </c>
      <c r="I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부산경남지역본부</t>
        </is>
      </c>
      <c r="D1481" t="inlineStr">
        <is>
          <t>산업통상부</t>
        </is>
      </c>
      <c r="E1481" t="n">
        <v>0</v>
      </c>
      <c r="F1481" t="n">
        <v>0</v>
      </c>
      <c r="G1481" t="inlineStr"/>
      <c r="H1481" t="inlineStr">
        <is>
          <t>055-330-7700</t>
        </is>
      </c>
      <c r="I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대전충청지역본부</t>
        </is>
      </c>
      <c r="D1482" t="inlineStr">
        <is>
          <t>산업통상부</t>
        </is>
      </c>
      <c r="E1482" t="n">
        <v>0</v>
      </c>
      <c r="F1482" t="n">
        <v>0</v>
      </c>
      <c r="G1482" t="inlineStr"/>
      <c r="H1482" t="inlineStr">
        <is>
          <t>042-229-3403</t>
        </is>
      </c>
      <c r="I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대구경북지역본부</t>
        </is>
      </c>
      <c r="D1483" t="inlineStr">
        <is>
          <t>산업통상부</t>
        </is>
      </c>
      <c r="E1483" t="n">
        <v>0</v>
      </c>
      <c r="F1483" t="n">
        <v>0</v>
      </c>
      <c r="G1483" t="inlineStr"/>
      <c r="H1483" t="inlineStr">
        <is>
          <t>053-850-1900</t>
        </is>
      </c>
      <c r="I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광주전남지역본부</t>
        </is>
      </c>
      <c r="D1484" t="inlineStr">
        <is>
          <t>산업통상부</t>
        </is>
      </c>
      <c r="E1484" t="n">
        <v>0</v>
      </c>
      <c r="F1484" t="n">
        <v>0</v>
      </c>
      <c r="G1484" t="inlineStr"/>
      <c r="H1484" t="inlineStr">
        <is>
          <t>062-950-1114</t>
        </is>
      </c>
      <c r="I1484" t="inlineStr">
        <is>
          <t>-</t>
        </is>
      </c>
    </row>
    <row r="1485">
      <c r="A1485" t="n">
        <v>1481</v>
      </c>
      <c r="B1485" t="inlineStr">
        <is>
          <t>한국가스공사</t>
        </is>
      </c>
      <c r="C1485" t="inlineStr">
        <is>
          <t>한국가스공사 평택기지본부</t>
        </is>
      </c>
      <c r="D1485" t="inlineStr">
        <is>
          <t>산업통상부</t>
        </is>
      </c>
      <c r="E1485" t="n">
        <v>0</v>
      </c>
      <c r="F1485" t="n">
        <v>0</v>
      </c>
      <c r="G1485" t="inlineStr"/>
      <c r="H1485" t="inlineStr">
        <is>
          <t>031-680-3222</t>
        </is>
      </c>
      <c r="I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수도권남부본부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070-7092-7095</t>
        </is>
      </c>
      <c r="I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서울본부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070-7092-7339</t>
        </is>
      </c>
      <c r="I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부산경남본부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070-7092-7209</t>
        </is>
      </c>
      <c r="I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동해본부</t>
        </is>
      </c>
      <c r="D1489" t="inlineStr">
        <is>
          <t>국토교통부</t>
        </is>
      </c>
      <c r="E1489" t="n">
        <v>0</v>
      </c>
      <c r="F1489" t="n">
        <v>0</v>
      </c>
      <c r="G1489" t="inlineStr"/>
      <c r="H1489" t="inlineStr">
        <is>
          <t>070-7092-7193</t>
        </is>
      </c>
      <c r="I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동부본부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070-7092-7289</t>
        </is>
      </c>
      <c r="I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대구경북본부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070-7092-7188</t>
        </is>
      </c>
      <c r="I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경인본부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070-7092-7136</t>
        </is>
      </c>
      <c r="I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 경기본부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070-7092-7036</t>
        </is>
      </c>
      <c r="I1493" t="inlineStr">
        <is>
          <t>-</t>
        </is>
      </c>
    </row>
    <row r="1494">
      <c r="A1494" t="n">
        <v>1490</v>
      </c>
      <c r="B1494" t="inlineStr">
        <is>
          <t>코레일유통(주)</t>
        </is>
      </c>
      <c r="C1494" t="inlineStr">
        <is>
          <t>코레일유통(주)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02-2630-8800</t>
        </is>
      </c>
      <c r="I1494" t="inlineStr">
        <is>
          <t>homemaster@korailretail.com</t>
        </is>
      </c>
    </row>
    <row r="1495">
      <c r="A1495" t="n">
        <v>1491</v>
      </c>
      <c r="B1495" t="inlineStr">
        <is>
          <t>코레일로지스(주)</t>
        </is>
      </c>
      <c r="C1495" t="inlineStr">
        <is>
          <t>코레일로지스(주) 의왕사업소</t>
        </is>
      </c>
      <c r="D1495" t="inlineStr">
        <is>
          <t>국토교통부</t>
        </is>
      </c>
      <c r="E1495" t="n">
        <v>0</v>
      </c>
      <c r="F1495" t="n">
        <v>0</v>
      </c>
      <c r="G1495" t="inlineStr"/>
      <c r="H1495" t="inlineStr">
        <is>
          <t>031-461-7812</t>
        </is>
      </c>
      <c r="I1495" t="inlineStr">
        <is>
          <t>-</t>
        </is>
      </c>
    </row>
    <row r="1496">
      <c r="A1496" t="n">
        <v>1492</v>
      </c>
      <c r="B1496" t="inlineStr">
        <is>
          <t>학교법인한국폴리텍</t>
        </is>
      </c>
      <c r="C1496" t="inlineStr">
        <is>
          <t>학교법인한국폴리텍 신기술교육원</t>
        </is>
      </c>
      <c r="D1496" t="inlineStr">
        <is>
          <t>고용노동부</t>
        </is>
      </c>
      <c r="E1496" t="n">
        <v>0</v>
      </c>
      <c r="F1496" t="n">
        <v>0</v>
      </c>
      <c r="G1496" t="inlineStr"/>
      <c r="H1496" t="inlineStr">
        <is>
          <t>063-210-9114</t>
        </is>
      </c>
      <c r="I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 부산사업소</t>
        </is>
      </c>
      <c r="D1497" t="inlineStr">
        <is>
          <t>국토교통부</t>
        </is>
      </c>
      <c r="E1497" t="n">
        <v>0</v>
      </c>
      <c r="F1497" t="n">
        <v>0</v>
      </c>
      <c r="G1497" t="inlineStr"/>
      <c r="H1497" t="inlineStr">
        <is>
          <t>051-638-1280</t>
        </is>
      </c>
      <c r="I1497" t="inlineStr">
        <is>
          <t>-</t>
        </is>
      </c>
    </row>
    <row r="1498">
      <c r="A1498" t="n">
        <v>1494</v>
      </c>
      <c r="B1498" t="inlineStr">
        <is>
          <t>코레일로지스(주)</t>
        </is>
      </c>
      <c r="C1498" t="inlineStr">
        <is>
          <t>코레일로지스(주)</t>
        </is>
      </c>
      <c r="D1498" t="inlineStr">
        <is>
          <t>국토교통부</t>
        </is>
      </c>
      <c r="E1498" t="n">
        <v>0</v>
      </c>
      <c r="F1498" t="n">
        <v>0</v>
      </c>
      <c r="G1498" t="inlineStr"/>
      <c r="H1498" t="inlineStr">
        <is>
          <t>02-390-5900</t>
        </is>
      </c>
      <c r="I1498" t="inlineStr">
        <is>
          <t>-</t>
        </is>
      </c>
    </row>
    <row r="1499">
      <c r="A1499" t="n">
        <v>1495</v>
      </c>
      <c r="B1499" t="inlineStr">
        <is>
          <t>코레일네트웍스(주)</t>
        </is>
      </c>
      <c r="C1499" t="inlineStr">
        <is>
          <t>코레일네트웍스(주)</t>
        </is>
      </c>
      <c r="D1499" t="inlineStr">
        <is>
          <t>국토교통부</t>
        </is>
      </c>
      <c r="E1499" t="n">
        <v>0</v>
      </c>
      <c r="F1499" t="n">
        <v>0</v>
      </c>
      <c r="G1499" t="inlineStr"/>
      <c r="H1499" t="inlineStr">
        <is>
          <t>02-707-5451</t>
        </is>
      </c>
      <c r="I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청도테마지사(청도 레일바이크)</t>
        </is>
      </c>
      <c r="D1500" t="inlineStr">
        <is>
          <t>국토교통부</t>
        </is>
      </c>
      <c r="E1500" t="n">
        <v>0</v>
      </c>
      <c r="F1500" t="n">
        <v>0</v>
      </c>
      <c r="G1500" t="inlineStr"/>
      <c r="H1500" t="inlineStr">
        <is>
          <t>1544-7755</t>
        </is>
      </c>
      <c r="I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정선테마지사(정선 레일바이크)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1544-7755</t>
        </is>
      </c>
      <c r="I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삼척테마지사(바다열차)</t>
        </is>
      </c>
      <c r="D1502" t="inlineStr">
        <is>
          <t>국토교통부</t>
        </is>
      </c>
      <c r="E1502" t="n">
        <v>0</v>
      </c>
      <c r="F1502" t="n">
        <v>0</v>
      </c>
      <c r="G1502" t="inlineStr"/>
      <c r="H1502" t="inlineStr">
        <is>
          <t>1544-7755</t>
        </is>
      </c>
      <c r="I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곡성테마지사(곡성 섬진강 기차마을)</t>
        </is>
      </c>
      <c r="D1503" t="inlineStr">
        <is>
          <t>국토교통부</t>
        </is>
      </c>
      <c r="E1503" t="n">
        <v>0</v>
      </c>
      <c r="F1503" t="n">
        <v>0</v>
      </c>
      <c r="G1503" t="inlineStr"/>
      <c r="H1503" t="inlineStr">
        <is>
          <t>1544-7755</t>
        </is>
      </c>
      <c r="I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 강릉테마지사(정동진 레일바이크)</t>
        </is>
      </c>
      <c r="D1504" t="inlineStr">
        <is>
          <t>국토교통부</t>
        </is>
      </c>
      <c r="E1504" t="n">
        <v>0</v>
      </c>
      <c r="F1504" t="n">
        <v>0</v>
      </c>
      <c r="G1504" t="inlineStr"/>
      <c r="H1504" t="inlineStr">
        <is>
          <t>1544-7755</t>
        </is>
      </c>
      <c r="I1504" t="inlineStr">
        <is>
          <t>-</t>
        </is>
      </c>
    </row>
    <row r="1505">
      <c r="A1505" t="n">
        <v>1501</v>
      </c>
      <c r="B1505" t="inlineStr">
        <is>
          <t>코레일관광개발(주)</t>
        </is>
      </c>
      <c r="C1505" t="inlineStr">
        <is>
          <t>코레일관광개발(주)</t>
        </is>
      </c>
      <c r="D1505" t="inlineStr">
        <is>
          <t>국토교통부</t>
        </is>
      </c>
      <c r="E1505" t="n">
        <v>0</v>
      </c>
      <c r="F1505" t="n">
        <v>0</v>
      </c>
      <c r="G1505" t="inlineStr"/>
      <c r="H1505" t="inlineStr">
        <is>
          <t>1544-7755</t>
        </is>
      </c>
      <c r="I1505" t="inlineStr">
        <is>
          <t>-</t>
        </is>
      </c>
    </row>
    <row r="1506">
      <c r="A1506" t="n">
        <v>1502</v>
      </c>
      <c r="B1506" t="inlineStr">
        <is>
          <t>충북대학교병원</t>
        </is>
      </c>
      <c r="C1506" t="inlineStr">
        <is>
          <t>충북대학교병원</t>
        </is>
      </c>
      <c r="D1506" t="inlineStr">
        <is>
          <t>교육부</t>
        </is>
      </c>
      <c r="E1506" t="n">
        <v>0</v>
      </c>
      <c r="F1506" t="n">
        <v>0</v>
      </c>
      <c r="G1506" t="inlineStr"/>
      <c r="H1506" t="inlineStr">
        <is>
          <t>043-269-6114</t>
        </is>
      </c>
      <c r="I1506" t="inlineStr">
        <is>
          <t>-</t>
        </is>
      </c>
    </row>
    <row r="1507">
      <c r="A1507" t="n">
        <v>1503</v>
      </c>
      <c r="B1507" t="inlineStr">
        <is>
          <t>충남대학교병원</t>
        </is>
      </c>
      <c r="C1507" t="inlineStr">
        <is>
          <t>충남대학교병원</t>
        </is>
      </c>
      <c r="D1507" t="inlineStr">
        <is>
          <t>교육부</t>
        </is>
      </c>
      <c r="E1507" t="n">
        <v>0</v>
      </c>
      <c r="F1507" t="n">
        <v>0</v>
      </c>
      <c r="G1507" t="inlineStr"/>
      <c r="H1507" t="inlineStr">
        <is>
          <t>1599-7123</t>
        </is>
      </c>
      <c r="I1507" t="inlineStr">
        <is>
          <t>-</t>
        </is>
      </c>
    </row>
    <row r="1508">
      <c r="A1508" t="n">
        <v>1504</v>
      </c>
      <c r="B1508" t="inlineStr">
        <is>
          <t>코레일로지스(주)</t>
        </is>
      </c>
      <c r="C1508" t="inlineStr">
        <is>
          <t>코레일로지스(주) 여수사업소</t>
        </is>
      </c>
      <c r="D1508" t="inlineStr">
        <is>
          <t>국토교통부</t>
        </is>
      </c>
      <c r="E1508" t="n">
        <v>0</v>
      </c>
      <c r="F1508" t="n">
        <v>0</v>
      </c>
      <c r="G1508" t="inlineStr"/>
      <c r="H1508" t="inlineStr">
        <is>
          <t>070-4490-6931</t>
        </is>
      </c>
      <c r="I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순천캠퍼스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061-720-0300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성남캠퍼스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031-739-4000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섬유패션캠퍼스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053-980-1100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서울정수캠퍼스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02-2001-4000</t>
        </is>
      </c>
      <c r="I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서울강서캠퍼스</t>
        </is>
      </c>
      <c r="D1513" t="inlineStr">
        <is>
          <t>고용노동부</t>
        </is>
      </c>
      <c r="E1513" t="n">
        <v>0</v>
      </c>
      <c r="F1513" t="n">
        <v>0</v>
      </c>
      <c r="G1513" t="inlineStr"/>
      <c r="H1513" t="inlineStr">
        <is>
          <t>02-2186-5952</t>
        </is>
      </c>
      <c r="I1513" t="inlineStr">
        <is>
          <t>cheoltico@daum.net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부산캠퍼스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051-330-7800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바이오캠퍼스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041-746-7300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목포캠퍼스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061-450-7370</t>
        </is>
      </c>
      <c r="I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동부산캠퍼스</t>
        </is>
      </c>
      <c r="D1517" t="inlineStr">
        <is>
          <t>고용노동부</t>
        </is>
      </c>
      <c r="E1517" t="n">
        <v>0</v>
      </c>
      <c r="F1517" t="n">
        <v>0</v>
      </c>
      <c r="G1517" t="inlineStr"/>
      <c r="H1517" t="inlineStr">
        <is>
          <t>051-609-6000</t>
        </is>
      </c>
      <c r="I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대전캠퍼스</t>
        </is>
      </c>
      <c r="D1518" t="inlineStr">
        <is>
          <t>고용노동부</t>
        </is>
      </c>
      <c r="E1518" t="n">
        <v>0</v>
      </c>
      <c r="F1518" t="n">
        <v>0</v>
      </c>
      <c r="G1518" t="inlineStr"/>
      <c r="H1518" t="inlineStr">
        <is>
          <t>042-670-0600</t>
        </is>
      </c>
      <c r="I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대구캠퍼스</t>
        </is>
      </c>
      <c r="D1519" t="inlineStr">
        <is>
          <t>고용노동부</t>
        </is>
      </c>
      <c r="E1519" t="n">
        <v>0</v>
      </c>
      <c r="F1519" t="n">
        <v>0</v>
      </c>
      <c r="G1519" t="inlineStr"/>
      <c r="H1519" t="inlineStr">
        <is>
          <t>053-567-0101</t>
        </is>
      </c>
      <c r="I1519" t="inlineStr">
        <is>
          <t>-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충청본부</t>
        </is>
      </c>
      <c r="D1520" t="inlineStr">
        <is>
          <t>국토교통부</t>
        </is>
      </c>
      <c r="E1520" t="n">
        <v>0</v>
      </c>
      <c r="F1520" t="n">
        <v>0</v>
      </c>
      <c r="G1520" t="inlineStr"/>
      <c r="H1520" t="inlineStr">
        <is>
          <t>070-7092-7156</t>
        </is>
      </c>
      <c r="I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다솜고등학교</t>
        </is>
      </c>
      <c r="D1521" t="inlineStr">
        <is>
          <t>고용노동부</t>
        </is>
      </c>
      <c r="E1521" t="n">
        <v>0</v>
      </c>
      <c r="F1521" t="n">
        <v>0</v>
      </c>
      <c r="G1521" t="inlineStr"/>
      <c r="H1521" t="inlineStr">
        <is>
          <t>043-649-2800</t>
        </is>
      </c>
      <c r="I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남인천캠퍼스</t>
        </is>
      </c>
      <c r="D1522" t="inlineStr">
        <is>
          <t>고용노동부</t>
        </is>
      </c>
      <c r="E1522" t="n">
        <v>0</v>
      </c>
      <c r="F1522" t="n">
        <v>0</v>
      </c>
      <c r="G1522" t="inlineStr"/>
      <c r="H1522" t="inlineStr">
        <is>
          <t>032-450-0300</t>
        </is>
      </c>
      <c r="I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김제캠퍼스</t>
        </is>
      </c>
      <c r="D1523" t="inlineStr">
        <is>
          <t>고용노동부</t>
        </is>
      </c>
      <c r="E1523" t="n">
        <v>0</v>
      </c>
      <c r="F1523" t="n">
        <v>0</v>
      </c>
      <c r="G1523" t="inlineStr"/>
      <c r="H1523" t="inlineStr">
        <is>
          <t>063-540-7600</t>
        </is>
      </c>
      <c r="I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구미캠퍼스</t>
        </is>
      </c>
      <c r="D1524" t="inlineStr">
        <is>
          <t>고용노동부</t>
        </is>
      </c>
      <c r="E1524" t="n">
        <v>0</v>
      </c>
      <c r="F1524" t="n">
        <v>0</v>
      </c>
      <c r="G1524" t="inlineStr"/>
      <c r="H1524" t="inlineStr">
        <is>
          <t>054-461-5241</t>
        </is>
      </c>
      <c r="I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광주캠퍼스</t>
        </is>
      </c>
      <c r="D1525" t="inlineStr">
        <is>
          <t>고용노동부</t>
        </is>
      </c>
      <c r="E1525" t="n">
        <v>0</v>
      </c>
      <c r="F1525" t="n">
        <v>0</v>
      </c>
      <c r="G1525" t="inlineStr"/>
      <c r="H1525" t="inlineStr">
        <is>
          <t>062-519-7114</t>
        </is>
      </c>
      <c r="I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 강릉캠퍼스</t>
        </is>
      </c>
      <c r="D1526" t="inlineStr">
        <is>
          <t>고용노동부</t>
        </is>
      </c>
      <c r="E1526" t="n">
        <v>0</v>
      </c>
      <c r="F1526" t="n">
        <v>0</v>
      </c>
      <c r="G1526" t="inlineStr"/>
      <c r="H1526" t="inlineStr">
        <is>
          <t>033-610-6110</t>
        </is>
      </c>
      <c r="I1526" t="inlineStr">
        <is>
          <t>-</t>
        </is>
      </c>
    </row>
    <row r="1527">
      <c r="A1527" t="n">
        <v>1523</v>
      </c>
      <c r="B1527" t="inlineStr">
        <is>
          <t>학교법인한국폴리텍</t>
        </is>
      </c>
      <c r="C1527" t="inlineStr">
        <is>
          <t>학교법인한국폴리텍</t>
        </is>
      </c>
      <c r="D1527" t="inlineStr">
        <is>
          <t>고용노동부</t>
        </is>
      </c>
      <c r="E1527" t="n">
        <v>0</v>
      </c>
      <c r="F1527" t="n">
        <v>0</v>
      </c>
      <c r="G1527" t="inlineStr"/>
      <c r="H1527" t="inlineStr">
        <is>
          <t>032-650-6780</t>
        </is>
      </c>
      <c r="I1527" t="inlineStr">
        <is>
          <t>-</t>
        </is>
      </c>
    </row>
    <row r="1528">
      <c r="A1528" t="n">
        <v>1524</v>
      </c>
      <c r="B1528" t="inlineStr">
        <is>
          <t>통일연구원</t>
        </is>
      </c>
      <c r="C1528" t="inlineStr">
        <is>
          <t>통일연구원</t>
        </is>
      </c>
      <c r="D1528" t="inlineStr">
        <is>
          <t>국무조정실</t>
        </is>
      </c>
      <c r="E1528" t="n">
        <v>0</v>
      </c>
      <c r="F1528" t="n">
        <v>0</v>
      </c>
      <c r="G1528" t="inlineStr"/>
      <c r="H1528" t="inlineStr">
        <is>
          <t>02-2023-8000</t>
        </is>
      </c>
      <c r="I1528" t="inlineStr">
        <is>
          <t>manager@kinu.or.kr</t>
        </is>
      </c>
    </row>
    <row r="1529">
      <c r="A1529" t="n">
        <v>1525</v>
      </c>
      <c r="B1529" t="inlineStr">
        <is>
          <t>태권도진흥재단</t>
        </is>
      </c>
      <c r="C1529" t="inlineStr">
        <is>
          <t>태권도진흥재단</t>
        </is>
      </c>
      <c r="D1529" t="inlineStr">
        <is>
          <t>문화체육관광부</t>
        </is>
      </c>
      <c r="E1529" t="n">
        <v>0</v>
      </c>
      <c r="F1529" t="n">
        <v>0</v>
      </c>
      <c r="G1529" t="inlineStr"/>
      <c r="H1529" t="inlineStr">
        <is>
          <t>063-320-0114</t>
        </is>
      </c>
      <c r="I1529" t="inlineStr">
        <is>
          <t>-</t>
        </is>
      </c>
    </row>
    <row r="1530">
      <c r="A1530" t="n">
        <v>1526</v>
      </c>
      <c r="B1530" t="inlineStr">
        <is>
          <t>코레일테크(주)</t>
        </is>
      </c>
      <c r="C1530" t="inlineStr">
        <is>
          <t>코레일테크(주)</t>
        </is>
      </c>
      <c r="D1530" t="inlineStr">
        <is>
          <t>국토교통부</t>
        </is>
      </c>
      <c r="E1530" t="n">
        <v>0</v>
      </c>
      <c r="F1530" t="n">
        <v>0</v>
      </c>
      <c r="G1530" t="inlineStr"/>
      <c r="H1530" t="inlineStr">
        <is>
          <t>042-257-9486</t>
        </is>
      </c>
      <c r="I1530" t="inlineStr">
        <is>
          <t>korailtech_sv@naver.com</t>
        </is>
      </c>
    </row>
    <row r="1531">
      <c r="A1531" t="n">
        <v>1527</v>
      </c>
      <c r="B1531" t="inlineStr">
        <is>
          <t>코레일유통(주)</t>
        </is>
      </c>
      <c r="C1531" t="inlineStr">
        <is>
          <t>코레일유통(주) 호남본부</t>
        </is>
      </c>
      <c r="D1531" t="inlineStr">
        <is>
          <t>국토교통부</t>
        </is>
      </c>
      <c r="E1531" t="n">
        <v>0</v>
      </c>
      <c r="F1531" t="n">
        <v>0</v>
      </c>
      <c r="G1531" t="inlineStr"/>
      <c r="H1531" t="inlineStr">
        <is>
          <t>070-7092-7192</t>
        </is>
      </c>
      <c r="I1531" t="inlineStr">
        <is>
          <t>-</t>
        </is>
      </c>
    </row>
    <row r="1532">
      <c r="A1532" t="n">
        <v>1528</v>
      </c>
      <c r="B1532" t="inlineStr">
        <is>
          <t>학교법인한국폴리텍</t>
        </is>
      </c>
      <c r="C1532" t="inlineStr">
        <is>
          <t>학교법인한국폴리텍 달성캠퍼스</t>
        </is>
      </c>
      <c r="D1532" t="inlineStr">
        <is>
          <t>고용노동부</t>
        </is>
      </c>
      <c r="E1532" t="n">
        <v>0</v>
      </c>
      <c r="F1532" t="n">
        <v>0</v>
      </c>
      <c r="G1532" t="inlineStr"/>
      <c r="H1532" t="inlineStr">
        <is>
          <t>053-610-6600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국립청소년해양센터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054-730-8500</t>
        </is>
      </c>
      <c r="I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국립청소년우주센터</t>
        </is>
      </c>
      <c r="D1534" t="inlineStr">
        <is>
          <t>성평등가족부</t>
        </is>
      </c>
      <c r="E1534" t="n">
        <v>0</v>
      </c>
      <c r="F1534" t="n">
        <v>0</v>
      </c>
      <c r="G1534" t="inlineStr"/>
      <c r="H1534" t="inlineStr">
        <is>
          <t>061-830-1500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국립청소년농생명센터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063-540-5600</t>
        </is>
      </c>
      <c r="I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 국립중앙청소년수련원</t>
        </is>
      </c>
      <c r="D1536" t="inlineStr">
        <is>
          <t>성평등가족부</t>
        </is>
      </c>
      <c r="E1536" t="n">
        <v>0</v>
      </c>
      <c r="F1536" t="n">
        <v>0</v>
      </c>
      <c r="G1536" t="inlineStr"/>
      <c r="H1536" t="inlineStr">
        <is>
          <t>041-620-7700</t>
        </is>
      </c>
      <c r="I1536" t="inlineStr">
        <is>
          <t>-</t>
        </is>
      </c>
    </row>
    <row r="1537">
      <c r="A1537" t="n">
        <v>1533</v>
      </c>
      <c r="B1537" t="inlineStr">
        <is>
          <t>한국청소년활동진흥원</t>
        </is>
      </c>
      <c r="C1537" t="inlineStr">
        <is>
          <t>한국청소년활동진흥원</t>
        </is>
      </c>
      <c r="D1537" t="inlineStr">
        <is>
          <t>성평등가족부</t>
        </is>
      </c>
      <c r="E1537" t="n">
        <v>0</v>
      </c>
      <c r="F1537" t="n">
        <v>0</v>
      </c>
      <c r="G1537" t="inlineStr"/>
      <c r="H1537" t="inlineStr">
        <is>
          <t>02-330-2800</t>
        </is>
      </c>
      <c r="I1537" t="inlineStr">
        <is>
          <t>kywa@kywa.or.kr</t>
        </is>
      </c>
    </row>
    <row r="1538">
      <c r="A1538" t="n">
        <v>1534</v>
      </c>
      <c r="B1538" t="inlineStr">
        <is>
          <t>한국청소년정책연구원</t>
        </is>
      </c>
      <c r="C1538" t="inlineStr">
        <is>
          <t>한국청소년정책연구원</t>
        </is>
      </c>
      <c r="D1538" t="inlineStr">
        <is>
          <t>국무조정실</t>
        </is>
      </c>
      <c r="E1538" t="n">
        <v>0</v>
      </c>
      <c r="F1538" t="n">
        <v>0</v>
      </c>
      <c r="G1538" t="inlineStr"/>
      <c r="H1538" t="inlineStr">
        <is>
          <t>044-415-2114</t>
        </is>
      </c>
      <c r="I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국립청소년인터넷드림마을</t>
        </is>
      </c>
      <c r="D1539" t="inlineStr">
        <is>
          <t>성평등가족부</t>
        </is>
      </c>
      <c r="E1539" t="n">
        <v>0</v>
      </c>
      <c r="F1539" t="n">
        <v>0</v>
      </c>
      <c r="G1539" t="inlineStr"/>
      <c r="H1539" t="inlineStr">
        <is>
          <t>063-323-2646</t>
        </is>
      </c>
      <c r="I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국립중앙청소년디딤센터</t>
        </is>
      </c>
      <c r="D1540" t="inlineStr">
        <is>
          <t>성평등가족부</t>
        </is>
      </c>
      <c r="E1540" t="n">
        <v>0</v>
      </c>
      <c r="F1540" t="n">
        <v>0</v>
      </c>
      <c r="G1540" t="inlineStr"/>
      <c r="H1540" t="inlineStr">
        <is>
          <t>031-333-1900</t>
        </is>
      </c>
      <c r="I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 국립대구청소년디딤센터</t>
        </is>
      </c>
      <c r="D1541" t="inlineStr">
        <is>
          <t>성평등가족부</t>
        </is>
      </c>
      <c r="E1541" t="n">
        <v>0</v>
      </c>
      <c r="F1541" t="n">
        <v>0</v>
      </c>
      <c r="G1541" t="inlineStr"/>
      <c r="H1541" t="inlineStr">
        <is>
          <t>053-665-6900</t>
        </is>
      </c>
      <c r="I1541" t="inlineStr">
        <is>
          <t>-</t>
        </is>
      </c>
    </row>
    <row r="1542">
      <c r="A1542" t="n">
        <v>1538</v>
      </c>
      <c r="B1542" t="inlineStr">
        <is>
          <t>한국청소년상담복지개발원</t>
        </is>
      </c>
      <c r="C1542" t="inlineStr">
        <is>
          <t>한국청소년상담복지개발원</t>
        </is>
      </c>
      <c r="D1542" t="inlineStr">
        <is>
          <t>성평등가족부</t>
        </is>
      </c>
      <c r="E1542" t="n">
        <v>0</v>
      </c>
      <c r="F1542" t="n">
        <v>0</v>
      </c>
      <c r="G1542" t="inlineStr"/>
      <c r="H1542" t="inlineStr">
        <is>
          <t>051-662-3000</t>
        </is>
      </c>
      <c r="I1542" t="inlineStr">
        <is>
          <t>ywchun@kyci.or.kr</t>
        </is>
      </c>
    </row>
    <row r="1543">
      <c r="A1543" t="n">
        <v>1539</v>
      </c>
      <c r="B1543" t="inlineStr">
        <is>
          <t>한국산업은행</t>
        </is>
      </c>
      <c r="C1543" t="inlineStr">
        <is>
          <t>한국산업은행 대구지점</t>
        </is>
      </c>
      <c r="D1543" t="inlineStr">
        <is>
          <t>금융위원회</t>
        </is>
      </c>
      <c r="E1543" t="n">
        <v>0</v>
      </c>
      <c r="F1543" t="n">
        <v>0</v>
      </c>
      <c r="G1543" t="inlineStr"/>
      <c r="H1543" t="inlineStr">
        <is>
          <t>053-606-2500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전북본부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063-850-2216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전남본부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061-749-2134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수도권서부본부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02-2639-3714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수도권동부본부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02-3299-7701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서울본부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02-3149-2133</t>
        </is>
      </c>
      <c r="I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부산경남본부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051-440-2816</t>
        </is>
      </c>
      <c r="I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대전충남본부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042-259-2222</t>
        </is>
      </c>
      <c r="I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대구본부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053-940-2126</t>
        </is>
      </c>
      <c r="I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광주본부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062-605-2122</t>
        </is>
      </c>
      <c r="I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경북본부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054-639-2155</t>
        </is>
      </c>
      <c r="I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강원본부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033-520-2232</t>
        </is>
      </c>
      <c r="I1554" t="inlineStr">
        <is>
          <t>-</t>
        </is>
      </c>
    </row>
    <row r="1555">
      <c r="A1555" t="n">
        <v>1551</v>
      </c>
      <c r="B1555" t="inlineStr">
        <is>
          <t>한국철도공사</t>
        </is>
      </c>
      <c r="C1555" t="inlineStr">
        <is>
          <t>한국철도공사 충북본부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043-641-2110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고양권주거복지지사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031-927-3055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경북서부권주거복지지사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054-450-3802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경북북부권주거복지지사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054-853-9940</t>
        </is>
      </c>
      <c r="I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경북동부권주거복지지사</t>
        </is>
      </c>
      <c r="D1559" t="inlineStr">
        <is>
          <t>국토교통부</t>
        </is>
      </c>
      <c r="E1559" t="n">
        <v>0</v>
      </c>
      <c r="F1559" t="n">
        <v>0</v>
      </c>
      <c r="G1559" t="inlineStr"/>
      <c r="H1559" t="inlineStr">
        <is>
          <t>054-280-4765</t>
        </is>
      </c>
      <c r="I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경남지역본부</t>
        </is>
      </c>
      <c r="D1560" t="inlineStr">
        <is>
          <t>국토교통부</t>
        </is>
      </c>
      <c r="E1560" t="n">
        <v>0</v>
      </c>
      <c r="F1560" t="n">
        <v>0</v>
      </c>
      <c r="G1560" t="inlineStr"/>
      <c r="H1560" t="inlineStr">
        <is>
          <t>055-210-8680</t>
        </is>
      </c>
      <c r="I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경남서부권주거복지지사</t>
        </is>
      </c>
      <c r="D1561" t="inlineStr">
        <is>
          <t>국토교통부</t>
        </is>
      </c>
      <c r="E1561" t="n">
        <v>0</v>
      </c>
      <c r="F1561" t="n">
        <v>0</v>
      </c>
      <c r="G1561" t="inlineStr"/>
      <c r="H1561" t="inlineStr">
        <is>
          <t>055-922-1501</t>
        </is>
      </c>
      <c r="I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경기지역본부</t>
        </is>
      </c>
      <c r="D1562" t="inlineStr">
        <is>
          <t>국토교통부</t>
        </is>
      </c>
      <c r="E1562" t="n">
        <v>0</v>
      </c>
      <c r="F1562" t="n">
        <v>0</v>
      </c>
      <c r="G1562" t="inlineStr"/>
      <c r="H1562" t="inlineStr">
        <is>
          <t>031-250-8380</t>
        </is>
      </c>
      <c r="I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강원지역본부</t>
        </is>
      </c>
      <c r="D1563" t="inlineStr">
        <is>
          <t>국토교통부</t>
        </is>
      </c>
      <c r="E1563" t="n">
        <v>0</v>
      </c>
      <c r="F1563" t="n">
        <v>0</v>
      </c>
      <c r="G1563" t="inlineStr"/>
      <c r="H1563" t="inlineStr">
        <is>
          <t>033-258-4400</t>
        </is>
      </c>
      <c r="I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강릉권주거복지지사</t>
        </is>
      </c>
      <c r="D1564" t="inlineStr">
        <is>
          <t>국토교통부</t>
        </is>
      </c>
      <c r="E1564" t="n">
        <v>0</v>
      </c>
      <c r="F1564" t="n">
        <v>0</v>
      </c>
      <c r="G1564" t="inlineStr"/>
      <c r="H1564" t="inlineStr">
        <is>
          <t>033-610-5178</t>
        </is>
      </c>
      <c r="I1564" t="inlineStr">
        <is>
          <t>-</t>
        </is>
      </c>
    </row>
    <row r="1565">
      <c r="A1565" t="n">
        <v>1561</v>
      </c>
      <c r="B1565" t="inlineStr">
        <is>
          <t>한국토지주택공사</t>
        </is>
      </c>
      <c r="C1565" t="inlineStr">
        <is>
          <t>한국토지주택공사  순천권주거복지지사</t>
        </is>
      </c>
      <c r="D1565" t="inlineStr">
        <is>
          <t>국토교통부</t>
        </is>
      </c>
      <c r="E1565" t="n">
        <v>0</v>
      </c>
      <c r="F1565" t="n">
        <v>0</v>
      </c>
      <c r="G1565" t="inlineStr"/>
      <c r="H1565" t="inlineStr">
        <is>
          <t>061-900-4331</t>
        </is>
      </c>
      <c r="I1565" t="inlineStr">
        <is>
          <t>-</t>
        </is>
      </c>
    </row>
    <row r="1566">
      <c r="A1566" t="n">
        <v>1562</v>
      </c>
      <c r="B1566" t="inlineStr">
        <is>
          <t>한국청소년활동진흥원</t>
        </is>
      </c>
      <c r="C1566" t="inlineStr">
        <is>
          <t>한국청소년활동진흥원 국립평창청소년수련원</t>
        </is>
      </c>
      <c r="D1566" t="inlineStr">
        <is>
          <t>성평등가족부</t>
        </is>
      </c>
      <c r="E1566" t="n">
        <v>0</v>
      </c>
      <c r="F1566" t="n">
        <v>0</v>
      </c>
      <c r="G1566" t="inlineStr"/>
      <c r="H1566" t="inlineStr">
        <is>
          <t>033-330-0800</t>
        </is>
      </c>
      <c r="I1566" t="inlineStr">
        <is>
          <t>-</t>
        </is>
      </c>
    </row>
    <row r="1567">
      <c r="A1567" t="n">
        <v>1563</v>
      </c>
      <c r="B1567" t="inlineStr">
        <is>
          <t>한국탄소산업진흥원</t>
        </is>
      </c>
      <c r="C1567" t="inlineStr">
        <is>
          <t>한국탄소산업진흥원</t>
        </is>
      </c>
      <c r="D1567" t="inlineStr">
        <is>
          <t>산업통상부</t>
        </is>
      </c>
      <c r="E1567" t="n">
        <v>1</v>
      </c>
      <c r="F1567" t="n">
        <v>0</v>
      </c>
      <c r="G1567" t="inlineStr">
        <is>
          <t>yjy1026@kcarbon.or.kr</t>
        </is>
      </c>
      <c r="H1567" t="inlineStr">
        <is>
          <t>063-219-3500</t>
        </is>
      </c>
      <c r="I1567" t="inlineStr">
        <is>
          <t>info@kcarbon.or.kr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콘텐츠인재캠퍼스</t>
        </is>
      </c>
      <c r="D1568" t="inlineStr">
        <is>
          <t>문화체육관광부</t>
        </is>
      </c>
      <c r="E1568" t="n">
        <v>0</v>
      </c>
      <c r="F1568" t="n">
        <v>0</v>
      </c>
      <c r="G1568" t="inlineStr"/>
      <c r="H1568" t="inlineStr">
        <is>
          <t>02-6310-0622</t>
        </is>
      </c>
      <c r="I1568" t="inlineStr">
        <is>
          <t>dhpark@kocca.kr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역삼분원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02-2016-4141</t>
        </is>
      </c>
      <c r="I1569" t="inlineStr">
        <is>
          <t>pyb3@kocca.kr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스튜디오큐브(대전)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042-719-6102</t>
        </is>
      </c>
      <c r="I1570" t="inlineStr">
        <is>
          <t>sphong@kocca.kr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상암분원</t>
        </is>
      </c>
      <c r="D1571" t="inlineStr">
        <is>
          <t>문화체육관광부</t>
        </is>
      </c>
      <c r="E1571" t="n">
        <v>0</v>
      </c>
      <c r="F1571" t="n">
        <v>0</v>
      </c>
      <c r="G1571" t="inlineStr"/>
      <c r="H1571" t="inlineStr">
        <is>
          <t>02-300-5901</t>
        </is>
      </c>
      <c r="I1571" t="inlineStr">
        <is>
          <t>big2000@kocca.kr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문화체육관광기술진흥센터</t>
        </is>
      </c>
      <c r="D1572" t="inlineStr">
        <is>
          <t>문화체육관광부</t>
        </is>
      </c>
      <c r="E1572" t="n">
        <v>0</v>
      </c>
      <c r="F1572" t="n">
        <v>0</v>
      </c>
      <c r="G1572" t="inlineStr"/>
      <c r="H1572" t="inlineStr">
        <is>
          <t>1566-1114</t>
        </is>
      </c>
      <c r="I1572" t="inlineStr">
        <is>
          <t>-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글로벌게임허브센터</t>
        </is>
      </c>
      <c r="D1573" t="inlineStr">
        <is>
          <t>문화체육관광부</t>
        </is>
      </c>
      <c r="E1573" t="n">
        <v>0</v>
      </c>
      <c r="F1573" t="n">
        <v>0</v>
      </c>
      <c r="G1573" t="inlineStr"/>
      <c r="H1573" t="inlineStr">
        <is>
          <t>031-759-2022</t>
        </is>
      </c>
      <c r="I1573" t="inlineStr">
        <is>
          <t>hjyoon@kocca.kr</t>
        </is>
      </c>
    </row>
    <row r="1574">
      <c r="A1574" t="n">
        <v>1570</v>
      </c>
      <c r="B1574" t="inlineStr">
        <is>
          <t>한국콘텐츠진흥원</t>
        </is>
      </c>
      <c r="C1574" t="inlineStr">
        <is>
          <t>한국콘텐츠진흥원 CKL기업지원센터</t>
        </is>
      </c>
      <c r="D1574" t="inlineStr">
        <is>
          <t>문화체육관광부</t>
        </is>
      </c>
      <c r="E1574" t="n">
        <v>0</v>
      </c>
      <c r="F1574" t="n">
        <v>0</v>
      </c>
      <c r="G1574" t="inlineStr"/>
      <c r="H1574" t="inlineStr">
        <is>
          <t>02-6441-3633</t>
        </is>
      </c>
      <c r="I1574" t="inlineStr">
        <is>
          <t>leeh@kocca.kr</t>
        </is>
      </c>
    </row>
    <row r="1575">
      <c r="A1575" t="n">
        <v>1571</v>
      </c>
      <c r="B1575" t="inlineStr">
        <is>
          <t>한국치산기술협회</t>
        </is>
      </c>
      <c r="C1575" t="inlineStr">
        <is>
          <t>한국치산기술협회</t>
        </is>
      </c>
      <c r="D1575" t="inlineStr">
        <is>
          <t>산림청</t>
        </is>
      </c>
      <c r="E1575" t="n">
        <v>0</v>
      </c>
      <c r="F1575" t="n">
        <v>0</v>
      </c>
      <c r="G1575" t="inlineStr"/>
      <c r="H1575" t="inlineStr">
        <is>
          <t>043-279-5305</t>
        </is>
      </c>
      <c r="I1575" t="inlineStr">
        <is>
          <t>-</t>
        </is>
      </c>
    </row>
    <row r="1576">
      <c r="A1576" t="n">
        <v>1572</v>
      </c>
      <c r="B1576" t="inlineStr">
        <is>
          <t>한국출판문화산업진흥원</t>
        </is>
      </c>
      <c r="C1576" t="inlineStr">
        <is>
          <t>한국출판문화산업진흥원 서울사무소</t>
        </is>
      </c>
      <c r="D1576" t="inlineStr">
        <is>
          <t>문화체육관광부</t>
        </is>
      </c>
      <c r="E1576" t="n">
        <v>0</v>
      </c>
      <c r="F1576" t="n">
        <v>0</v>
      </c>
      <c r="G1576" t="inlineStr"/>
      <c r="H1576" t="inlineStr">
        <is>
          <t>02-3153-2795</t>
        </is>
      </c>
      <c r="I1576" t="inlineStr">
        <is>
          <t>kpipa@kpipa.or.kr</t>
        </is>
      </c>
    </row>
    <row r="1577">
      <c r="A1577" t="n">
        <v>1573</v>
      </c>
      <c r="B1577" t="inlineStr">
        <is>
          <t>한국체육산업개발(주)</t>
        </is>
      </c>
      <c r="C1577" t="inlineStr">
        <is>
          <t>한국체육산업개발(주)</t>
        </is>
      </c>
      <c r="D1577" t="inlineStr">
        <is>
          <t>문화체육관광부</t>
        </is>
      </c>
      <c r="E1577" t="n">
        <v>0</v>
      </c>
      <c r="F1577" t="n">
        <v>0</v>
      </c>
      <c r="G1577" t="inlineStr"/>
      <c r="H1577" t="inlineStr">
        <is>
          <t>02-410-1114</t>
        </is>
      </c>
      <c r="I1577" t="inlineStr">
        <is>
          <t>-</t>
        </is>
      </c>
    </row>
    <row r="1578">
      <c r="A1578" t="n">
        <v>1574</v>
      </c>
      <c r="B1578" t="inlineStr">
        <is>
          <t>한국토지주택공사</t>
        </is>
      </c>
      <c r="C1578" t="inlineStr">
        <is>
          <t>한국토지주택공사</t>
        </is>
      </c>
      <c r="D1578" t="inlineStr">
        <is>
          <t>국토교통부</t>
        </is>
      </c>
      <c r="E1578" t="n">
        <v>0</v>
      </c>
      <c r="F1578" t="n">
        <v>0</v>
      </c>
      <c r="G1578" t="inlineStr"/>
      <c r="H1578" t="inlineStr">
        <is>
          <t>1600-1004</t>
        </is>
      </c>
      <c r="I1578" t="inlineStr">
        <is>
          <t>-</t>
        </is>
      </c>
    </row>
    <row r="1579">
      <c r="A1579" t="n">
        <v>1575</v>
      </c>
      <c r="B1579" t="inlineStr">
        <is>
          <t>한국지식재산연구원</t>
        </is>
      </c>
      <c r="C1579" t="inlineStr">
        <is>
          <t>한국지식재산연구원</t>
        </is>
      </c>
      <c r="D1579" t="inlineStr">
        <is>
          <t>지식재산처</t>
        </is>
      </c>
      <c r="E1579" t="n">
        <v>0</v>
      </c>
      <c r="F1579" t="n">
        <v>0</v>
      </c>
      <c r="G1579" t="inlineStr"/>
      <c r="H1579" t="inlineStr">
        <is>
          <t>02-2189-2600</t>
        </is>
      </c>
      <c r="I1579" t="inlineStr">
        <is>
          <t>kiip@kiip.re.kr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충청·호남지원</t>
        </is>
      </c>
      <c r="D1580" t="inlineStr">
        <is>
          <t>지식재산처</t>
        </is>
      </c>
      <c r="E1580" t="n">
        <v>0</v>
      </c>
      <c r="F1580" t="n">
        <v>0</v>
      </c>
      <c r="G1580" t="inlineStr"/>
      <c r="H1580" t="inlineStr">
        <is>
          <t>042-471-5805</t>
        </is>
      </c>
      <c r="I1580" t="inlineStr">
        <is>
          <t>-</t>
        </is>
      </c>
    </row>
    <row r="1581">
      <c r="A1581" t="n">
        <v>1577</v>
      </c>
      <c r="B1581" t="inlineStr">
        <is>
          <t>한국지식재산보호원</t>
        </is>
      </c>
      <c r="C1581" t="inlineStr">
        <is>
          <t>한국지식재산보호원 영남지원</t>
        </is>
      </c>
      <c r="D1581" t="inlineStr">
        <is>
          <t>지식재산처</t>
        </is>
      </c>
      <c r="E1581" t="n">
        <v>0</v>
      </c>
      <c r="F1581" t="n">
        <v>0</v>
      </c>
      <c r="G1581" t="inlineStr"/>
      <c r="H1581" t="inlineStr">
        <is>
          <t>051-611-5803</t>
        </is>
      </c>
      <c r="I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한국지능정보사회진흥원</t>
        </is>
      </c>
      <c r="D1582" t="inlineStr">
        <is>
          <t>과학기술정보통신부</t>
        </is>
      </c>
      <c r="E1582" t="n">
        <v>1</v>
      </c>
      <c r="F1582" t="n">
        <v>0</v>
      </c>
      <c r="G1582" t="inlineStr">
        <is>
          <t>opendatabiz@kmac.co.kr</t>
        </is>
      </c>
      <c r="H1582" t="inlineStr">
        <is>
          <t>053-230-1114</t>
        </is>
      </c>
      <c r="I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제주 NIA글로벌센터</t>
        </is>
      </c>
      <c r="D1583" t="inlineStr">
        <is>
          <t>과학기술정보통신부</t>
        </is>
      </c>
      <c r="E1583" t="n">
        <v>0</v>
      </c>
      <c r="F1583" t="n">
        <v>0</v>
      </c>
      <c r="G1583" t="inlineStr"/>
      <c r="H1583" t="inlineStr">
        <is>
          <t>064-909-3114</t>
        </is>
      </c>
      <c r="I1583" t="inlineStr">
        <is>
          <t>-</t>
        </is>
      </c>
    </row>
    <row r="1584">
      <c r="A1584" t="n">
        <v>1580</v>
      </c>
      <c r="B1584" t="inlineStr">
        <is>
          <t>한국지능정보사회진흥원</t>
        </is>
      </c>
      <c r="C1584" t="inlineStr">
        <is>
          <t>한국정보화진흥원 서울사무소</t>
        </is>
      </c>
      <c r="D1584" t="inlineStr">
        <is>
          <t>과학기술정보통신부</t>
        </is>
      </c>
      <c r="E1584" t="n">
        <v>0</v>
      </c>
      <c r="F1584" t="n">
        <v>0</v>
      </c>
      <c r="G1584" t="inlineStr"/>
      <c r="H1584" t="inlineStr">
        <is>
          <t>02-6191-2114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제주발전본부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070-7511-7111</t>
        </is>
      </c>
      <c r="I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인천발전본부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070-7511-4111</t>
        </is>
      </c>
      <c r="I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신서천발전본부</t>
        </is>
      </c>
      <c r="D1587" t="inlineStr">
        <is>
          <t>기후에너지환경부</t>
        </is>
      </c>
      <c r="E1587" t="n">
        <v>0</v>
      </c>
      <c r="F1587" t="n">
        <v>0</v>
      </c>
      <c r="G1587" t="inlineStr"/>
      <c r="H1587" t="inlineStr">
        <is>
          <t>070-7511-6111</t>
        </is>
      </c>
      <c r="I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신보령발전본부</t>
        </is>
      </c>
      <c r="D1588" t="inlineStr">
        <is>
          <t>기후에너지환경부</t>
        </is>
      </c>
      <c r="E1588" t="n">
        <v>0</v>
      </c>
      <c r="F1588" t="n">
        <v>0</v>
      </c>
      <c r="G1588" t="inlineStr"/>
      <c r="H1588" t="inlineStr">
        <is>
          <t>070-7511-8111</t>
        </is>
      </c>
      <c r="I1588" t="inlineStr">
        <is>
          <t>-</t>
        </is>
      </c>
    </row>
    <row r="1589">
      <c r="A1589" t="n">
        <v>1585</v>
      </c>
      <c r="B1589" t="inlineStr">
        <is>
          <t>한국철도공사</t>
        </is>
      </c>
      <c r="C1589" t="inlineStr">
        <is>
          <t>한국철도공사</t>
        </is>
      </c>
      <c r="D1589" t="inlineStr">
        <is>
          <t>국토교통부</t>
        </is>
      </c>
      <c r="E1589" t="n">
        <v>0</v>
      </c>
      <c r="F1589" t="n">
        <v>0</v>
      </c>
      <c r="G1589" t="inlineStr"/>
      <c r="H1589" t="inlineStr">
        <is>
          <t>1588-7788</t>
        </is>
      </c>
      <c r="I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서울발전본부</t>
        </is>
      </c>
      <c r="D1590" t="inlineStr">
        <is>
          <t>기후에너지환경부</t>
        </is>
      </c>
      <c r="E1590" t="n">
        <v>0</v>
      </c>
      <c r="F1590" t="n">
        <v>0</v>
      </c>
      <c r="G1590" t="inlineStr"/>
      <c r="H1590" t="inlineStr">
        <is>
          <t>070-7511-5111</t>
        </is>
      </c>
      <c r="I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보령발전본부</t>
        </is>
      </c>
      <c r="D1591" t="inlineStr">
        <is>
          <t>기후에너지환경부</t>
        </is>
      </c>
      <c r="E1591" t="n">
        <v>0</v>
      </c>
      <c r="F1591" t="n">
        <v>0</v>
      </c>
      <c r="G1591" t="inlineStr"/>
      <c r="H1591" t="inlineStr">
        <is>
          <t>070-7511-2111</t>
        </is>
      </c>
      <c r="I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 KOMIPO 기술연구원</t>
        </is>
      </c>
      <c r="D1592" t="inlineStr">
        <is>
          <t>기후에너지환경부</t>
        </is>
      </c>
      <c r="E1592" t="n">
        <v>0</v>
      </c>
      <c r="F1592" t="n">
        <v>0</v>
      </c>
      <c r="G1592" t="inlineStr"/>
      <c r="H1592" t="inlineStr">
        <is>
          <t>070-7511-2811</t>
        </is>
      </c>
      <c r="I1592" t="inlineStr">
        <is>
          <t>-</t>
        </is>
      </c>
    </row>
    <row r="1593">
      <c r="A1593" t="n">
        <v>1589</v>
      </c>
      <c r="B1593" t="inlineStr">
        <is>
          <t>한국중부발전(주)</t>
        </is>
      </c>
      <c r="C1593" t="inlineStr">
        <is>
          <t>한국중부발전(주)</t>
        </is>
      </c>
      <c r="D1593" t="inlineStr">
        <is>
          <t>기후에너지환경부</t>
        </is>
      </c>
      <c r="E1593" t="n">
        <v>0</v>
      </c>
      <c r="F1593" t="n">
        <v>0</v>
      </c>
      <c r="G1593" t="inlineStr"/>
      <c r="H1593" t="inlineStr">
        <is>
          <t>070-7511-1114</t>
        </is>
      </c>
      <c r="I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충북지사</t>
        </is>
      </c>
      <c r="D1594" t="inlineStr">
        <is>
          <t>금융위원회</t>
        </is>
      </c>
      <c r="E1594" t="n">
        <v>0</v>
      </c>
      <c r="F1594" t="n">
        <v>0</v>
      </c>
      <c r="G1594" t="inlineStr"/>
      <c r="H1594" t="inlineStr">
        <is>
          <t>043-299-2800</t>
        </is>
      </c>
      <c r="I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충남지사</t>
        </is>
      </c>
      <c r="D1595" t="inlineStr">
        <is>
          <t>금융위원회</t>
        </is>
      </c>
      <c r="E1595" t="n">
        <v>0</v>
      </c>
      <c r="F1595" t="n">
        <v>0</v>
      </c>
      <c r="G1595" t="inlineStr"/>
      <c r="H1595" t="inlineStr">
        <is>
          <t>041-559-5200</t>
        </is>
      </c>
      <c r="I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진주출장소</t>
        </is>
      </c>
      <c r="D1596" t="inlineStr">
        <is>
          <t>금융위원회</t>
        </is>
      </c>
      <c r="E1596" t="n">
        <v>0</v>
      </c>
      <c r="F1596" t="n">
        <v>0</v>
      </c>
      <c r="G1596" t="inlineStr"/>
      <c r="H1596" t="inlineStr">
        <is>
          <t>055-750-3000</t>
        </is>
      </c>
      <c r="I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종합금융센터</t>
        </is>
      </c>
      <c r="D1597" t="inlineStr">
        <is>
          <t>금융위원회</t>
        </is>
      </c>
      <c r="E1597" t="n">
        <v>0</v>
      </c>
      <c r="F1597" t="n">
        <v>0</v>
      </c>
      <c r="G1597" t="inlineStr"/>
      <c r="H1597" t="inlineStr">
        <is>
          <t>02-3290-6600</t>
        </is>
      </c>
      <c r="I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제주지사</t>
        </is>
      </c>
      <c r="D1598" t="inlineStr">
        <is>
          <t>금융위원회</t>
        </is>
      </c>
      <c r="E1598" t="n">
        <v>0</v>
      </c>
      <c r="F1598" t="n">
        <v>0</v>
      </c>
      <c r="G1598" t="inlineStr"/>
      <c r="H1598" t="inlineStr">
        <is>
          <t>064-798-5160</t>
        </is>
      </c>
      <c r="I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전북지사</t>
        </is>
      </c>
      <c r="D1599" t="inlineStr">
        <is>
          <t>금융위원회</t>
        </is>
      </c>
      <c r="E1599" t="n">
        <v>0</v>
      </c>
      <c r="F1599" t="n">
        <v>0</v>
      </c>
      <c r="G1599" t="inlineStr"/>
      <c r="H1599" t="inlineStr">
        <is>
          <t>063-249-2700</t>
        </is>
      </c>
      <c r="I1599" t="inlineStr">
        <is>
          <t>-</t>
        </is>
      </c>
    </row>
    <row r="1600">
      <c r="A1600" t="n">
        <v>1596</v>
      </c>
      <c r="B1600" t="inlineStr">
        <is>
          <t>한국주택금융공사</t>
        </is>
      </c>
      <c r="C1600" t="inlineStr">
        <is>
          <t>한국주택금융공사 전남지사</t>
        </is>
      </c>
      <c r="D1600" t="inlineStr">
        <is>
          <t>금융위원회</t>
        </is>
      </c>
      <c r="E1600" t="n">
        <v>0</v>
      </c>
      <c r="F1600" t="n">
        <v>0</v>
      </c>
      <c r="G1600" t="inlineStr"/>
      <c r="H1600" t="inlineStr">
        <is>
          <t>061-760-6700</t>
        </is>
      </c>
      <c r="I1600" t="inlineStr">
        <is>
          <t>-</t>
        </is>
      </c>
    </row>
    <row r="1601">
      <c r="A1601" t="n">
        <v>1597</v>
      </c>
      <c r="B1601" t="inlineStr">
        <is>
          <t>한국중부발전(주)</t>
        </is>
      </c>
      <c r="C1601" t="inlineStr">
        <is>
          <t>한국중부발전(주) 세종발전본부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070-7511-6611</t>
        </is>
      </c>
      <c r="I1601" t="inlineStr">
        <is>
          <t>-</t>
        </is>
      </c>
    </row>
    <row r="1602">
      <c r="A1602" t="n">
        <v>1598</v>
      </c>
      <c r="B1602" t="inlineStr">
        <is>
          <t>한국직업능력연구원</t>
        </is>
      </c>
      <c r="C1602" t="inlineStr">
        <is>
          <t>한국직업능력연구원</t>
        </is>
      </c>
      <c r="D1602" t="inlineStr">
        <is>
          <t>국무조정실</t>
        </is>
      </c>
      <c r="E1602" t="n">
        <v>0</v>
      </c>
      <c r="F1602" t="n">
        <v>0</v>
      </c>
      <c r="G1602" t="inlineStr"/>
      <c r="H1602" t="inlineStr">
        <is>
          <t>044-415-5000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화성지사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평택지사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판교지사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파주지사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청주지사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중앙지사(중앙)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중앙지사(상암)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용인지사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양산지사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세종지사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삼송지사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분당사업소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미래개발원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동탄지사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대구지사</t>
        </is>
      </c>
      <c r="D1618" t="inlineStr">
        <is>
          <t>기후에너지환경부</t>
        </is>
      </c>
      <c r="E1618" t="n">
        <v>0</v>
      </c>
      <c r="F1618" t="n">
        <v>0</v>
      </c>
      <c r="G1618" t="inlineStr"/>
      <c r="H1618" t="inlineStr">
        <is>
          <t>1688-2488</t>
        </is>
      </c>
      <c r="I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김해사업소</t>
        </is>
      </c>
      <c r="D1619" t="inlineStr">
        <is>
          <t>기후에너지환경부</t>
        </is>
      </c>
      <c r="E1619" t="n">
        <v>0</v>
      </c>
      <c r="F1619" t="n">
        <v>0</v>
      </c>
      <c r="G1619" t="inlineStr"/>
      <c r="H1619" t="inlineStr">
        <is>
          <t>1688-2488</t>
        </is>
      </c>
      <c r="I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광주전남지사</t>
        </is>
      </c>
      <c r="D1620" t="inlineStr">
        <is>
          <t>기후에너지환경부</t>
        </is>
      </c>
      <c r="E1620" t="n">
        <v>0</v>
      </c>
      <c r="F1620" t="n">
        <v>0</v>
      </c>
      <c r="G1620" t="inlineStr"/>
      <c r="H1620" t="inlineStr">
        <is>
          <t>1688-2488</t>
        </is>
      </c>
      <c r="I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광교지사</t>
        </is>
      </c>
      <c r="D1621" t="inlineStr">
        <is>
          <t>기후에너지환경부</t>
        </is>
      </c>
      <c r="E1621" t="n">
        <v>0</v>
      </c>
      <c r="F1621" t="n">
        <v>0</v>
      </c>
      <c r="G1621" t="inlineStr"/>
      <c r="H1621" t="inlineStr">
        <is>
          <t>1688-2488</t>
        </is>
      </c>
      <c r="I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고양사업소</t>
        </is>
      </c>
      <c r="D1622" t="inlineStr">
        <is>
          <t>기후에너지환경부</t>
        </is>
      </c>
      <c r="E1622" t="n">
        <v>0</v>
      </c>
      <c r="F1622" t="n">
        <v>0</v>
      </c>
      <c r="G1622" t="inlineStr"/>
      <c r="H1622" t="inlineStr">
        <is>
          <t>1688-2488</t>
        </is>
      </c>
      <c r="I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강남지사</t>
        </is>
      </c>
      <c r="D1623" t="inlineStr">
        <is>
          <t>기후에너지환경부</t>
        </is>
      </c>
      <c r="E1623" t="n">
        <v>0</v>
      </c>
      <c r="F1623" t="n">
        <v>0</v>
      </c>
      <c r="G1623" t="inlineStr"/>
      <c r="H1623" t="inlineStr">
        <is>
          <t>1688-2488</t>
        </is>
      </c>
      <c r="I1623" t="inlineStr">
        <is>
          <t>-</t>
        </is>
      </c>
    </row>
    <row r="1624">
      <c r="A1624" t="n">
        <v>1620</v>
      </c>
      <c r="B1624" t="inlineStr">
        <is>
          <t>한국지역난방공사</t>
        </is>
      </c>
      <c r="C1624" t="inlineStr">
        <is>
          <t>한국지역난방공사 수원사업소</t>
        </is>
      </c>
      <c r="D1624" t="inlineStr">
        <is>
          <t>기후에너지환경부</t>
        </is>
      </c>
      <c r="E1624" t="n">
        <v>0</v>
      </c>
      <c r="F1624" t="n">
        <v>0</v>
      </c>
      <c r="G1624" t="inlineStr"/>
      <c r="H1624" t="inlineStr">
        <is>
          <t>1688-2488</t>
        </is>
      </c>
      <c r="I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대구센터(품질인증센터)</t>
        </is>
      </c>
      <c r="D1625" t="inlineStr">
        <is>
          <t>보건복지부</t>
        </is>
      </c>
      <c r="E1625" t="n">
        <v>0</v>
      </c>
      <c r="F1625" t="n">
        <v>0</v>
      </c>
      <c r="G1625" t="inlineStr"/>
      <c r="H1625" t="inlineStr">
        <is>
          <t>053-810-0365</t>
        </is>
      </c>
      <c r="I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 경산본원(전략기획실, 경영지원본부, 한의약개발본부)</t>
        </is>
      </c>
      <c r="D1626" t="inlineStr">
        <is>
          <t>보건복지부</t>
        </is>
      </c>
      <c r="E1626" t="n">
        <v>0</v>
      </c>
      <c r="F1626" t="n">
        <v>0</v>
      </c>
      <c r="G1626" t="inlineStr"/>
      <c r="H1626" t="inlineStr">
        <is>
          <t>053-810-0202</t>
        </is>
      </c>
      <c r="I1626" t="inlineStr">
        <is>
          <t>-</t>
        </is>
      </c>
    </row>
    <row r="1627">
      <c r="A1627" t="n">
        <v>1623</v>
      </c>
      <c r="B1627" t="inlineStr">
        <is>
          <t>한국한의약진흥원</t>
        </is>
      </c>
      <c r="C1627" t="inlineStr">
        <is>
          <t>한국한의약진흥원</t>
        </is>
      </c>
      <c r="D1627" t="inlineStr">
        <is>
          <t>보건복지부</t>
        </is>
      </c>
      <c r="E1627" t="n">
        <v>0</v>
      </c>
      <c r="F1627" t="n">
        <v>0</v>
      </c>
      <c r="G1627" t="inlineStr"/>
      <c r="H1627" t="inlineStr">
        <is>
          <t>053-810-0202</t>
        </is>
      </c>
      <c r="I1627" t="inlineStr">
        <is>
          <t>-</t>
        </is>
      </c>
    </row>
    <row r="1628">
      <c r="A1628" t="n">
        <v>1624</v>
      </c>
      <c r="B1628" t="inlineStr">
        <is>
          <t>한국학중앙연구원</t>
        </is>
      </c>
      <c r="C1628" t="inlineStr">
        <is>
          <t>한국학중앙연구원</t>
        </is>
      </c>
      <c r="D1628" t="inlineStr">
        <is>
          <t>교육부</t>
        </is>
      </c>
      <c r="E1628" t="n">
        <v>0</v>
      </c>
      <c r="F1628" t="n">
        <v>0</v>
      </c>
      <c r="G1628" t="inlineStr"/>
      <c r="H1628" t="inlineStr">
        <is>
          <t>031-709-8111</t>
        </is>
      </c>
      <c r="I1628" t="inlineStr">
        <is>
          <t>innopr@aks.ac.kr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서울지원</t>
        </is>
      </c>
      <c r="D1629" t="inlineStr">
        <is>
          <t>지식재산처</t>
        </is>
      </c>
      <c r="E1629" t="n">
        <v>0</v>
      </c>
      <c r="F1629" t="n">
        <v>0</v>
      </c>
      <c r="G1629" t="inlineStr"/>
      <c r="H1629" t="inlineStr">
        <is>
          <t>02-6915-1400</t>
        </is>
      </c>
      <c r="I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 부설기관(특허정보진흥센터)</t>
        </is>
      </c>
      <c r="D1630" t="inlineStr">
        <is>
          <t>지식재산처</t>
        </is>
      </c>
      <c r="E1630" t="n">
        <v>0</v>
      </c>
      <c r="F1630" t="n">
        <v>0</v>
      </c>
      <c r="G1630" t="inlineStr"/>
      <c r="H1630" t="inlineStr">
        <is>
          <t>042-719-2400</t>
        </is>
      </c>
      <c r="I1630" t="inlineStr">
        <is>
          <t>-</t>
        </is>
      </c>
    </row>
    <row r="1631">
      <c r="A1631" t="n">
        <v>1627</v>
      </c>
      <c r="B1631" t="inlineStr">
        <is>
          <t>한국특허정보원</t>
        </is>
      </c>
      <c r="C1631" t="inlineStr">
        <is>
          <t>한국특허정보원</t>
        </is>
      </c>
      <c r="D1631" t="inlineStr">
        <is>
          <t>지식재산처</t>
        </is>
      </c>
      <c r="E1631" t="n">
        <v>0</v>
      </c>
      <c r="F1631" t="n">
        <v>0</v>
      </c>
      <c r="G1631" t="inlineStr"/>
      <c r="H1631" t="inlineStr">
        <is>
          <t>02-6915-1400</t>
        </is>
      </c>
      <c r="I1631" t="inlineStr">
        <is>
          <t>-</t>
        </is>
      </c>
    </row>
    <row r="1632">
      <c r="A1632" t="n">
        <v>1628</v>
      </c>
      <c r="B1632" t="inlineStr">
        <is>
          <t>한국특허전략개발원</t>
        </is>
      </c>
      <c r="C1632" t="inlineStr">
        <is>
          <t>한국특허전략개발원 서울 분원</t>
        </is>
      </c>
      <c r="D1632" t="inlineStr">
        <is>
          <t>지식재산처</t>
        </is>
      </c>
      <c r="E1632" t="n">
        <v>0</v>
      </c>
      <c r="F1632" t="n">
        <v>0</v>
      </c>
      <c r="G1632" t="inlineStr"/>
      <c r="H1632" t="inlineStr">
        <is>
          <t>042-251-1700</t>
        </is>
      </c>
      <c r="I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 서울지점</t>
        </is>
      </c>
      <c r="D1633" t="inlineStr">
        <is>
          <t>지식재산처</t>
        </is>
      </c>
      <c r="E1633" t="n">
        <v>0</v>
      </c>
      <c r="F1633" t="n">
        <v>0</v>
      </c>
      <c r="G1633" t="inlineStr"/>
      <c r="H1633" t="inlineStr">
        <is>
          <t>02-6915-6000</t>
        </is>
      </c>
      <c r="I1633" t="inlineStr">
        <is>
          <t>-</t>
        </is>
      </c>
    </row>
    <row r="1634">
      <c r="A1634" t="n">
        <v>1630</v>
      </c>
      <c r="B1634" t="inlineStr">
        <is>
          <t>한국특허기술진흥원</t>
        </is>
      </c>
      <c r="C1634" t="inlineStr">
        <is>
          <t>한국특허기술진흥원</t>
        </is>
      </c>
      <c r="D1634" t="inlineStr">
        <is>
          <t>지식재산처</t>
        </is>
      </c>
      <c r="E1634" t="n">
        <v>0</v>
      </c>
      <c r="F1634" t="n">
        <v>0</v>
      </c>
      <c r="G1634" t="inlineStr"/>
      <c r="H1634" t="inlineStr">
        <is>
          <t>042-719-2400</t>
        </is>
      </c>
      <c r="I1634" t="inlineStr">
        <is>
          <t>kipro@kipro.or.kr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고양사업본부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031-960-9800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화성사업본부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031-228-0123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화성권주거복지지사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031-831-2450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하남사업본부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031-790-9300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평택안성권주거복지지사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031-377-3426</t>
        </is>
      </c>
      <c r="I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평택사업본부</t>
        </is>
      </c>
      <c r="D1640" t="inlineStr">
        <is>
          <t>국토교통부</t>
        </is>
      </c>
      <c r="E1640" t="n">
        <v>0</v>
      </c>
      <c r="F1640" t="n">
        <v>0</v>
      </c>
      <c r="G1640" t="inlineStr"/>
      <c r="H1640" t="inlineStr">
        <is>
          <t>031-612-8954</t>
        </is>
      </c>
      <c r="I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파주사업본부</t>
        </is>
      </c>
      <c r="D1641" t="inlineStr">
        <is>
          <t>국토교통부</t>
        </is>
      </c>
      <c r="E1641" t="n">
        <v>0</v>
      </c>
      <c r="F1641" t="n">
        <v>0</v>
      </c>
      <c r="G1641" t="inlineStr"/>
      <c r="H1641" t="inlineStr">
        <is>
          <t>031-956-1000</t>
        </is>
      </c>
      <c r="I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파주권주거복지지사</t>
        </is>
      </c>
      <c r="D1642" t="inlineStr">
        <is>
          <t>국토교통부</t>
        </is>
      </c>
      <c r="E1642" t="n">
        <v>0</v>
      </c>
      <c r="F1642" t="n">
        <v>0</v>
      </c>
      <c r="G1642" t="inlineStr"/>
      <c r="H1642" t="inlineStr">
        <is>
          <t>031-944-5604</t>
        </is>
      </c>
      <c r="I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토지주택연구원</t>
        </is>
      </c>
      <c r="D1643" t="inlineStr">
        <is>
          <t>국토교통부</t>
        </is>
      </c>
      <c r="E1643" t="n">
        <v>0</v>
      </c>
      <c r="F1643" t="n">
        <v>0</v>
      </c>
      <c r="G1643" t="inlineStr"/>
      <c r="H1643" t="inlineStr">
        <is>
          <t>042-866-8400</t>
        </is>
      </c>
      <c r="I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충북지역본부</t>
        </is>
      </c>
      <c r="D1644" t="inlineStr">
        <is>
          <t>국토교통부</t>
        </is>
      </c>
      <c r="E1644" t="n">
        <v>0</v>
      </c>
      <c r="F1644" t="n">
        <v>0</v>
      </c>
      <c r="G1644" t="inlineStr"/>
      <c r="H1644" t="inlineStr">
        <is>
          <t>043-290-3501</t>
        </is>
      </c>
      <c r="I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충북동북부권주거복지지사</t>
        </is>
      </c>
      <c r="D1645" t="inlineStr">
        <is>
          <t>국토교통부</t>
        </is>
      </c>
      <c r="E1645" t="n">
        <v>0</v>
      </c>
      <c r="F1645" t="n">
        <v>0</v>
      </c>
      <c r="G1645" t="inlineStr"/>
      <c r="H1645" t="inlineStr">
        <is>
          <t>043-820-9155</t>
        </is>
      </c>
      <c r="I1645" t="inlineStr">
        <is>
          <t>-</t>
        </is>
      </c>
    </row>
    <row r="1646">
      <c r="A1646" t="n">
        <v>1642</v>
      </c>
      <c r="B1646" t="inlineStr">
        <is>
          <t>한국토지주택공사</t>
        </is>
      </c>
      <c r="C1646" t="inlineStr">
        <is>
          <t>한국토지주택공사 충남북부권주거복지지사</t>
        </is>
      </c>
      <c r="D1646" t="inlineStr">
        <is>
          <t>국토교통부</t>
        </is>
      </c>
      <c r="E1646" t="n">
        <v>0</v>
      </c>
      <c r="F1646" t="n">
        <v>0</v>
      </c>
      <c r="G1646" t="inlineStr"/>
      <c r="H1646" t="inlineStr">
        <is>
          <t>041-854-8359</t>
        </is>
      </c>
      <c r="I1646" t="inlineStr">
        <is>
          <t>-</t>
        </is>
      </c>
    </row>
    <row r="1647">
      <c r="A1647" t="n">
        <v>1643</v>
      </c>
      <c r="B1647" t="inlineStr">
        <is>
          <t>한국투자공사</t>
        </is>
      </c>
      <c r="C1647" t="inlineStr">
        <is>
          <t>한국투자공사</t>
        </is>
      </c>
      <c r="D1647" t="inlineStr">
        <is>
          <t>재정경제부</t>
        </is>
      </c>
      <c r="E1647" t="n">
        <v>0</v>
      </c>
      <c r="F1647" t="n">
        <v>0</v>
      </c>
      <c r="G1647" t="inlineStr"/>
      <c r="H1647" t="inlineStr">
        <is>
          <t>02-2179-1000</t>
        </is>
      </c>
      <c r="I1647" t="inlineStr">
        <is>
          <t>info_kic@kic.go.kr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보령지사운항관리센터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041-931-9083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보령지사</t>
        </is>
      </c>
      <c r="D1649" t="inlineStr">
        <is>
          <t>해양수산부</t>
        </is>
      </c>
      <c r="E1649" t="n">
        <v>0</v>
      </c>
      <c r="F1649" t="n">
        <v>0</v>
      </c>
      <c r="G1649" t="inlineStr"/>
      <c r="H1649" t="inlineStr">
        <is>
          <t>041-933-3981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목포지사운항관리센터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061-247-9457</t>
        </is>
      </c>
      <c r="I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목포지사</t>
        </is>
      </c>
      <c r="D1651" t="inlineStr">
        <is>
          <t>해양수산부</t>
        </is>
      </c>
      <c r="E1651" t="n">
        <v>0</v>
      </c>
      <c r="F1651" t="n">
        <v>0</v>
      </c>
      <c r="G1651" t="inlineStr"/>
      <c r="H1651" t="inlineStr">
        <is>
          <t>061-245-6142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고흥지사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061-843-5394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경북지사운항관리센터</t>
        </is>
      </c>
      <c r="D1653" t="inlineStr">
        <is>
          <t>해양수산부</t>
        </is>
      </c>
      <c r="E1653" t="n">
        <v>0</v>
      </c>
      <c r="F1653" t="n">
        <v>0</v>
      </c>
      <c r="G1653" t="inlineStr"/>
      <c r="H1653" t="inlineStr">
        <is>
          <t>054-256-9784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경북지사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054-246-5394</t>
        </is>
      </c>
      <c r="I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강원지사운항관리센터</t>
        </is>
      </c>
      <c r="D1655" t="inlineStr">
        <is>
          <t>해양수산부</t>
        </is>
      </c>
      <c r="E1655" t="n">
        <v>0</v>
      </c>
      <c r="F1655" t="n">
        <v>0</v>
      </c>
      <c r="G1655" t="inlineStr"/>
      <c r="H1655" t="inlineStr">
        <is>
          <t>033-534-8437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 강원지사</t>
        </is>
      </c>
      <c r="D1656" t="inlineStr">
        <is>
          <t>해양수산부</t>
        </is>
      </c>
      <c r="E1656" t="n">
        <v>0</v>
      </c>
      <c r="F1656" t="n">
        <v>0</v>
      </c>
      <c r="G1656" t="inlineStr"/>
      <c r="H1656" t="inlineStr">
        <is>
          <t>033-535-8091</t>
        </is>
      </c>
      <c r="I1656" t="inlineStr">
        <is>
          <t>-</t>
        </is>
      </c>
    </row>
    <row r="1657">
      <c r="A1657" t="n">
        <v>1653</v>
      </c>
      <c r="B1657" t="inlineStr">
        <is>
          <t>한국해양교통안전공단</t>
        </is>
      </c>
      <c r="C1657" t="inlineStr">
        <is>
          <t>한국해양교통안전공단</t>
        </is>
      </c>
      <c r="D1657" t="inlineStr">
        <is>
          <t>해양수산부</t>
        </is>
      </c>
      <c r="E1657" t="n">
        <v>2</v>
      </c>
      <c r="F1657" t="n">
        <v>0</v>
      </c>
      <c r="G1657" t="inlineStr"/>
      <c r="H1657" t="inlineStr">
        <is>
          <t>044-330-2380</t>
        </is>
      </c>
      <c r="I1657" t="inlineStr">
        <is>
          <t>-</t>
        </is>
      </c>
    </row>
    <row r="1658">
      <c r="A1658" t="n">
        <v>1654</v>
      </c>
      <c r="B1658" t="inlineStr">
        <is>
          <t>한국한의약진흥원</t>
        </is>
      </c>
      <c r="C1658" t="inlineStr">
        <is>
          <t>한국한의약진흥원 서울분원(정책본부)</t>
        </is>
      </c>
      <c r="D1658" t="inlineStr">
        <is>
          <t>보건복지부</t>
        </is>
      </c>
      <c r="E1658" t="n">
        <v>0</v>
      </c>
      <c r="F1658" t="n">
        <v>0</v>
      </c>
      <c r="G1658" t="inlineStr"/>
      <c r="H1658" t="inlineStr">
        <is>
          <t>02-3393-4500</t>
        </is>
      </c>
      <c r="I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제주연구소</t>
        </is>
      </c>
      <c r="D1659" t="inlineStr">
        <is>
          <t>해양수산부</t>
        </is>
      </c>
      <c r="E1659" t="n">
        <v>0</v>
      </c>
      <c r="F1659" t="n">
        <v>0</v>
      </c>
      <c r="G1659" t="inlineStr"/>
      <c r="H1659" t="inlineStr">
        <is>
          <t>064-798-6000</t>
        </is>
      </c>
      <c r="I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울릉도독도해양연구기지</t>
        </is>
      </c>
      <c r="D1660" t="inlineStr">
        <is>
          <t>해양수산부</t>
        </is>
      </c>
      <c r="E1660" t="n">
        <v>0</v>
      </c>
      <c r="F1660" t="n">
        <v>0</v>
      </c>
      <c r="G1660" t="inlineStr"/>
      <c r="H1660" t="inlineStr">
        <is>
          <t>054-791-8406</t>
        </is>
      </c>
      <c r="I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동해연구소</t>
        </is>
      </c>
      <c r="D1661" t="inlineStr">
        <is>
          <t>해양수산부</t>
        </is>
      </c>
      <c r="E1661" t="n">
        <v>0</v>
      </c>
      <c r="F1661" t="n">
        <v>0</v>
      </c>
      <c r="G1661" t="inlineStr"/>
      <c r="H1661" t="inlineStr">
        <is>
          <t>054-780-5200</t>
        </is>
      </c>
      <c r="I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남해연구소</t>
        </is>
      </c>
      <c r="D1662" t="inlineStr">
        <is>
          <t>해양수산부</t>
        </is>
      </c>
      <c r="E1662" t="n">
        <v>0</v>
      </c>
      <c r="F1662" t="n">
        <v>0</v>
      </c>
      <c r="G1662" t="inlineStr"/>
      <c r="H1662" t="inlineStr">
        <is>
          <t>055-639-8401</t>
        </is>
      </c>
      <c r="I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선박해양플랜트연구소</t>
        </is>
      </c>
      <c r="D1663" t="inlineStr">
        <is>
          <t>해양수산부</t>
        </is>
      </c>
      <c r="E1663" t="n">
        <v>0</v>
      </c>
      <c r="F1663" t="n">
        <v>0</v>
      </c>
      <c r="G1663" t="inlineStr"/>
      <c r="H1663" t="inlineStr">
        <is>
          <t>042-866-3114</t>
        </is>
      </c>
      <c r="I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 (부설) 극지연구소</t>
        </is>
      </c>
      <c r="D1664" t="inlineStr">
        <is>
          <t>해양수산부</t>
        </is>
      </c>
      <c r="E1664" t="n">
        <v>0</v>
      </c>
      <c r="F1664" t="n">
        <v>0</v>
      </c>
      <c r="G1664" t="inlineStr"/>
      <c r="H1664" t="inlineStr">
        <is>
          <t>032-770-8400</t>
        </is>
      </c>
      <c r="I1664" t="inlineStr">
        <is>
          <t>-</t>
        </is>
      </c>
    </row>
    <row r="1665">
      <c r="A1665" t="n">
        <v>1661</v>
      </c>
      <c r="B1665" t="inlineStr">
        <is>
          <t>한국해양과학기술원</t>
        </is>
      </c>
      <c r="C1665" t="inlineStr">
        <is>
          <t>한국해양과학기술원</t>
        </is>
      </c>
      <c r="D1665" t="inlineStr">
        <is>
          <t>해양수산부</t>
        </is>
      </c>
      <c r="E1665" t="n">
        <v>0</v>
      </c>
      <c r="F1665" t="n">
        <v>0</v>
      </c>
      <c r="G1665" t="inlineStr"/>
      <c r="H1665" t="inlineStr">
        <is>
          <t>051-664-3000</t>
        </is>
      </c>
      <c r="I1665" t="inlineStr">
        <is>
          <t>kiost@kiost.ac.kr</t>
        </is>
      </c>
    </row>
    <row r="1666">
      <c r="A1666" t="n">
        <v>1662</v>
      </c>
      <c r="B1666" t="inlineStr">
        <is>
          <t>한국항로표지기술원</t>
        </is>
      </c>
      <c r="C1666" t="inlineStr">
        <is>
          <t>한국항로표지기술원</t>
        </is>
      </c>
      <c r="D1666" t="inlineStr">
        <is>
          <t>해양수산부</t>
        </is>
      </c>
      <c r="E1666" t="n">
        <v>0</v>
      </c>
      <c r="F1666" t="n">
        <v>0</v>
      </c>
      <c r="G1666" t="inlineStr"/>
      <c r="H1666" t="inlineStr">
        <is>
          <t>044-850-7504</t>
        </is>
      </c>
      <c r="I1666" t="inlineStr">
        <is>
          <t>yjm3754@katon.or.kr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한약제제생산센터(GMP)</t>
        </is>
      </c>
      <c r="D1667" t="inlineStr">
        <is>
          <t>보건복지부</t>
        </is>
      </c>
      <c r="E1667" t="n">
        <v>0</v>
      </c>
      <c r="F1667" t="n">
        <v>0</v>
      </c>
      <c r="G1667" t="inlineStr"/>
      <c r="H1667" t="inlineStr">
        <is>
          <t>053-810-0316</t>
        </is>
      </c>
      <c r="I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한약비임상시험센터(GLP)</t>
        </is>
      </c>
      <c r="D1668" t="inlineStr">
        <is>
          <t>보건복지부</t>
        </is>
      </c>
      <c r="E1668" t="n">
        <v>0</v>
      </c>
      <c r="F1668" t="n">
        <v>0</v>
      </c>
      <c r="G1668" t="inlineStr"/>
      <c r="H1668" t="inlineStr">
        <is>
          <t>061-860-2805</t>
        </is>
      </c>
      <c r="I1668" t="inlineStr">
        <is>
          <t>-</t>
        </is>
      </c>
    </row>
    <row r="1669">
      <c r="A1669" t="n">
        <v>1665</v>
      </c>
      <c r="B1669" t="inlineStr">
        <is>
          <t>한국한의약진흥원</t>
        </is>
      </c>
      <c r="C1669" t="inlineStr">
        <is>
          <t>한국한의약진흥원 전남분원(한약자원개발본부)</t>
        </is>
      </c>
      <c r="D1669" t="inlineStr">
        <is>
          <t>보건복지부</t>
        </is>
      </c>
      <c r="E1669" t="n">
        <v>0</v>
      </c>
      <c r="F1669" t="n">
        <v>0</v>
      </c>
      <c r="G1669" t="inlineStr"/>
      <c r="H1669" t="inlineStr">
        <is>
          <t>061-860-2804</t>
        </is>
      </c>
      <c r="I1669" t="inlineStr">
        <is>
          <t>-</t>
        </is>
      </c>
    </row>
    <row r="1670">
      <c r="A1670" t="n">
        <v>1666</v>
      </c>
      <c r="B1670" t="inlineStr">
        <is>
          <t>한국해양과학기술원</t>
        </is>
      </c>
      <c r="C1670" t="inlineStr">
        <is>
          <t>한국해양과학기술원 통영해양생물자원기지</t>
        </is>
      </c>
      <c r="D1670" t="inlineStr">
        <is>
          <t>해양수산부</t>
        </is>
      </c>
      <c r="E1670" t="n">
        <v>0</v>
      </c>
      <c r="F1670" t="n">
        <v>0</v>
      </c>
      <c r="G1670" t="inlineStr"/>
      <c r="H1670" t="inlineStr">
        <is>
          <t>051-664-3307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서울중부권주거복지지사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02-6454-2700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서울서부권주거복지지사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02-2169-8801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서울동부권주거복지지사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031-790-9303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서울남부권주거복지지사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02-2182-2733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부천권주거복지지사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032-450-8260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부산울산지역본부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051-460-5401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부산동부권주거복지지사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051-460-6053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미군기지본부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02-6908-9007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목포권주거복지지사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061-983-3304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동탄사업본부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031-379-6800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충남남부권주거복지지사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042-349-4613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대전북부권주거복지지사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042-349-0823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대구서부권주거복지지사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053-610-9924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대구동부권주거복지지사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053-960-3618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대구경북지역본부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053-603-2640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남양주권주거복지지사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031-590-6669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김해권주거복지지사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055-907-8500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김포권주거복지지사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031-8048-5301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광주전남지역본부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062-360-3114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광주북부권주거복지지사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062-456-0225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광주광산권주거복지지사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062-441-2962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광명시흥사업본부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02-2026-9400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대전충남지역본부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042-470-0117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청라영종사업본부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032-540-1700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천안권주거복지지사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041-538-5826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제주지역본부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064-720-1004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전북지역본부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063-230-6100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전북남부권주거복지지사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063-570-2319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인천지역본부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032-890-5800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인천북서권주거복지지사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032-717-8501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인천남동권주거복지지사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032-717-5253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익산권주거복지지사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063-840-0925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의정부권주거복지지사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031-822-4006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위례사업본부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031-786-6300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서울지역본부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02-3416-3600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울산권주거복지지사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052-932-4802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용인권주거복지지사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031-280-4751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오산권주거복지지사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031-377-9043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양주사업본부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031-820-8700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양산권주거복지지사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055-362-7281</t>
        </is>
      </c>
      <c r="I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안양권주거복지지사</t>
        </is>
      </c>
      <c r="D1711" t="inlineStr">
        <is>
          <t>국토교통부</t>
        </is>
      </c>
      <c r="E1711" t="n">
        <v>0</v>
      </c>
      <c r="F1711" t="n">
        <v>0</v>
      </c>
      <c r="G1711" t="inlineStr"/>
      <c r="H1711" t="inlineStr">
        <is>
          <t>031-467-5723</t>
        </is>
      </c>
      <c r="I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시흥권주거복지지사</t>
        </is>
      </c>
      <c r="D1712" t="inlineStr">
        <is>
          <t>국토교통부</t>
        </is>
      </c>
      <c r="E1712" t="n">
        <v>0</v>
      </c>
      <c r="F1712" t="n">
        <v>0</v>
      </c>
      <c r="G1712" t="inlineStr"/>
      <c r="H1712" t="inlineStr">
        <is>
          <t>031-362-7722</t>
        </is>
      </c>
      <c r="I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수원권주거복지지사</t>
        </is>
      </c>
      <c r="D1713" t="inlineStr">
        <is>
          <t>국토교통부</t>
        </is>
      </c>
      <c r="E1713" t="n">
        <v>0</v>
      </c>
      <c r="F1713" t="n">
        <v>0</v>
      </c>
      <c r="G1713" t="inlineStr"/>
      <c r="H1713" t="inlineStr">
        <is>
          <t>031-323-9105</t>
        </is>
      </c>
      <c r="I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세종특별본부</t>
        </is>
      </c>
      <c r="D1714" t="inlineStr">
        <is>
          <t>국토교통부</t>
        </is>
      </c>
      <c r="E1714" t="n">
        <v>0</v>
      </c>
      <c r="F1714" t="n">
        <v>0</v>
      </c>
      <c r="G1714" t="inlineStr"/>
      <c r="H1714" t="inlineStr">
        <is>
          <t>044-860-7429</t>
        </is>
      </c>
      <c r="I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세종권주거복지지사</t>
        </is>
      </c>
      <c r="D1715" t="inlineStr">
        <is>
          <t>국토교통부</t>
        </is>
      </c>
      <c r="E1715" t="n">
        <v>0</v>
      </c>
      <c r="F1715" t="n">
        <v>0</v>
      </c>
      <c r="G1715" t="inlineStr"/>
      <c r="H1715" t="inlineStr">
        <is>
          <t>044-902-2371</t>
        </is>
      </c>
      <c r="I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성남권주거복지지사</t>
        </is>
      </c>
      <c r="D1716" t="inlineStr">
        <is>
          <t>국토교통부</t>
        </is>
      </c>
      <c r="E1716" t="n">
        <v>0</v>
      </c>
      <c r="F1716" t="n">
        <v>0</v>
      </c>
      <c r="G1716" t="inlineStr"/>
      <c r="H1716" t="inlineStr">
        <is>
          <t>031-778-3105</t>
        </is>
      </c>
      <c r="I1716" t="inlineStr">
        <is>
          <t>-</t>
        </is>
      </c>
    </row>
    <row r="1717">
      <c r="A1717" t="n">
        <v>1713</v>
      </c>
      <c r="B1717" t="inlineStr">
        <is>
          <t>한국토지주택공사</t>
        </is>
      </c>
      <c r="C1717" t="inlineStr">
        <is>
          <t>한국토지주택공사 원주권주거복지지사</t>
        </is>
      </c>
      <c r="D1717" t="inlineStr">
        <is>
          <t>국토교통부</t>
        </is>
      </c>
      <c r="E1717" t="n">
        <v>0</v>
      </c>
      <c r="F1717" t="n">
        <v>0</v>
      </c>
      <c r="G1717" t="inlineStr"/>
      <c r="H1717" t="inlineStr">
        <is>
          <t>033-737-7700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055-330-2211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051-720-3210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041-630-2250</t>
        </is>
      </c>
      <c r="I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n">
        <v>0</v>
      </c>
      <c r="F1721" t="n">
        <v>0</v>
      </c>
      <c r="G1721" t="inlineStr"/>
      <c r="H1721" t="inlineStr">
        <is>
          <t>041-671-1210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041-940-1210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041-940-1351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041-560-2221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041-410-5353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042-620-2321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전력관리처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042-620-2321</t>
        </is>
      </c>
      <c r="I1727" t="inlineStr">
        <is>
          <t>-</t>
        </is>
      </c>
    </row>
    <row r="1728">
      <c r="A1728" t="n">
        <v>1724</v>
      </c>
      <c r="B1728" t="inlineStr">
        <is>
          <t>한국주택금융공사</t>
        </is>
      </c>
      <c r="C1728" t="inlineStr">
        <is>
          <t>한국주택금융공사 인천지사</t>
        </is>
      </c>
      <c r="D1728" t="inlineStr">
        <is>
          <t>금융위원회</t>
        </is>
      </c>
      <c r="E1728" t="n">
        <v>0</v>
      </c>
      <c r="F1728" t="n">
        <v>0</v>
      </c>
      <c r="G1728" t="inlineStr"/>
      <c r="H1728" t="inlineStr">
        <is>
          <t>032-420-2100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041-539-3211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044-861-4215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042-338-1351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041-955-2210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041-660-8221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041-661-6312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042-608-2212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041-830-1210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041-930-7215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042-333-2351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대덕유성지사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042-333-0221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대전세종충남본부 예산지사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041-330-3250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02-2290-3351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02-350-2211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02-710-2211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02-970-4211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02-950-6211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02-2290-5211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02-901-4221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051-604-5321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051-240-3211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전력관리처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051-604-5321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남부산지사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051-740-1211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052-270-4341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051-410-2210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055-380-3211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052-255-4210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051-250-9221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051-794-8351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051-309-2211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051-330-2341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052-219-8221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051-559-4341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동래지사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051-520-2211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부산울산본부 울산지사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052-270-3211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053-859-8351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053-722-3311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02-3777-9310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02-787-8321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02-787-8321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02-2670-4321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02-2670-2215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02-2105-8211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02-480-4321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구로금천지사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02-2670-2871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대전세종충남본부 당진지사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041-350-2215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02-2640-2213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02-480-2211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02-6445-5211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02-3496-9321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053-722-3311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051-240-9321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061-370-0210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061-530-2221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061-320-0210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061-540-2210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광주전남본부 직할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062-260-5321</t>
        </is>
      </c>
      <c r="I1785" t="inlineStr">
        <is>
          <t>s123456@kepco.co.kr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남서울본부 관악동작지사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02-580-2212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041-746-2215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041-750-3210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041-850-2251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054-271-7225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054-720-3341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054-970-3221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054-970-3351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054-370-4210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053-350-2321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전력관리처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053-210-3563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경산지사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053-810-4211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054-330-2221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054-730-3220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054-930-2210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053-550-2225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054-260-4210</t>
        </is>
      </c>
      <c r="I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n">
        <v>0</v>
      </c>
      <c r="F1803" t="n">
        <v>0</v>
      </c>
      <c r="G1803" t="inlineStr"/>
      <c r="H1803" t="inlineStr">
        <is>
          <t>053-757-2225</t>
        </is>
      </c>
      <c r="I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n">
        <v>0</v>
      </c>
      <c r="F1804" t="n">
        <v>0</v>
      </c>
      <c r="G1804" t="inlineStr"/>
      <c r="H1804" t="inlineStr">
        <is>
          <t>053-630-3353</t>
        </is>
      </c>
      <c r="I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n">
        <v>0</v>
      </c>
      <c r="F1805" t="n">
        <v>0</v>
      </c>
      <c r="G1805" t="inlineStr"/>
      <c r="H1805" t="inlineStr">
        <is>
          <t>053-630-2225</t>
        </is>
      </c>
      <c r="I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n">
        <v>0</v>
      </c>
      <c r="F1806" t="n">
        <v>0</v>
      </c>
      <c r="G1806" t="inlineStr"/>
      <c r="H1806" t="inlineStr">
        <is>
          <t>054-429-5221</t>
        </is>
      </c>
      <c r="I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n">
        <v>0</v>
      </c>
      <c r="F1807" t="n">
        <v>0</v>
      </c>
      <c r="G1807" t="inlineStr"/>
      <c r="H1807" t="inlineStr">
        <is>
          <t>054-950-2210</t>
        </is>
      </c>
      <c r="I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경주지사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054-740-2225</t>
        </is>
      </c>
      <c r="I1808" t="inlineStr">
        <is>
          <t>-</t>
        </is>
      </c>
    </row>
    <row r="1809">
      <c r="A1809" t="n">
        <v>1805</v>
      </c>
      <c r="B1809" t="inlineStr">
        <is>
          <t>한국전력공사</t>
        </is>
      </c>
      <c r="C1809" t="inlineStr">
        <is>
          <t>한국전력공사 대구본부 울릉지사</t>
        </is>
      </c>
      <c r="D1809" t="inlineStr">
        <is>
          <t>기후에너지환경부</t>
        </is>
      </c>
      <c r="E1809" t="n">
        <v>0</v>
      </c>
      <c r="F1809" t="n">
        <v>0</v>
      </c>
      <c r="G1809" t="inlineStr"/>
      <c r="H1809" t="inlineStr">
        <is>
          <t>054-790-2213</t>
        </is>
      </c>
      <c r="I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기술연구원</t>
        </is>
      </c>
      <c r="D1810" t="inlineStr">
        <is>
          <t>재정경제부</t>
        </is>
      </c>
      <c r="E1810" t="n">
        <v>0</v>
      </c>
      <c r="F1810" t="n">
        <v>0</v>
      </c>
      <c r="G1810" t="inlineStr"/>
      <c r="H1810" t="inlineStr">
        <is>
          <t>1577-4321</t>
        </is>
      </c>
      <c r="I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 ID본부</t>
        </is>
      </c>
      <c r="D1811" t="inlineStr">
        <is>
          <t>재정경제부</t>
        </is>
      </c>
      <c r="E1811" t="n">
        <v>0</v>
      </c>
      <c r="F1811" t="n">
        <v>0</v>
      </c>
      <c r="G1811" t="inlineStr"/>
      <c r="H1811" t="inlineStr">
        <is>
          <t>042-939-3800</t>
        </is>
      </c>
      <c r="I1811" t="inlineStr">
        <is>
          <t>-</t>
        </is>
      </c>
    </row>
    <row r="1812">
      <c r="A1812" t="n">
        <v>1808</v>
      </c>
      <c r="B1812" t="inlineStr">
        <is>
          <t>한국조폐공사</t>
        </is>
      </c>
      <c r="C1812" t="inlineStr">
        <is>
          <t>한국조폐공사</t>
        </is>
      </c>
      <c r="D1812" t="inlineStr">
        <is>
          <t>재정경제부</t>
        </is>
      </c>
      <c r="E1812" t="n">
        <v>0</v>
      </c>
      <c r="F1812" t="n">
        <v>0</v>
      </c>
      <c r="G1812" t="inlineStr"/>
      <c r="H1812" t="inlineStr">
        <is>
          <t>1577-4321</t>
        </is>
      </c>
      <c r="I1812" t="inlineStr">
        <is>
          <t>-</t>
        </is>
      </c>
    </row>
    <row r="1813">
      <c r="A1813" t="n">
        <v>1809</v>
      </c>
      <c r="B1813" t="inlineStr">
        <is>
          <t>한국조세재정연구원</t>
        </is>
      </c>
      <c r="C1813" t="inlineStr">
        <is>
          <t>한국조세재정연구원</t>
        </is>
      </c>
      <c r="D1813" t="inlineStr">
        <is>
          <t>국무조정실</t>
        </is>
      </c>
      <c r="E1813" t="n">
        <v>0</v>
      </c>
      <c r="F1813" t="n">
        <v>0</v>
      </c>
      <c r="G1813" t="inlineStr"/>
      <c r="H1813" t="inlineStr">
        <is>
          <t>044-414-2114</t>
        </is>
      </c>
      <c r="I1813" t="inlineStr">
        <is>
          <t>-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054-421-3114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052-712-7000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02-901-3114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070-4673-9922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043-840-4211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충주전력지사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043-720-3311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서울본부 전력관리처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02-758-3561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043-539-2231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043-251-2321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043-835-2231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043-640-2231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043-251-2571</t>
        </is>
      </c>
      <c r="I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n">
        <v>0</v>
      </c>
      <c r="F1826" t="n">
        <v>0</v>
      </c>
      <c r="G1826" t="inlineStr"/>
      <c r="H1826" t="inlineStr">
        <is>
          <t>043-870-3231</t>
        </is>
      </c>
      <c r="I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n">
        <v>0</v>
      </c>
      <c r="F1827" t="n">
        <v>0</v>
      </c>
      <c r="G1827" t="inlineStr"/>
      <c r="H1827" t="inlineStr">
        <is>
          <t>043-730-0231</t>
        </is>
      </c>
      <c r="I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n">
        <v>0</v>
      </c>
      <c r="F1828" t="n">
        <v>0</v>
      </c>
      <c r="G1828" t="inlineStr"/>
      <c r="H1828" t="inlineStr">
        <is>
          <t>043-740-2231</t>
        </is>
      </c>
      <c r="I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n">
        <v>0</v>
      </c>
      <c r="F1829" t="n">
        <v>0</v>
      </c>
      <c r="G1829" t="inlineStr"/>
      <c r="H1829" t="inlineStr">
        <is>
          <t>043-540-2231</t>
        </is>
      </c>
      <c r="I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n">
        <v>0</v>
      </c>
      <c r="F1830" t="n">
        <v>0</v>
      </c>
      <c r="G1830" t="inlineStr"/>
      <c r="H1830" t="inlineStr">
        <is>
          <t>043-230-8211</t>
        </is>
      </c>
      <c r="I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단양지사</t>
        </is>
      </c>
      <c r="D1831" t="inlineStr">
        <is>
          <t>기후에너지환경부</t>
        </is>
      </c>
      <c r="E1831" t="n">
        <v>0</v>
      </c>
      <c r="F1831" t="n">
        <v>0</v>
      </c>
      <c r="G1831" t="inlineStr"/>
      <c r="H1831" t="inlineStr">
        <is>
          <t>043-420-2231</t>
        </is>
      </c>
      <c r="I1831" t="inlineStr">
        <is>
          <t>-</t>
        </is>
      </c>
    </row>
    <row r="1832">
      <c r="A1832" t="n">
        <v>1828</v>
      </c>
      <c r="B1832" t="inlineStr">
        <is>
          <t>한국전력공사</t>
        </is>
      </c>
      <c r="C1832" t="inlineStr">
        <is>
          <t>한국전력공사 충북본부 청주전력지사</t>
        </is>
      </c>
      <c r="D1832" t="inlineStr">
        <is>
          <t>기후에너지환경부</t>
        </is>
      </c>
      <c r="E1832" t="n">
        <v>0</v>
      </c>
      <c r="F1832" t="n">
        <v>0</v>
      </c>
      <c r="G1832" t="inlineStr"/>
      <c r="H1832" t="inlineStr">
        <is>
          <t>043-229-0312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인천남부지사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032-570-0600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울산지사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052-240-5800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안동지사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054-850-3400</t>
        </is>
      </c>
      <c r="I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서울중부지사</t>
        </is>
      </c>
      <c r="D1836" t="inlineStr">
        <is>
          <t>금융위원회</t>
        </is>
      </c>
      <c r="E1836" t="n">
        <v>0</v>
      </c>
      <c r="F1836" t="n">
        <v>0</v>
      </c>
      <c r="G1836" t="inlineStr"/>
      <c r="H1836" t="inlineStr">
        <is>
          <t>02-2014-7500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서울서부지사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02-2638-1900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서울북부지사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02-3499-3300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서울동부지사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02-2049-1300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서울남부지사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02-3290-6500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서부산지사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051-601-7900</t>
        </is>
      </c>
      <c r="I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부산지사</t>
        </is>
      </c>
      <c r="D1842" t="inlineStr">
        <is>
          <t>금융위원회</t>
        </is>
      </c>
      <c r="E1842" t="n">
        <v>0</v>
      </c>
      <c r="F1842" t="n">
        <v>0</v>
      </c>
      <c r="G1842" t="inlineStr"/>
      <c r="H1842" t="inlineStr">
        <is>
          <t>051-520-3900</t>
        </is>
      </c>
      <c r="I1842" t="inlineStr">
        <is>
          <t>-</t>
        </is>
      </c>
    </row>
    <row r="1843">
      <c r="A1843" t="n">
        <v>1839</v>
      </c>
      <c r="B1843" t="inlineStr">
        <is>
          <t>한국조폐공사</t>
        </is>
      </c>
      <c r="C1843" t="inlineStr">
        <is>
          <t>한국조폐공사 제지본부</t>
        </is>
      </c>
      <c r="D1843" t="inlineStr">
        <is>
          <t>재정경제부</t>
        </is>
      </c>
      <c r="E1843" t="n">
        <v>0</v>
      </c>
      <c r="F1843" t="n">
        <v>0</v>
      </c>
      <c r="G1843" t="inlineStr"/>
      <c r="H1843" t="inlineStr">
        <is>
          <t>041-359-7400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대구지사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053-430-2400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광주지사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062-370-5700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경남지사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055-278-2900</t>
        </is>
      </c>
      <c r="I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경기중부지사</t>
        </is>
      </c>
      <c r="D1847" t="inlineStr">
        <is>
          <t>금융위원회</t>
        </is>
      </c>
      <c r="E1847" t="n">
        <v>0</v>
      </c>
      <c r="F1847" t="n">
        <v>0</v>
      </c>
      <c r="G1847" t="inlineStr"/>
      <c r="H1847" t="inlineStr">
        <is>
          <t>031-478-7000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경기북부지사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031-540-5900</t>
        </is>
      </c>
      <c r="I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경기동부지사</t>
        </is>
      </c>
      <c r="D1849" t="inlineStr">
        <is>
          <t>금융위원회</t>
        </is>
      </c>
      <c r="E1849" t="n">
        <v>0</v>
      </c>
      <c r="F1849" t="n">
        <v>0</v>
      </c>
      <c r="G1849" t="inlineStr"/>
      <c r="H1849" t="inlineStr">
        <is>
          <t>031-280-4300</t>
        </is>
      </c>
      <c r="I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경기남부지사</t>
        </is>
      </c>
      <c r="D1850" t="inlineStr">
        <is>
          <t>금융위원회</t>
        </is>
      </c>
      <c r="E1850" t="n">
        <v>0</v>
      </c>
      <c r="F1850" t="n">
        <v>0</v>
      </c>
      <c r="G1850" t="inlineStr"/>
      <c r="H1850" t="inlineStr">
        <is>
          <t>031-8014-1100</t>
        </is>
      </c>
      <c r="I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강원서부지사</t>
        </is>
      </c>
      <c r="D1851" t="inlineStr">
        <is>
          <t>금융위원회</t>
        </is>
      </c>
      <c r="E1851" t="n">
        <v>0</v>
      </c>
      <c r="F1851" t="n">
        <v>0</v>
      </c>
      <c r="G1851" t="inlineStr"/>
      <c r="H1851" t="inlineStr">
        <is>
          <t>033-259-3600</t>
        </is>
      </c>
      <c r="I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강원동부지사</t>
        </is>
      </c>
      <c r="D1852" t="inlineStr">
        <is>
          <t>금융위원회</t>
        </is>
      </c>
      <c r="E1852" t="n">
        <v>0</v>
      </c>
      <c r="F1852" t="n">
        <v>0</v>
      </c>
      <c r="G1852" t="inlineStr"/>
      <c r="H1852" t="inlineStr">
        <is>
          <t>033-660-4700</t>
        </is>
      </c>
      <c r="I1852" t="inlineStr">
        <is>
          <t>-</t>
        </is>
      </c>
    </row>
    <row r="1853">
      <c r="A1853" t="n">
        <v>1849</v>
      </c>
      <c r="B1853" t="inlineStr">
        <is>
          <t>한국주택금융공사</t>
        </is>
      </c>
      <c r="C1853" t="inlineStr">
        <is>
          <t>한국주택금융공사</t>
        </is>
      </c>
      <c r="D1853" t="inlineStr">
        <is>
          <t>금융위원회</t>
        </is>
      </c>
      <c r="E1853" t="n">
        <v>0</v>
      </c>
      <c r="F1853" t="n">
        <v>0</v>
      </c>
      <c r="G1853" t="inlineStr"/>
      <c r="H1853" t="inlineStr">
        <is>
          <t>1688-8114</t>
        </is>
      </c>
      <c r="I1853" t="inlineStr">
        <is>
          <t>-</t>
        </is>
      </c>
    </row>
    <row r="1854">
      <c r="A1854" t="n">
        <v>1850</v>
      </c>
      <c r="B1854" t="inlineStr">
        <is>
          <t>한국조폐공사</t>
        </is>
      </c>
      <c r="C1854" t="inlineStr">
        <is>
          <t>한국조폐공사 화폐본부</t>
        </is>
      </c>
      <c r="D1854" t="inlineStr">
        <is>
          <t>재정경제부</t>
        </is>
      </c>
      <c r="E1854" t="n">
        <v>0</v>
      </c>
      <c r="F1854" t="n">
        <v>0</v>
      </c>
      <c r="G1854" t="inlineStr"/>
      <c r="H1854" t="inlineStr">
        <is>
          <t>053-819-2400</t>
        </is>
      </c>
      <c r="I1854" t="inlineStr">
        <is>
          <t>-</t>
        </is>
      </c>
    </row>
    <row r="1855">
      <c r="A1855" t="n">
        <v>1851</v>
      </c>
      <c r="B1855" t="inlineStr">
        <is>
          <t>한국주택금융공사</t>
        </is>
      </c>
      <c r="C1855" t="inlineStr">
        <is>
          <t>한국주택금융공사 대전지사</t>
        </is>
      </c>
      <c r="D1855" t="inlineStr">
        <is>
          <t>금융위원회</t>
        </is>
      </c>
      <c r="E1855" t="n">
        <v>0</v>
      </c>
      <c r="F1855" t="n">
        <v>0</v>
      </c>
      <c r="G1855" t="inlineStr"/>
      <c r="H1855" t="inlineStr">
        <is>
          <t>042-251-2600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02-6007-0311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031-420-1211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032-520-7321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032-880-1211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032-718-2511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032-880-7212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031-310-3211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031-363-5321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032-560-1211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부평전력지사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032-570-7351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중부건설본부 충북강원건설지사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043-640-3310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032-837-9210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032-830-5221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031-980-7211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031-8048-3320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032-930-2210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02-970-3211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043-840-2011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033-639-5005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042-869-8021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02-758-3321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서울본부 중부전력지사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02-320-7351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인천본부 부천지사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032-650-1211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063-240-5890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062-720-4320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042-717-4321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064-740-3343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064-729-3353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064-730-2212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063-430-3231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063-240-5376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063-530-2231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063-240-5576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장수지사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063-350-3212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전력연구원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042-865-5021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063-839-4231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063-650-3231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063-580-2231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063-320-6212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063-249-5213</t>
        </is>
      </c>
      <c r="I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063-620-2216</t>
        </is>
      </c>
      <c r="I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063-540-2231</t>
        </is>
      </c>
      <c r="I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063-540-4450</t>
        </is>
      </c>
      <c r="I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063-440-2231</t>
        </is>
      </c>
      <c r="I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063-450-3351</t>
        </is>
      </c>
      <c r="I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고창지사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063-560-3234</t>
        </is>
      </c>
      <c r="I1901" t="inlineStr">
        <is>
          <t>-</t>
        </is>
      </c>
    </row>
    <row r="1902">
      <c r="A1902" t="n">
        <v>1898</v>
      </c>
      <c r="B1902" t="inlineStr">
        <is>
          <t>한국전력공사</t>
        </is>
      </c>
      <c r="C1902" t="inlineStr">
        <is>
          <t>한국전력공사 전북본부 임실지사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063-640-5201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서울산지점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052-262-2370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서용인지점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031-895-4930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서수원지점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031-236-2193</t>
        </is>
      </c>
      <c r="I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서산지점</t>
        </is>
      </c>
      <c r="D1906" t="inlineStr">
        <is>
          <t>기후에너지환경부</t>
        </is>
      </c>
      <c r="E1906" t="n">
        <v>0</v>
      </c>
      <c r="F1906" t="n">
        <v>0</v>
      </c>
      <c r="G1906" t="inlineStr"/>
      <c r="H1906" t="inlineStr">
        <is>
          <t>041-660-8320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서부산지점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051-711-7141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서대전지점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070-4165-1721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서대문은평지점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02-356-9351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서대구지점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053-554-0451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서귀포지점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064-738-5596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서광주지점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062-360-6288</t>
        </is>
      </c>
      <c r="I1912" t="inlineStr">
        <is>
          <t>-</t>
        </is>
      </c>
    </row>
    <row r="1913">
      <c r="A1913" t="n">
        <v>1909</v>
      </c>
      <c r="B1913" t="inlineStr">
        <is>
          <t>한국해양교통안전공단</t>
        </is>
      </c>
      <c r="C1913" t="inlineStr">
        <is>
          <t>한국해양교통안전공단 부산지사</t>
        </is>
      </c>
      <c r="D1913" t="inlineStr">
        <is>
          <t>해양수산부</t>
        </is>
      </c>
      <c r="E1913" t="n">
        <v>0</v>
      </c>
      <c r="F1913" t="n">
        <v>0</v>
      </c>
      <c r="G1913" t="inlineStr"/>
      <c r="H1913" t="inlineStr">
        <is>
          <t>051-638-6221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삼척지점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033-802-7070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산청지점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055-973-5071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사천지점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055-832-7187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북포항지점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054-262-9997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북부산지점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051-303-6013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부천지점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032-614-4017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부여지점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041-837-8856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부안지점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063-581-6617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부산울산지사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051-819-5971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봉화지점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054-672-0759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보은지점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070-4193-1940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상주지점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054-536-5296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여수지점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061-650-2355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양평지점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031-771-9154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양양지점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033-671-9070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양산지점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055-382-1029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양구지점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070-4193-6347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안양지점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031-360-7400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안성지점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031-670-2347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안산지점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031-439-9148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아산지점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041-546-3474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신안지점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061-262-3335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서울지사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02-932-4188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순천지점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055-750-2351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순창지점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063-653-7737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속초고성지점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070-4193-5769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세종지점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044-868-7145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성주지점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054-933-4758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성남지점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031-756-8696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서평택지점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031-647-9526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서초지점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02-3486-2712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서천지점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041-453-7601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서인천지점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032-569-3951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서울직할지점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02-757-4113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시흥지점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031-313-3526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단양지점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043-421-2015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논산지점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041-435-8600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노원도봉지점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02-952-1220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남해지점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055-864-7209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남전주지점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063-715-3900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남인천지점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032-434-1800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남원지점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063-626-9151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남양주지점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031-523-8701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남서울지사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02-2678-0122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남부산지점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051-744-4073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보성지점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061-853-1337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나주지점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061-333-7797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김해지점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055-332-0210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김포지점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031-982-6021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김천지점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054-433-4321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김제지점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063-545-8827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기장지점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051-724-6190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금산지점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041-450-8506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군위지점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054-382-3045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군산지점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063-445-8158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구미지점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054-443-4502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구리지점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031-553-9510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남대구지점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054-333-0350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보령지점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070-4193-6109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밀양지점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055-355-2102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문경지점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054-556-1101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무주지점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063-322-8868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무안지점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061-453-9981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목포지점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061-277-6696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마포용산지점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02-716-1348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마산지점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055-292-8219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동해지점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033-533-4011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동청주지점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043-225-2337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담양지점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061-381-2225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동용인지점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031-321-2064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동래지점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051-525-1786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동두천지점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031-863-6560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동대문중랑지점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02-971-4733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동대구지점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053-745-0989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대전세종충남직할지점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042-710-6219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대전세종충남지사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042-710-6210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대덕유성지점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042-824-4288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대구직할지점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053-356-8132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대구지사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053-525-9925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당진지점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070-4193-2565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동울산지점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052-289-8290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홍천지점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070-4193-5775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홍성지점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041-634-8111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해남지점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061-537-5581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합천지점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055-931-0286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함평지점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061-320-0245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함양지점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055-963-3550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함안지점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055-583-7102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하동지점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055-883-6192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하남지점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031-794-2537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포항지점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054-281-0751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여주지점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031-880-2292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평택지점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031-655-0145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평창지점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033-335-5112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파주지점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031-944-9504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통영지점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055-641-4832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태안지점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041-675-7255</t>
        </is>
      </c>
      <c r="I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태백지점</t>
        </is>
      </c>
      <c r="D2011" t="inlineStr">
        <is>
          <t>기후에너지환경부</t>
        </is>
      </c>
      <c r="E2011" t="n">
        <v>0</v>
      </c>
      <c r="F2011" t="n">
        <v>0</v>
      </c>
      <c r="G2011" t="inlineStr"/>
      <c r="H2011" t="inlineStr">
        <is>
          <t>033-553-9985</t>
        </is>
      </c>
      <c r="I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칠곡지점</t>
        </is>
      </c>
      <c r="D2012" t="inlineStr">
        <is>
          <t>기후에너지환경부</t>
        </is>
      </c>
      <c r="E2012" t="n">
        <v>0</v>
      </c>
      <c r="F2012" t="n">
        <v>0</v>
      </c>
      <c r="G2012" t="inlineStr"/>
      <c r="H2012" t="inlineStr">
        <is>
          <t>054-975-3260</t>
        </is>
      </c>
      <c r="I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충주지점</t>
        </is>
      </c>
      <c r="D2013" t="inlineStr">
        <is>
          <t>기후에너지환경부</t>
        </is>
      </c>
      <c r="E2013" t="n">
        <v>0</v>
      </c>
      <c r="F2013" t="n">
        <v>0</v>
      </c>
      <c r="G2013" t="inlineStr"/>
      <c r="H2013" t="inlineStr">
        <is>
          <t>043-842-7331</t>
        </is>
      </c>
      <c r="I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충북지사</t>
        </is>
      </c>
      <c r="D2014" t="inlineStr">
        <is>
          <t>기후에너지환경부</t>
        </is>
      </c>
      <c r="E2014" t="n">
        <v>0</v>
      </c>
      <c r="F2014" t="n">
        <v>0</v>
      </c>
      <c r="G2014" t="inlineStr"/>
      <c r="H2014" t="inlineStr">
        <is>
          <t>043-251-2830</t>
        </is>
      </c>
      <c r="I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청양지점</t>
        </is>
      </c>
      <c r="D2015" t="inlineStr">
        <is>
          <t>기후에너지환경부</t>
        </is>
      </c>
      <c r="E2015" t="n">
        <v>0</v>
      </c>
      <c r="F2015" t="n">
        <v>0</v>
      </c>
      <c r="G2015" t="inlineStr"/>
      <c r="H2015" t="inlineStr">
        <is>
          <t>041-456-7801</t>
        </is>
      </c>
      <c r="I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청송지점</t>
        </is>
      </c>
      <c r="D2016" t="inlineStr">
        <is>
          <t>기후에너지환경부</t>
        </is>
      </c>
      <c r="E2016" t="n">
        <v>0</v>
      </c>
      <c r="F2016" t="n">
        <v>0</v>
      </c>
      <c r="G2016" t="inlineStr"/>
      <c r="H2016" t="inlineStr">
        <is>
          <t>054-873-2282</t>
        </is>
      </c>
      <c r="I2016" t="inlineStr">
        <is>
          <t>-</t>
        </is>
      </c>
    </row>
    <row r="2017">
      <c r="A2017" t="n">
        <v>2013</v>
      </c>
      <c r="B2017" t="inlineStr">
        <is>
          <t>한전MCS(주)</t>
        </is>
      </c>
      <c r="C2017" t="inlineStr">
        <is>
          <t>한전MCS(주) 포천지점</t>
        </is>
      </c>
      <c r="D2017" t="inlineStr">
        <is>
          <t>기후에너지환경부</t>
        </is>
      </c>
      <c r="E2017" t="n">
        <v>0</v>
      </c>
      <c r="F2017" t="n">
        <v>0</v>
      </c>
      <c r="G2017" t="inlineStr"/>
      <c r="H2017" t="inlineStr">
        <is>
          <t>031-531-1940</t>
        </is>
      </c>
      <c r="I2017" t="inlineStr">
        <is>
          <t>-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해양환경교육원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051-400-7700</t>
        </is>
      </c>
      <c r="I2018" t="inlineStr">
        <is>
          <t>merti@koem.or.kr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포항지사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054-273-5595</t>
        </is>
      </c>
      <c r="I2019" t="inlineStr">
        <is>
          <t>pohang@koem.or.kr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평택지사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031-683-7973</t>
        </is>
      </c>
      <c r="I2020" t="inlineStr">
        <is>
          <t>pyeongtaek@koem.or.kr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제주지사</t>
        </is>
      </c>
      <c r="D2021" t="inlineStr">
        <is>
          <t>해양수산부</t>
        </is>
      </c>
      <c r="E2021" t="n">
        <v>0</v>
      </c>
      <c r="F2021" t="n">
        <v>0</v>
      </c>
      <c r="G2021" t="inlineStr"/>
      <c r="H2021" t="inlineStr">
        <is>
          <t>064-753-4376</t>
        </is>
      </c>
      <c r="I2021" t="inlineStr">
        <is>
          <t>jeju@koem.or.kr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인천지사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032-884-7702</t>
        </is>
      </c>
      <c r="I2022" t="inlineStr">
        <is>
          <t>incheon@koem.or.kr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울산지사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052-261-3413</t>
        </is>
      </c>
      <c r="I2023" t="inlineStr">
        <is>
          <t>ulsan@koem.or.kr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여수지사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061-654-6431</t>
        </is>
      </c>
      <c r="I2024" t="inlineStr">
        <is>
          <t>yeosu@koem.or.kr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부산지사</t>
        </is>
      </c>
      <c r="D2025" t="inlineStr">
        <is>
          <t>해양수산부</t>
        </is>
      </c>
      <c r="E2025" t="n">
        <v>0</v>
      </c>
      <c r="F2025" t="n">
        <v>0</v>
      </c>
      <c r="G2025" t="inlineStr"/>
      <c r="H2025" t="inlineStr">
        <is>
          <t>051-466-3914</t>
        </is>
      </c>
      <c r="I2025" t="inlineStr">
        <is>
          <t>busan@koem.or.kr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목포지사</t>
        </is>
      </c>
      <c r="D2026" t="inlineStr">
        <is>
          <t>해양수산부</t>
        </is>
      </c>
      <c r="E2026" t="n">
        <v>0</v>
      </c>
      <c r="F2026" t="n">
        <v>0</v>
      </c>
      <c r="G2026" t="inlineStr"/>
      <c r="H2026" t="inlineStr">
        <is>
          <t>061-242-9664</t>
        </is>
      </c>
      <c r="I2026" t="inlineStr">
        <is>
          <t>mokpo@koem.or.kr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마산지사</t>
        </is>
      </c>
      <c r="D2027" t="inlineStr">
        <is>
          <t>해양수산부</t>
        </is>
      </c>
      <c r="E2027" t="n">
        <v>0</v>
      </c>
      <c r="F2027" t="n">
        <v>0</v>
      </c>
      <c r="G2027" t="inlineStr"/>
      <c r="H2027" t="inlineStr">
        <is>
          <t>055-223-8833</t>
        </is>
      </c>
      <c r="I2027" t="inlineStr">
        <is>
          <t>masan@koem.or.kr</t>
        </is>
      </c>
    </row>
    <row r="2028">
      <c r="A2028" t="n">
        <v>2024</v>
      </c>
      <c r="B2028" t="inlineStr">
        <is>
          <t>한전MCS(주)</t>
        </is>
      </c>
      <c r="C2028" t="inlineStr">
        <is>
          <t>한전MCS(주) 화성지점</t>
        </is>
      </c>
      <c r="D2028" t="inlineStr">
        <is>
          <t>기후에너지환경부</t>
        </is>
      </c>
      <c r="E2028" t="n">
        <v>0</v>
      </c>
      <c r="F2028" t="n">
        <v>0</v>
      </c>
      <c r="G2028" t="inlineStr"/>
      <c r="H2028" t="inlineStr">
        <is>
          <t>031-357-4396</t>
        </is>
      </c>
      <c r="I2028" t="inlineStr">
        <is>
          <t>-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대산지사</t>
        </is>
      </c>
      <c r="D2029" t="inlineStr">
        <is>
          <t>해양수산부</t>
        </is>
      </c>
      <c r="E2029" t="n">
        <v>0</v>
      </c>
      <c r="F2029" t="n">
        <v>0</v>
      </c>
      <c r="G2029" t="inlineStr"/>
      <c r="H2029" t="inlineStr">
        <is>
          <t>041-664-9101</t>
        </is>
      </c>
      <c r="I2029" t="inlineStr">
        <is>
          <t>daesan@koem.or.kr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 군산지사</t>
        </is>
      </c>
      <c r="D2030" t="inlineStr">
        <is>
          <t>해양수산부</t>
        </is>
      </c>
      <c r="E2030" t="n">
        <v>0</v>
      </c>
      <c r="F2030" t="n">
        <v>0</v>
      </c>
      <c r="G2030" t="inlineStr"/>
      <c r="H2030" t="inlineStr">
        <is>
          <t>063-443-4813</t>
        </is>
      </c>
      <c r="I2030" t="inlineStr">
        <is>
          <t>gunsan@koem.or.kr</t>
        </is>
      </c>
    </row>
    <row r="2031">
      <c r="A2031" t="n">
        <v>2027</v>
      </c>
      <c r="B2031" t="inlineStr">
        <is>
          <t>해양환경공단</t>
        </is>
      </c>
      <c r="C2031" t="inlineStr">
        <is>
          <t>해양환경공단</t>
        </is>
      </c>
      <c r="D2031" t="inlineStr">
        <is>
          <t>해양수산부</t>
        </is>
      </c>
      <c r="E2031" t="n">
        <v>0</v>
      </c>
      <c r="F2031" t="n">
        <v>0</v>
      </c>
      <c r="G2031" t="inlineStr"/>
      <c r="H2031" t="inlineStr">
        <is>
          <t>02-3498-8500</t>
        </is>
      </c>
      <c r="I2031" t="inlineStr">
        <is>
          <t>koempm@koem.or.kr</t>
        </is>
      </c>
    </row>
    <row r="2032">
      <c r="A2032" t="n">
        <v>2028</v>
      </c>
      <c r="B2032" t="inlineStr">
        <is>
          <t>해양수산과학기술진흥원</t>
        </is>
      </c>
      <c r="C2032" t="inlineStr">
        <is>
          <t>해양수산과학기술진흥원</t>
        </is>
      </c>
      <c r="D2032" t="inlineStr">
        <is>
          <t>해양수산부</t>
        </is>
      </c>
      <c r="E2032" t="n">
        <v>2</v>
      </c>
      <c r="F2032" t="n">
        <v>0</v>
      </c>
      <c r="G2032" t="inlineStr">
        <is>
          <t>ahn0709@kimst.re.kr, nana4084@kimst.re.kr</t>
        </is>
      </c>
      <c r="H2032" t="inlineStr">
        <is>
          <t>02-3460-4000</t>
        </is>
      </c>
      <c r="I2032" t="inlineStr">
        <is>
          <t>-</t>
        </is>
      </c>
    </row>
    <row r="2033">
      <c r="A2033" t="n">
        <v>2029</v>
      </c>
      <c r="B2033" t="inlineStr">
        <is>
          <t>항공안전기술원</t>
        </is>
      </c>
      <c r="C2033" t="inlineStr">
        <is>
          <t>항공안전기술원</t>
        </is>
      </c>
      <c r="D2033" t="inlineStr">
        <is>
          <t>국토교통부</t>
        </is>
      </c>
      <c r="E2033" t="n">
        <v>0</v>
      </c>
      <c r="F2033" t="n">
        <v>0</v>
      </c>
      <c r="G2033" t="inlineStr"/>
      <c r="H2033" t="inlineStr">
        <is>
          <t>032-727-5500</t>
        </is>
      </c>
      <c r="I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TSA Plant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042-868-1000</t>
        </is>
      </c>
      <c r="I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 NSA Plant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042-868-1000</t>
        </is>
      </c>
      <c r="I2035" t="inlineStr">
        <is>
          <t>-</t>
        </is>
      </c>
    </row>
    <row r="2036">
      <c r="A2036" t="n">
        <v>2032</v>
      </c>
      <c r="B2036" t="inlineStr">
        <is>
          <t>한전원자력연료주식회사</t>
        </is>
      </c>
      <c r="C2036" t="inlineStr">
        <is>
          <t>한전원자력연료주식회사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042-868-1000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횡성지점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033-345-4251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화천지점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070-4193-6359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화순지점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061-375-3391</t>
        </is>
      </c>
      <c r="I2039" t="inlineStr">
        <is>
          <t>-</t>
        </is>
      </c>
    </row>
    <row r="2040">
      <c r="A2040" t="n">
        <v>2036</v>
      </c>
      <c r="B2040" t="inlineStr">
        <is>
          <t>해양환경공단</t>
        </is>
      </c>
      <c r="C2040" t="inlineStr">
        <is>
          <t>해양환경공단 동해지사</t>
        </is>
      </c>
      <c r="D2040" t="inlineStr">
        <is>
          <t>해양수산부</t>
        </is>
      </c>
      <c r="E2040" t="n">
        <v>0</v>
      </c>
      <c r="F2040" t="n">
        <v>0</v>
      </c>
      <c r="G2040" t="inlineStr"/>
      <c r="H2040" t="inlineStr">
        <is>
          <t>033-532-4056</t>
        </is>
      </c>
      <c r="I2040" t="inlineStr">
        <is>
          <t>donghae@koem.or.kr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의성지점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054-833-9300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의령지점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055-573-7717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음성지점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043-872-2146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원주지점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070-5145-9537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울진지점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054-783-6613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울산지점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052-271-8070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완도지점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061-550-0225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옥천지점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043-731-6457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오산지점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031-372-9540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예천지점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054-652-1262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청도지점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054-371-4672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영천지점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054-333-0350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영주지점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054-632-0757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영종지점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032-880-7220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영월지점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033-372-2216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영양지점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054-682-2260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영암지점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061-471-8815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영동지점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043-743-2615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영도지점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051-417-8147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영덕지점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054-733-6612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영광지점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061-350-2222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연천지점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031-834-5503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예산지점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041-404-7030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철원지점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070-4193-6401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천안지점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041-523-0960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창녕지점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055-533-7826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진해지점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055-542-7244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진천지점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043-537-8869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진주지점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055-755-2152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진안지점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063-433-8898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진도지점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061-544-8631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증평괴산지점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070-4193-1290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중부산지점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051-254-7589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제천지점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043-647-3466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이천지점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031-636-1395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제물포지점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032-886-0107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정읍지점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063-531-3383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정선지점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033-562-6626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전북지사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063-246-1032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장흥지점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061-863-3335</t>
        </is>
      </c>
      <c r="I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장수지점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063-351-0138</t>
        </is>
      </c>
      <c r="I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장성지점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061-393-0571</t>
        </is>
      </c>
      <c r="I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임실지점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063-643-4560</t>
        </is>
      </c>
      <c r="I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인천지사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032-508-4963</t>
        </is>
      </c>
      <c r="I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인제지점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070-4851-1097</t>
        </is>
      </c>
      <c r="I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익산지점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063-838-9921</t>
        </is>
      </c>
      <c r="I2086" t="inlineStr">
        <is>
          <t>-</t>
        </is>
      </c>
    </row>
    <row r="2087">
      <c r="A2087" t="n">
        <v>2083</v>
      </c>
      <c r="B2087" t="inlineStr">
        <is>
          <t>한전MCS(주)</t>
        </is>
      </c>
      <c r="C2087" t="inlineStr">
        <is>
          <t>한전MCS(주) 제주지사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064-805-2090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동남발전사업처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055-984-3911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대전충청지역본부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042-330-7212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대구경북지역본부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053-210-6205</t>
        </is>
      </c>
      <c r="I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구미지사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054-820-0281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광주전라제주지역본부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062-949-3911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경북지역사업처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054-820-0211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경남사업처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055-922-0212</t>
        </is>
      </c>
      <c r="I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경기북부사업처</t>
        </is>
      </c>
      <c r="D2095" t="inlineStr">
        <is>
          <t>기후에너지환경부</t>
        </is>
      </c>
      <c r="E2095" t="n">
        <v>0</v>
      </c>
      <c r="F2095" t="n">
        <v>0</v>
      </c>
      <c r="G2095" t="inlineStr"/>
      <c r="H2095" t="inlineStr">
        <is>
          <t>031-8095-9211</t>
        </is>
      </c>
      <c r="I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경기강원지역본부</t>
        </is>
      </c>
      <c r="D2096" t="inlineStr">
        <is>
          <t>기후에너지환경부</t>
        </is>
      </c>
      <c r="E2096" t="n">
        <v>0</v>
      </c>
      <c r="F2096" t="n">
        <v>0</v>
      </c>
      <c r="G2096" t="inlineStr"/>
      <c r="H2096" t="inlineStr">
        <is>
          <t>031-240-5211</t>
        </is>
      </c>
      <c r="I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강원사업처</t>
        </is>
      </c>
      <c r="D2097" t="inlineStr">
        <is>
          <t>기후에너지환경부</t>
        </is>
      </c>
      <c r="E2097" t="n">
        <v>0</v>
      </c>
      <c r="F2097" t="n">
        <v>0</v>
      </c>
      <c r="G2097" t="inlineStr"/>
      <c r="H2097" t="inlineStr">
        <is>
          <t>033-259-3211</t>
        </is>
      </c>
      <c r="I2097" t="inlineStr">
        <is>
          <t>-</t>
        </is>
      </c>
    </row>
    <row r="2098">
      <c r="A2098" t="n">
        <v>2094</v>
      </c>
      <c r="B2098" t="inlineStr">
        <is>
          <t>한전MCS(주)</t>
        </is>
      </c>
      <c r="C2098" t="inlineStr">
        <is>
          <t>한전MCS(주) 구로금천지점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02-6672-7561</t>
        </is>
      </c>
      <c r="I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강릉지사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033-649-9200</t>
        </is>
      </c>
      <c r="I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 강남지사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02-3429-6750</t>
        </is>
      </c>
      <c r="I2100" t="inlineStr">
        <is>
          <t>-</t>
        </is>
      </c>
    </row>
    <row r="2101">
      <c r="A2101" t="n">
        <v>2097</v>
      </c>
      <c r="B2101" t="inlineStr">
        <is>
          <t>한전KDN</t>
        </is>
      </c>
      <c r="C2101" t="inlineStr">
        <is>
          <t>한전KDN</t>
        </is>
      </c>
      <c r="D2101" t="inlineStr">
        <is>
          <t>기후에너지환경부</t>
        </is>
      </c>
      <c r="E2101" t="n">
        <v>0</v>
      </c>
      <c r="F2101" t="n">
        <v>0</v>
      </c>
      <c r="G2101" t="inlineStr"/>
      <c r="H2101" t="inlineStr">
        <is>
          <t>061-931-7114</t>
        </is>
      </c>
      <c r="I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한식진흥원</t>
        </is>
      </c>
      <c r="D2102" t="inlineStr">
        <is>
          <t>농림축산식품부</t>
        </is>
      </c>
      <c r="E2102" t="n">
        <v>0</v>
      </c>
      <c r="F2102" t="n">
        <v>0</v>
      </c>
      <c r="G2102" t="inlineStr"/>
      <c r="H2102" t="inlineStr">
        <is>
          <t>02-6320-8400</t>
        </is>
      </c>
      <c r="I2102" t="inlineStr">
        <is>
          <t>-</t>
        </is>
      </c>
    </row>
    <row r="2103">
      <c r="A2103" t="n">
        <v>2099</v>
      </c>
      <c r="B2103" t="inlineStr">
        <is>
          <t>한식진흥원</t>
        </is>
      </c>
      <c r="C2103" t="inlineStr">
        <is>
          <t>한식문화공간 이음</t>
        </is>
      </c>
      <c r="D2103" t="inlineStr">
        <is>
          <t>농림축산식품부</t>
        </is>
      </c>
      <c r="E2103" t="n">
        <v>0</v>
      </c>
      <c r="F2103" t="n">
        <v>0</v>
      </c>
      <c r="G2103" t="inlineStr"/>
      <c r="H2103" t="inlineStr">
        <is>
          <t>02-6300-8400</t>
        </is>
      </c>
      <c r="I2103" t="inlineStr">
        <is>
          <t>-</t>
        </is>
      </c>
    </row>
    <row r="2104">
      <c r="A2104" t="n">
        <v>2100</v>
      </c>
      <c r="B2104" t="inlineStr">
        <is>
          <t>한국환경연구원</t>
        </is>
      </c>
      <c r="C2104" t="inlineStr">
        <is>
          <t>한국환경연구원</t>
        </is>
      </c>
      <c r="D2104" t="inlineStr">
        <is>
          <t>국무조정실</t>
        </is>
      </c>
      <c r="E2104" t="n">
        <v>0</v>
      </c>
      <c r="F2104" t="n">
        <v>0</v>
      </c>
      <c r="G2104" t="inlineStr"/>
      <c r="H2104" t="inlineStr">
        <is>
          <t>044-415-7777</t>
        </is>
      </c>
      <c r="I2104" t="inlineStr">
        <is>
          <t>webmaster@kei.re.kr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충북·세종환경보전협회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043-231-9577</t>
        </is>
      </c>
      <c r="I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전북환경보전협회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063-285-3083</t>
        </is>
      </c>
      <c r="I2106" t="inlineStr">
        <is>
          <t>pjjj0315@epa.or.kr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울산·경남환경보전협회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055-287-9752~3</t>
        </is>
      </c>
      <c r="I2107" t="inlineStr">
        <is>
          <t>usgnepa1@hanmail.net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부산환경보전협회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051-507-4755</t>
        </is>
      </c>
      <c r="I2108" t="inlineStr">
        <is>
          <t>-</t>
        </is>
      </c>
    </row>
    <row r="2109">
      <c r="A2109" t="n">
        <v>2105</v>
      </c>
      <c r="B2109" t="inlineStr">
        <is>
          <t>한국환경보전원</t>
        </is>
      </c>
      <c r="C2109" t="inlineStr">
        <is>
          <t>환경보전협회 대전·충남환경보전협회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042-486-8057</t>
        </is>
      </c>
      <c r="I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강북지사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02-3429-6941</t>
        </is>
      </c>
      <c r="I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고리3사업처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051-795-7400</t>
        </is>
      </c>
      <c r="I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고리2사업소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051-726-7200</t>
        </is>
      </c>
      <c r="I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고리1사업처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051-726-7000</t>
        </is>
      </c>
      <c r="I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 GT정비기술센터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032-580-8200</t>
        </is>
      </c>
      <c r="I2114" t="inlineStr">
        <is>
          <t>-</t>
        </is>
      </c>
    </row>
    <row r="2115">
      <c r="A2115" t="n">
        <v>2111</v>
      </c>
      <c r="B2115" t="inlineStr">
        <is>
          <t>한전KPS(주)</t>
        </is>
      </c>
      <c r="C2115" t="inlineStr">
        <is>
          <t>한전KPS(주)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061-345-0114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포항지사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054-613-9401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충북사업처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043-251-2702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천안지사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041-901-1811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진주지사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055-922-0313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제천지사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043-640-2591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목포지사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061-983-3851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전북사업처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063-711-5211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전력ICT기술원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061-931-6911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인천지역사업처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032-722-0112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원전사업처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054-622-2302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울산지사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051-320-2220</t>
        </is>
      </c>
      <c r="I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용인지사</t>
        </is>
      </c>
      <c r="D2127" t="inlineStr">
        <is>
          <t>기후에너지환경부</t>
        </is>
      </c>
      <c r="E2127" t="n">
        <v>0</v>
      </c>
      <c r="F2127" t="n">
        <v>0</v>
      </c>
      <c r="G2127" t="inlineStr"/>
      <c r="H2127" t="inlineStr">
        <is>
          <t>031-240-5160</t>
        </is>
      </c>
      <c r="I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순천지사</t>
        </is>
      </c>
      <c r="D2128" t="inlineStr">
        <is>
          <t>기후에너지환경부</t>
        </is>
      </c>
      <c r="E2128" t="n">
        <v>0</v>
      </c>
      <c r="F2128" t="n">
        <v>0</v>
      </c>
      <c r="G2128" t="inlineStr"/>
      <c r="H2128" t="inlineStr">
        <is>
          <t>061-983-3811</t>
        </is>
      </c>
      <c r="I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서울인천지역본부</t>
        </is>
      </c>
      <c r="D2129" t="inlineStr">
        <is>
          <t>기후에너지환경부</t>
        </is>
      </c>
      <c r="E2129" t="n">
        <v>0</v>
      </c>
      <c r="F2129" t="n">
        <v>0</v>
      </c>
      <c r="G2129" t="inlineStr"/>
      <c r="H2129" t="inlineStr">
        <is>
          <t>02-3469-7310</t>
        </is>
      </c>
      <c r="I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서남발전사업처</t>
        </is>
      </c>
      <c r="D2130" t="inlineStr">
        <is>
          <t>기후에너지환경부</t>
        </is>
      </c>
      <c r="E2130" t="n">
        <v>0</v>
      </c>
      <c r="F2130" t="n">
        <v>0</v>
      </c>
      <c r="G2130" t="inlineStr"/>
      <c r="H2130" t="inlineStr">
        <is>
          <t>070-4292-3315</t>
        </is>
      </c>
      <c r="I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산업부사이버안전운영처</t>
        </is>
      </c>
      <c r="D2131" t="inlineStr">
        <is>
          <t>기후에너지환경부</t>
        </is>
      </c>
      <c r="E2131" t="n">
        <v>0</v>
      </c>
      <c r="F2131" t="n">
        <v>0</v>
      </c>
      <c r="G2131" t="inlineStr"/>
      <c r="H2131" t="inlineStr">
        <is>
          <t>044-203-5430</t>
        </is>
      </c>
      <c r="I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부산울산지역본부</t>
        </is>
      </c>
      <c r="D2132" t="inlineStr">
        <is>
          <t>기후에너지환경부</t>
        </is>
      </c>
      <c r="E2132" t="n">
        <v>0</v>
      </c>
      <c r="F2132" t="n">
        <v>0</v>
      </c>
      <c r="G2132" t="inlineStr"/>
      <c r="H2132" t="inlineStr">
        <is>
          <t>051-320-2311</t>
        </is>
      </c>
      <c r="I2132" t="inlineStr">
        <is>
          <t>-</t>
        </is>
      </c>
    </row>
    <row r="2133">
      <c r="A2133" t="n">
        <v>2129</v>
      </c>
      <c r="B2133" t="inlineStr">
        <is>
          <t>한전KDN</t>
        </is>
      </c>
      <c r="C2133" t="inlineStr">
        <is>
          <t>한전KDN 제주사업처</t>
        </is>
      </c>
      <c r="D2133" t="inlineStr">
        <is>
          <t>기후에너지환경부</t>
        </is>
      </c>
      <c r="E2133" t="n">
        <v>0</v>
      </c>
      <c r="F2133" t="n">
        <v>0</v>
      </c>
      <c r="G2133" t="inlineStr"/>
      <c r="H2133" t="inlineStr">
        <is>
          <t>064-800-3510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한국해양수산개발원</t>
        </is>
      </c>
      <c r="C2134" t="inlineStr">
        <is>
          <t>한국해양수산개발원</t>
        </is>
      </c>
      <c r="D2134" t="inlineStr">
        <is>
          <t>국무조정실</t>
        </is>
      </c>
      <c r="E2134" t="n">
        <v>0</v>
      </c>
      <c r="F2134" t="n">
        <v>0</v>
      </c>
      <c r="G2134" t="inlineStr"/>
      <c r="H2134" t="inlineStr">
        <is>
          <t>051-797-4800</t>
        </is>
      </c>
      <c r="I2134" t="inlineStr">
        <is>
          <t>kmi@kmi.re.kr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후포사무소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054-788-4272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통영지사운항관리센터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055-649-8430</t>
        </is>
      </c>
      <c r="I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통영지사</t>
        </is>
      </c>
      <c r="D2137" t="inlineStr">
        <is>
          <t>해양수산부</t>
        </is>
      </c>
      <c r="E2137" t="n">
        <v>0</v>
      </c>
      <c r="F2137" t="n">
        <v>0</v>
      </c>
      <c r="G2137" t="inlineStr"/>
      <c r="H2137" t="inlineStr">
        <is>
          <t>055-645-6011</t>
        </is>
      </c>
      <c r="I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태안지사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041-674-5447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창원지사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055-222-6774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주문진사무소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033-661-6066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제주지사운항관리센터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064-759-9780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제주지사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064-721-7401</t>
        </is>
      </c>
      <c r="I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전북지사운항관리센터</t>
        </is>
      </c>
      <c r="D2143" t="inlineStr">
        <is>
          <t>해양수산부</t>
        </is>
      </c>
      <c r="E2143" t="n">
        <v>0</v>
      </c>
      <c r="F2143" t="n">
        <v>0</v>
      </c>
      <c r="G2143" t="inlineStr"/>
      <c r="H2143" t="inlineStr">
        <is>
          <t>063-471-7486</t>
        </is>
      </c>
      <c r="I2143" t="inlineStr">
        <is>
          <t>-</t>
        </is>
      </c>
    </row>
    <row r="2144">
      <c r="A2144" t="n">
        <v>2140</v>
      </c>
      <c r="B2144" t="inlineStr">
        <is>
          <t>한국환경보전원</t>
        </is>
      </c>
      <c r="C2144" t="inlineStr">
        <is>
          <t>환경보전협회 대구·경북환경보전협회</t>
        </is>
      </c>
      <c r="D2144" t="inlineStr">
        <is>
          <t>기후에너지환경부</t>
        </is>
      </c>
      <c r="E2144" t="n">
        <v>0</v>
      </c>
      <c r="F2144" t="n">
        <v>0</v>
      </c>
      <c r="G2144" t="inlineStr"/>
      <c r="H2144" t="inlineStr">
        <is>
          <t>053-812-2383</t>
        </is>
      </c>
      <c r="I2144" t="inlineStr">
        <is>
          <t>chung@epa.or.kr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인천지사운항관리센터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032-889-3945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인천지사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032-764-6181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울산출장소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052-261-6134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완도지사운항관리센터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061-555-4023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완도지사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061-554-1474</t>
        </is>
      </c>
      <c r="I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여수지사운항관리센터</t>
        </is>
      </c>
      <c r="D2150" t="inlineStr">
        <is>
          <t>해양수산부</t>
        </is>
      </c>
      <c r="E2150" t="n">
        <v>0</v>
      </c>
      <c r="F2150" t="n">
        <v>0</v>
      </c>
      <c r="G2150" t="inlineStr"/>
      <c r="H2150" t="inlineStr">
        <is>
          <t>061-662-9713</t>
        </is>
      </c>
      <c r="I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여수지사</t>
        </is>
      </c>
      <c r="D2151" t="inlineStr">
        <is>
          <t>해양수산부</t>
        </is>
      </c>
      <c r="E2151" t="n">
        <v>0</v>
      </c>
      <c r="F2151" t="n">
        <v>0</v>
      </c>
      <c r="G2151" t="inlineStr"/>
      <c r="H2151" t="inlineStr">
        <is>
          <t>061-654-5262</t>
        </is>
      </c>
      <c r="I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속초출장소</t>
        </is>
      </c>
      <c r="D2152" t="inlineStr">
        <is>
          <t>해양수산부</t>
        </is>
      </c>
      <c r="E2152" t="n">
        <v>0</v>
      </c>
      <c r="F2152" t="n">
        <v>0</v>
      </c>
      <c r="G2152" t="inlineStr"/>
      <c r="H2152" t="inlineStr">
        <is>
          <t>033-635-5394</t>
        </is>
      </c>
      <c r="I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서울출장소</t>
        </is>
      </c>
      <c r="D2153" t="inlineStr">
        <is>
          <t>해양수산부</t>
        </is>
      </c>
      <c r="E2153" t="n">
        <v>0</v>
      </c>
      <c r="F2153" t="n">
        <v>0</v>
      </c>
      <c r="G2153" t="inlineStr"/>
      <c r="H2153" t="inlineStr">
        <is>
          <t>02-2671-7838</t>
        </is>
      </c>
      <c r="I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사천지사</t>
        </is>
      </c>
      <c r="D2154" t="inlineStr">
        <is>
          <t>해양수산부</t>
        </is>
      </c>
      <c r="E2154" t="n">
        <v>0</v>
      </c>
      <c r="F2154" t="n">
        <v>0</v>
      </c>
      <c r="G2154" t="inlineStr"/>
      <c r="H2154" t="inlineStr">
        <is>
          <t>055-833-5394</t>
        </is>
      </c>
      <c r="I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부산지사운항관리센터</t>
        </is>
      </c>
      <c r="D2155" t="inlineStr">
        <is>
          <t>해양수산부</t>
        </is>
      </c>
      <c r="E2155" t="n">
        <v>0</v>
      </c>
      <c r="F2155" t="n">
        <v>0</v>
      </c>
      <c r="G2155" t="inlineStr"/>
      <c r="H2155" t="inlineStr">
        <is>
          <t>051-469-8425</t>
        </is>
      </c>
      <c r="I2155" t="inlineStr">
        <is>
          <t>-</t>
        </is>
      </c>
    </row>
    <row r="2156">
      <c r="A2156" t="n">
        <v>2152</v>
      </c>
      <c r="B2156" t="inlineStr">
        <is>
          <t>한국해양교통안전공단</t>
        </is>
      </c>
      <c r="C2156" t="inlineStr">
        <is>
          <t>한국해양교통안전공단 전북지사</t>
        </is>
      </c>
      <c r="D2156" t="inlineStr">
        <is>
          <t>해양수산부</t>
        </is>
      </c>
      <c r="E2156" t="n">
        <v>0</v>
      </c>
      <c r="F2156" t="n">
        <v>0</v>
      </c>
      <c r="G2156" t="inlineStr"/>
      <c r="H2156" t="inlineStr">
        <is>
          <t>063-452-8187</t>
        </is>
      </c>
      <c r="I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광주·전남환경보전협회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062-369-5580</t>
        </is>
      </c>
      <c r="I2157" t="inlineStr">
        <is>
          <t>kjepa@hanmail.net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경기도환경보전협회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070-5222-2142</t>
        </is>
      </c>
      <c r="I2158" t="inlineStr">
        <is>
          <t>kgepa21@epa.or.kr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환경보전협회 강원도환경보전협회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033-251-2676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한국환경보전원</t>
        </is>
      </c>
      <c r="C2160" t="inlineStr">
        <is>
          <t>한국환경보전원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02-3407-1500</t>
        </is>
      </c>
      <c r="I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충청권환경본부</t>
        </is>
      </c>
      <c r="D2161" t="inlineStr">
        <is>
          <t>기후에너지환경부</t>
        </is>
      </c>
      <c r="E2161" t="n">
        <v>0</v>
      </c>
      <c r="F2161" t="n">
        <v>0</v>
      </c>
      <c r="G2161" t="inlineStr"/>
      <c r="H2161" t="inlineStr">
        <is>
          <t>042-939-2200</t>
        </is>
      </c>
      <c r="I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전북환경본부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063-279-0800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수도권서부환경본부</t>
        </is>
      </c>
      <c r="D2163" t="inlineStr">
        <is>
          <t>기후에너지환경부</t>
        </is>
      </c>
      <c r="E2163" t="n">
        <v>0</v>
      </c>
      <c r="F2163" t="n">
        <v>0</v>
      </c>
      <c r="G2163" t="inlineStr"/>
      <c r="H2163" t="inlineStr">
        <is>
          <t>02-3153-0500</t>
        </is>
      </c>
      <c r="I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수도권동부환경본부</t>
        </is>
      </c>
      <c r="D2164" t="inlineStr">
        <is>
          <t>기후에너지환경부</t>
        </is>
      </c>
      <c r="E2164" t="n">
        <v>0</v>
      </c>
      <c r="F2164" t="n">
        <v>0</v>
      </c>
      <c r="G2164" t="inlineStr"/>
      <c r="H2164" t="inlineStr">
        <is>
          <t>031-701-9315</t>
        </is>
      </c>
      <c r="I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부산울산경남환경본부</t>
        </is>
      </c>
      <c r="D2165" t="inlineStr">
        <is>
          <t>기후에너지환경부</t>
        </is>
      </c>
      <c r="E2165" t="n">
        <v>0</v>
      </c>
      <c r="F2165" t="n">
        <v>0</v>
      </c>
      <c r="G2165" t="inlineStr"/>
      <c r="H2165" t="inlineStr">
        <is>
          <t>051-366-3600</t>
        </is>
      </c>
      <c r="I2165" t="inlineStr">
        <is>
          <t>-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대구경북환경본부</t>
        </is>
      </c>
      <c r="D2166" t="inlineStr">
        <is>
          <t>기후에너지환경부</t>
        </is>
      </c>
      <c r="E2166" t="n">
        <v>0</v>
      </c>
      <c r="F2166" t="n">
        <v>0</v>
      </c>
      <c r="G2166" t="inlineStr"/>
      <c r="H2166" t="inlineStr">
        <is>
          <t>051-280-3888</t>
        </is>
      </c>
      <c r="I2166" t="inlineStr">
        <is>
          <t>-</t>
        </is>
      </c>
    </row>
    <row r="2167">
      <c r="A2167" t="n">
        <v>2163</v>
      </c>
      <c r="B2167" t="inlineStr">
        <is>
          <t>한국해양수산연수원</t>
        </is>
      </c>
      <c r="C2167" t="inlineStr">
        <is>
          <t>한국해양수산연수원</t>
        </is>
      </c>
      <c r="D2167" t="inlineStr">
        <is>
          <t>해양수산부</t>
        </is>
      </c>
      <c r="E2167" t="n">
        <v>0</v>
      </c>
      <c r="F2167" t="n">
        <v>0</v>
      </c>
      <c r="G2167" t="inlineStr"/>
      <c r="H2167" t="inlineStr">
        <is>
          <t>1899-3600</t>
        </is>
      </c>
      <c r="I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광주전남제주환경본부</t>
        </is>
      </c>
      <c r="D2168" t="inlineStr">
        <is>
          <t>기후에너지환경부</t>
        </is>
      </c>
      <c r="E2168" t="n">
        <v>0</v>
      </c>
      <c r="F2168" t="n">
        <v>0</v>
      </c>
      <c r="G2168" t="inlineStr"/>
      <c r="H2168" t="inlineStr">
        <is>
          <t>062-949-0703</t>
        </is>
      </c>
      <c r="I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 강원환경본부</t>
        </is>
      </c>
      <c r="D2169" t="inlineStr">
        <is>
          <t>기후에너지환경부</t>
        </is>
      </c>
      <c r="E2169" t="n">
        <v>0</v>
      </c>
      <c r="F2169" t="n">
        <v>0</v>
      </c>
      <c r="G2169" t="inlineStr"/>
      <c r="H2169" t="inlineStr">
        <is>
          <t>033-240-9563</t>
        </is>
      </c>
      <c r="I2169" t="inlineStr">
        <is>
          <t>-</t>
        </is>
      </c>
    </row>
    <row r="2170">
      <c r="A2170" t="n">
        <v>2166</v>
      </c>
      <c r="B2170" t="inlineStr">
        <is>
          <t>한국환경공단</t>
        </is>
      </c>
      <c r="C2170" t="inlineStr">
        <is>
          <t>한국환경공단</t>
        </is>
      </c>
      <c r="D2170" t="inlineStr">
        <is>
          <t>기후에너지환경부</t>
        </is>
      </c>
      <c r="E2170" t="n">
        <v>6</v>
      </c>
      <c r="F2170" t="n">
        <v>0</v>
      </c>
      <c r="G2170" t="inlineStr">
        <is>
          <t>CBAM-Help@keco.or.kr, ghg@keco.or.kr, watercampus@keco.or.kr</t>
        </is>
      </c>
      <c r="H2170" t="inlineStr">
        <is>
          <t>032-590-4000</t>
        </is>
      </c>
      <c r="I2170" t="inlineStr">
        <is>
          <t>-</t>
        </is>
      </c>
    </row>
    <row r="2171">
      <c r="A2171" t="n">
        <v>2167</v>
      </c>
      <c r="B2171" t="inlineStr">
        <is>
          <t>한국형사·법무정책연구원</t>
        </is>
      </c>
      <c r="C2171" t="inlineStr">
        <is>
          <t>한국형사·법무정책연구원</t>
        </is>
      </c>
      <c r="D2171" t="inlineStr">
        <is>
          <t>국무조정실</t>
        </is>
      </c>
      <c r="E2171" t="n">
        <v>0</v>
      </c>
      <c r="F2171" t="n">
        <v>0</v>
      </c>
      <c r="G2171" t="inlineStr"/>
      <c r="H2171" t="inlineStr">
        <is>
          <t>02-575-5282</t>
        </is>
      </c>
      <c r="I2171" t="inlineStr">
        <is>
          <t>-</t>
        </is>
      </c>
    </row>
    <row r="2172">
      <c r="A2172" t="n">
        <v>2168</v>
      </c>
      <c r="B2172" t="inlineStr">
        <is>
          <t>한국행정연구원</t>
        </is>
      </c>
      <c r="C2172" t="inlineStr">
        <is>
          <t>한국행정연구원</t>
        </is>
      </c>
      <c r="D2172" t="inlineStr">
        <is>
          <t>국무조정실</t>
        </is>
      </c>
      <c r="E2172" t="n">
        <v>0</v>
      </c>
      <c r="F2172" t="n">
        <v>0</v>
      </c>
      <c r="G2172" t="inlineStr"/>
      <c r="H2172" t="inlineStr">
        <is>
          <t>02-564-2000</t>
        </is>
      </c>
      <c r="I2172" t="inlineStr">
        <is>
          <t>-</t>
        </is>
      </c>
    </row>
    <row r="2173">
      <c r="A2173" t="n">
        <v>2169</v>
      </c>
      <c r="B2173" t="inlineStr">
        <is>
          <t>한국해외인프라도시개발지원공사</t>
        </is>
      </c>
      <c r="C2173" t="inlineStr">
        <is>
          <t>한국해외인프라도시개발지원공사</t>
        </is>
      </c>
      <c r="D2173" t="inlineStr">
        <is>
          <t>국토교통부</t>
        </is>
      </c>
      <c r="E2173" t="n">
        <v>0</v>
      </c>
      <c r="F2173" t="n">
        <v>0</v>
      </c>
      <c r="G2173" t="inlineStr"/>
      <c r="H2173" t="inlineStr">
        <is>
          <t>02-6746-7408</t>
        </is>
      </c>
      <c r="I2173" t="inlineStr">
        <is>
          <t>-</t>
        </is>
      </c>
    </row>
    <row r="2174">
      <c r="A2174" t="n">
        <v>2170</v>
      </c>
      <c r="B2174" t="inlineStr">
        <is>
          <t>한국해양진흥공사</t>
        </is>
      </c>
      <c r="C2174" t="inlineStr">
        <is>
          <t>한국해양진흥공사</t>
        </is>
      </c>
      <c r="D2174" t="inlineStr">
        <is>
          <t>해양수산부</t>
        </is>
      </c>
      <c r="E2174" t="n">
        <v>0</v>
      </c>
      <c r="F2174" t="n">
        <v>0</v>
      </c>
      <c r="G2174" t="inlineStr"/>
      <c r="H2174" t="inlineStr">
        <is>
          <t>051-795-1500</t>
        </is>
      </c>
      <c r="I2174" t="inlineStr">
        <is>
          <t>-</t>
        </is>
      </c>
    </row>
    <row r="2175">
      <c r="A2175" t="n">
        <v>2171</v>
      </c>
      <c r="B2175" t="inlineStr">
        <is>
          <t>한국해양조사협회</t>
        </is>
      </c>
      <c r="C2175" t="inlineStr">
        <is>
          <t>한국해양조사협회</t>
        </is>
      </c>
      <c r="D2175" t="inlineStr">
        <is>
          <t>해양수산부</t>
        </is>
      </c>
      <c r="E2175" t="n">
        <v>0</v>
      </c>
      <c r="F2175" t="n">
        <v>0</v>
      </c>
      <c r="G2175" t="inlineStr"/>
      <c r="H2175" t="inlineStr">
        <is>
          <t>02-2166-3300</t>
        </is>
      </c>
      <c r="I2175" t="inlineStr">
        <is>
          <t>hmlee@khra.kr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인천사무실</t>
        </is>
      </c>
      <c r="D2176" t="inlineStr">
        <is>
          <t>해양수산부</t>
        </is>
      </c>
      <c r="E2176" t="n">
        <v>0</v>
      </c>
      <c r="F2176" t="n">
        <v>0</v>
      </c>
      <c r="G2176" t="inlineStr"/>
      <c r="H2176" t="inlineStr">
        <is>
          <t>032-765-2335</t>
        </is>
      </c>
      <c r="I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용당캠퍼스</t>
        </is>
      </c>
      <c r="D2177" t="inlineStr">
        <is>
          <t>해양수산부</t>
        </is>
      </c>
      <c r="E2177" t="n">
        <v>0</v>
      </c>
      <c r="F2177" t="n">
        <v>0</v>
      </c>
      <c r="G2177" t="inlineStr"/>
      <c r="H2177" t="inlineStr">
        <is>
          <t>051-620-5410</t>
        </is>
      </c>
      <c r="I2177" t="inlineStr">
        <is>
          <t>-</t>
        </is>
      </c>
    </row>
    <row r="2178">
      <c r="A2178" t="n">
        <v>2174</v>
      </c>
      <c r="B2178" t="inlineStr">
        <is>
          <t>한국해양수산연수원</t>
        </is>
      </c>
      <c r="C2178" t="inlineStr">
        <is>
          <t>한국해양수산연수원 목포분원</t>
        </is>
      </c>
      <c r="D2178" t="inlineStr">
        <is>
          <t>해양수산부</t>
        </is>
      </c>
      <c r="E2178" t="n">
        <v>0</v>
      </c>
      <c r="F2178" t="n">
        <v>0</v>
      </c>
      <c r="G2178" t="inlineStr"/>
      <c r="H2178" t="inlineStr">
        <is>
          <t>061-241-0300</t>
        </is>
      </c>
      <c r="I2178" t="inlineStr">
        <is>
          <t>-</t>
        </is>
      </c>
    </row>
    <row r="2179">
      <c r="A2179" t="n">
        <v>2175</v>
      </c>
      <c r="B2179" t="inlineStr">
        <is>
          <t>한국환경공단</t>
        </is>
      </c>
      <c r="C2179" t="inlineStr">
        <is>
          <t>한국환경공단 국가물산업클러스터사업단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053-601-6000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거창지점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055-945-2381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거제지점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055-632-8971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강화지점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032-932-9271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강진지점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061-432-8709</t>
        </is>
      </c>
      <c r="I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강원지사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033-241-8398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강서양천지점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02-2652-0716</t>
        </is>
      </c>
      <c r="I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강북성북지점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02-991-5764</t>
        </is>
      </c>
      <c r="I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강릉지점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033-823-4300</t>
        </is>
      </c>
      <c r="I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강동송파지점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02-473-6864</t>
        </is>
      </c>
      <c r="I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 강남지점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02-2135-9350</t>
        </is>
      </c>
      <c r="I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광주송변전지사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062-670-1501</t>
        </is>
      </c>
      <c r="I2190" t="inlineStr">
        <is>
          <t>-</t>
        </is>
      </c>
    </row>
    <row r="2191">
      <c r="A2191" t="n">
        <v>2187</v>
      </c>
      <c r="B2191" t="inlineStr">
        <is>
          <t>한전MCS(주)</t>
        </is>
      </c>
      <c r="C2191" t="inlineStr">
        <is>
          <t>한전MCS(주)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061-345-9996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화성사업소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031-8003-3222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호남사업소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070-5000-5450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해외전문기술서비스실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061-345-2750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해외원전사업처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02-6105-7311</t>
        </is>
      </c>
      <c r="I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한울3사업소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054-780-8400</t>
        </is>
      </c>
      <c r="I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한울2사업소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054-780-8200</t>
        </is>
      </c>
      <c r="I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한울1사업처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054-780-8001</t>
        </is>
      </c>
      <c r="I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한빛3사업처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061-357-1501</t>
        </is>
      </c>
      <c r="I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한빛2사업소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061-357-6202</t>
        </is>
      </c>
      <c r="I2200" t="inlineStr">
        <is>
          <t>-</t>
        </is>
      </c>
    </row>
    <row r="2201">
      <c r="A2201" t="n">
        <v>2197</v>
      </c>
      <c r="B2201" t="inlineStr">
        <is>
          <t>한전KPS(주)</t>
        </is>
      </c>
      <c r="C2201" t="inlineStr">
        <is>
          <t>한전KPS(주) 한빛1사업처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061-357-6000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가평지점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031-581-2022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구례지점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061-783-5340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광진성동지점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02-2293-8010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031-797-2756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광주전남직할지점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061-671-5830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광주전남지사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062-671-5832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광양지점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061-798-4351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광산지점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062-940-3286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광명지점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02-2685-2837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관악동작지점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02-587-8041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공주지점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070-4193-6124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경기북부지사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031-842-4604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고흥지점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061-835-9501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고창지점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063-561-0518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고양지점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031-906-9516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고성지점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055-673-7987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고령지점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054-955-8818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경주지점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054-744-9150</t>
        </is>
      </c>
      <c r="I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경산지점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053-815-8678</t>
        </is>
      </c>
      <c r="I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경북지사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054-842-6639</t>
        </is>
      </c>
      <c r="I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경남지사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055-284-5174</t>
        </is>
      </c>
      <c r="I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경기직할지점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031-226-0497</t>
        </is>
      </c>
      <c r="I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경기지사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031-221-0416</t>
        </is>
      </c>
      <c r="I2224" t="inlineStr">
        <is>
          <t>-</t>
        </is>
      </c>
    </row>
    <row r="2225">
      <c r="A2225" t="n">
        <v>2221</v>
      </c>
      <c r="B2225" t="inlineStr">
        <is>
          <t>한전MCS(주)</t>
        </is>
      </c>
      <c r="C2225" t="inlineStr">
        <is>
          <t>한전MCS(주) 곡성지점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061-360-1257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신보령사업소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041-928-5501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솔루션센터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061-345-0600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서인천사업처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032-580-8001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서울송변전지사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02-421-4370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새울1사업처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052-702-7800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삼천포사업처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055-830-7001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삼척사업소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033-940-1100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삼랑진양수사업소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055-927-4200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산청양수사업소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055-974-0226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분당사업소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031-708-2151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하동사업소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055-880-7511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부산사업소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051-715-7700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보령사업처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041-939-6000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무주양수사업소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063-324-9997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동해사업소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070-5000-6430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동탄사업소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031-8058-9900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대전송변전지사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042-620-2841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대구송변전지사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053-593-5062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당진사업처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041-354-2151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남제주사업소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070-7713-6450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기술연구원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061-345-0500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군산사업소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063-440-3501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부산송변전지사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051-305-5170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플랜트사업센터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042-273-0131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포천사업소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031-8098-6140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평택사업소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031-680-1800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파주사업소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031-940-2600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태안사업처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041-670-1001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청평양수사업소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031-582-7247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청송양수사업소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054-874-2239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제주사업소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070-7511-7900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일산사업소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070-7542-4800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인천사업소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070-4761-4900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인재개발원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061-357-9001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안동사업소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054-859-8260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월성2사업처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054-779-5200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월성1사업처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054-779-5000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원주송변전지사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033-903-8001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원자력정비기술센터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051-726-7600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원자력연수원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051-727-6360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울산사업처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052-270-8600</t>
        </is>
      </c>
      <c r="I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예천양수사업소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070-4334-8393</t>
        </is>
      </c>
      <c r="I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영흥사업소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032-718-8100</t>
        </is>
      </c>
      <c r="I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여수사업소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070-8898-5850</t>
        </is>
      </c>
      <c r="I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양양양수사업소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070-4034-2410</t>
        </is>
      </c>
      <c r="I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안양사업소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031-420-2440</t>
        </is>
      </c>
      <c r="I2271" t="inlineStr">
        <is>
          <t>-</t>
        </is>
      </c>
    </row>
    <row r="2272">
      <c r="A2272" t="n">
        <v>2268</v>
      </c>
      <c r="B2272" t="inlineStr">
        <is>
          <t>한전KPS(주)</t>
        </is>
      </c>
      <c r="C2272" t="inlineStr">
        <is>
          <t>한전KPS(주) 월성3사업소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054-778-7200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031-412-2811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031-270-9390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031-369-8310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033-259-7203</t>
        </is>
      </c>
      <c r="I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063-640-6211</t>
        </is>
      </c>
      <c r="I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041-661-0351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063-580-3210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055-268-7111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051-220-0714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부산권지사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051-200-2511</t>
        </is>
      </c>
      <c r="I2282" t="inlineStr">
        <is>
          <t>-</t>
        </is>
      </c>
    </row>
    <row r="2283">
      <c r="A2283" t="n">
        <v>2279</v>
      </c>
      <c r="B2283" t="inlineStr">
        <is>
          <t>한국전력공사</t>
        </is>
      </c>
      <c r="C2283" t="inlineStr">
        <is>
          <t>한국전력공사 광주전남본부 전력관리처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062-260-5611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054-679-3267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054-339-2230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041-939-1240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055-359-3202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063-350-0240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031-860-9310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042-930-7280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055-760-1240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053-668-1240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053-667-7211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나주수도지사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061-339-3406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봉화수도관리단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054-679-3211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061-370-3311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061-860-3240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061-390-8210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061-860-8282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042-870-7000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033-260-3784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052-259-6271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052-259-6211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054-370-7240</t>
        </is>
      </c>
      <c r="I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용담댐지사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063-430-4203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시화조력관리단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032-890-6595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054-650-1240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054-630-9210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062-600-2106</t>
        </is>
      </c>
      <c r="I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062-370-1240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031-830-4245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061-688-5240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031-870-0901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054-820-2212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054-850-4203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041-539-4210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아라뱃길지사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032-590-2213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완도수도지사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061-550-8240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061-320-0310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055-650-8211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054-872-1240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063-530-0246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041-539-4361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031-433-7251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041-689-0120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041-539-4310</t>
        </is>
      </c>
      <c r="I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n">
        <v>0</v>
      </c>
      <c r="F2327" t="n">
        <v>0</v>
      </c>
      <c r="G2327" t="inlineStr"/>
      <c r="H2327" t="inlineStr">
        <is>
          <t>043-420-2311</t>
        </is>
      </c>
      <c r="I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(논산수도센터)</t>
        </is>
      </c>
      <c r="D2328" t="inlineStr">
        <is>
          <t>기후에너지환경부</t>
        </is>
      </c>
      <c r="E2328" t="n">
        <v>0</v>
      </c>
      <c r="F2328" t="n">
        <v>0</v>
      </c>
      <c r="G2328" t="inlineStr"/>
      <c r="H2328" t="inlineStr">
        <is>
          <t>041-731-8240</t>
        </is>
      </c>
      <c r="I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김천부항댐지사</t>
        </is>
      </c>
      <c r="D2329" t="inlineStr">
        <is>
          <t>기후에너지환경부</t>
        </is>
      </c>
      <c r="E2329" t="n">
        <v>0</v>
      </c>
      <c r="F2329" t="n">
        <v>0</v>
      </c>
      <c r="G2329" t="inlineStr"/>
      <c r="H2329" t="inlineStr">
        <is>
          <t>054-420-2600</t>
        </is>
      </c>
      <c r="I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n">
        <v>0</v>
      </c>
      <c r="F2330" t="n">
        <v>0</v>
      </c>
      <c r="G2330" t="inlineStr"/>
      <c r="H2330" t="inlineStr">
        <is>
          <t>054-950-7261</t>
        </is>
      </c>
      <c r="I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n">
        <v>0</v>
      </c>
      <c r="F2331" t="n">
        <v>0</v>
      </c>
      <c r="G2331" t="inlineStr"/>
      <c r="H2331" t="inlineStr">
        <is>
          <t>042-629-3114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064-800-9711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063-580-5805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063-440-2611</t>
        </is>
      </c>
      <c r="I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n">
        <v>0</v>
      </c>
      <c r="F2335" t="n">
        <v>0</v>
      </c>
      <c r="G2335" t="inlineStr"/>
      <c r="H2335" t="inlineStr">
        <is>
          <t>054-713-2802</t>
        </is>
      </c>
      <c r="I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n">
        <v>0</v>
      </c>
      <c r="F2336" t="n">
        <v>0</v>
      </c>
      <c r="G2336" t="inlineStr"/>
      <c r="H2336" t="inlineStr">
        <is>
          <t>054-288-2713</t>
        </is>
      </c>
      <c r="I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n">
        <v>0</v>
      </c>
      <c r="F2337" t="n">
        <v>0</v>
      </c>
      <c r="G2337" t="inlineStr"/>
      <c r="H2337" t="inlineStr">
        <is>
          <t>033-670-1621</t>
        </is>
      </c>
      <c r="I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n">
        <v>0</v>
      </c>
      <c r="F2338" t="n">
        <v>0</v>
      </c>
      <c r="G2338" t="inlineStr"/>
      <c r="H2338" t="inlineStr">
        <is>
          <t>061-550-1813</t>
        </is>
      </c>
      <c r="I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n">
        <v>0</v>
      </c>
      <c r="F2339" t="n">
        <v>0</v>
      </c>
      <c r="G2339" t="inlineStr"/>
      <c r="H2339" t="inlineStr">
        <is>
          <t>061-640-1902</t>
        </is>
      </c>
      <c r="I2339" t="inlineStr">
        <is>
          <t>-</t>
        </is>
      </c>
    </row>
    <row r="2340">
      <c r="A2340" t="n">
        <v>2336</v>
      </c>
      <c r="B2340" t="inlineStr">
        <is>
          <t>한국수산자원공단</t>
        </is>
      </c>
      <c r="C2340" t="inlineStr">
        <is>
          <t>한국수산자원공단 경인사업센터</t>
        </is>
      </c>
      <c r="D2340" t="inlineStr">
        <is>
          <t>해양수산부</t>
        </is>
      </c>
      <c r="E2340" t="n">
        <v>0</v>
      </c>
      <c r="F2340" t="n">
        <v>0</v>
      </c>
      <c r="G2340" t="inlineStr"/>
      <c r="H2340" t="inlineStr">
        <is>
          <t>032-713-7706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(고성수도센터)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055-670-7114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041-750-7215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063-281-1190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041-830-0601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041-620-4713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054-380-3502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054-479-4240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054-450-4211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031-760-9710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054-950-7214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경북지역협력단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053-668-1477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K-water연구원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042-870-7313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031-930-1240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031-8084-0210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031-8084-0271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02-2150-0511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031-589-1902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031-260-8260</t>
        </is>
      </c>
      <c r="I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n">
        <v>0</v>
      </c>
      <c r="F2359" t="n">
        <v>0</v>
      </c>
      <c r="G2359" t="inlineStr"/>
      <c r="H2359" t="inlineStr">
        <is>
          <t>031-723-6078</t>
        </is>
      </c>
      <c r="I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n">
        <v>0</v>
      </c>
      <c r="F2360" t="n">
        <v>0</v>
      </c>
      <c r="G2360" t="inlineStr"/>
      <c r="H2360" t="inlineStr">
        <is>
          <t>055-639-2100</t>
        </is>
      </c>
      <c r="I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n">
        <v>0</v>
      </c>
      <c r="F2361" t="n">
        <v>0</v>
      </c>
      <c r="G2361" t="inlineStr"/>
      <c r="H2361" t="inlineStr">
        <is>
          <t>033-260-3711</t>
        </is>
      </c>
      <c r="I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n">
        <v>0</v>
      </c>
      <c r="F2362" t="n">
        <v>0</v>
      </c>
      <c r="G2362" t="inlineStr"/>
      <c r="H2362" t="inlineStr">
        <is>
          <t>02-2150-0471</t>
        </is>
      </c>
      <c r="I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MTV사업단</t>
        </is>
      </c>
      <c r="D2363" t="inlineStr">
        <is>
          <t>기후에너지환경부</t>
        </is>
      </c>
      <c r="E2363" t="n">
        <v>0</v>
      </c>
      <c r="F2363" t="n">
        <v>0</v>
      </c>
      <c r="G2363" t="inlineStr"/>
      <c r="H2363" t="inlineStr">
        <is>
          <t>031-412-1814</t>
        </is>
      </c>
      <c r="I2363" t="inlineStr">
        <is>
          <t>-</t>
        </is>
      </c>
    </row>
    <row r="2364">
      <c r="A2364" t="n">
        <v>2360</v>
      </c>
      <c r="B2364" t="inlineStr">
        <is>
          <t>한국수자원공사</t>
        </is>
      </c>
      <c r="C2364" t="inlineStr">
        <is>
          <t>한국수자원공사 경남서부권지사</t>
        </is>
      </c>
      <c r="D2364" t="inlineStr">
        <is>
          <t>기후에너지환경부</t>
        </is>
      </c>
      <c r="E2364" t="n">
        <v>0</v>
      </c>
      <c r="F2364" t="n">
        <v>0</v>
      </c>
      <c r="G2364" t="inlineStr"/>
      <c r="H2364" t="inlineStr">
        <is>
          <t>055-851-5201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02-948-3337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02-983-6731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02-801-8429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02-3663-6511</t>
        </is>
      </c>
      <c r="I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n">
        <v>0</v>
      </c>
      <c r="F2369" t="n">
        <v>0</v>
      </c>
      <c r="G2369" t="inlineStr"/>
      <c r="H2369" t="inlineStr">
        <is>
          <t>02-3272-8778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02-3444-9600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051-811-6500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051-513-0682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051-784-8502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부산경남지역본부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051-811-6500</t>
        </is>
      </c>
      <c r="I2374" t="inlineStr">
        <is>
          <t>-</t>
        </is>
      </c>
    </row>
    <row r="2375">
      <c r="A2375" t="n">
        <v>2371</v>
      </c>
      <c r="B2375" t="inlineStr">
        <is>
          <t>한국수자원공사</t>
        </is>
      </c>
      <c r="C2375" t="inlineStr">
        <is>
          <t>한국수자원공사 전주권지사</t>
        </is>
      </c>
      <c r="D2375" t="inlineStr">
        <is>
          <t>기후에너지환경부</t>
        </is>
      </c>
      <c r="E2375" t="n">
        <v>0</v>
      </c>
      <c r="F2375" t="n">
        <v>0</v>
      </c>
      <c r="G2375" t="inlineStr"/>
      <c r="H2375" t="inlineStr">
        <is>
          <t>063-260-4111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053-560-1200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053-742-9611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053-560-1250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062-367-8301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031-905-7635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032-425-0685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054-473-8934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054-278-0147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055-252-3710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055-237-8860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경기북부지사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031-571-0105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대전지사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042-633-0450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041-523-5513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033-244-6295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041-523-0454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055-758-1646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064-751-2812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063-843-2952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063-214-3090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062-528-4124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061-745-2391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인천서부지사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032-566-5644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서울서부지사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02-711-3621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032-425-0685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052-275-8775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031-284-0950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031-868-9984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031-465-0600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031-475-7951</t>
        </is>
      </c>
      <c r="I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n">
        <v>0</v>
      </c>
      <c r="F2405" t="n">
        <v>0</v>
      </c>
      <c r="G2405" t="inlineStr"/>
      <c r="H2405" t="inlineStr">
        <is>
          <t>031-289-3400</t>
        </is>
      </c>
      <c r="I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n">
        <v>0</v>
      </c>
      <c r="F2406" t="n">
        <v>0</v>
      </c>
      <c r="G2406" t="inlineStr"/>
      <c r="H2406" t="inlineStr">
        <is>
          <t>044-868-3416</t>
        </is>
      </c>
      <c r="I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n">
        <v>0</v>
      </c>
      <c r="F2407" t="n">
        <v>0</v>
      </c>
      <c r="G2407" t="inlineStr"/>
      <c r="H2407" t="inlineStr">
        <is>
          <t>031-704-3157~9</t>
        </is>
      </c>
      <c r="I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n">
        <v>0</v>
      </c>
      <c r="F2408" t="n">
        <v>0</v>
      </c>
      <c r="G2408" t="inlineStr"/>
      <c r="H2408" t="inlineStr">
        <is>
          <t>02-801-0300</t>
        </is>
      </c>
      <c r="I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서울서초지사</t>
        </is>
      </c>
      <c r="D2409" t="inlineStr">
        <is>
          <t>행정안전부</t>
        </is>
      </c>
      <c r="E2409" t="n">
        <v>0</v>
      </c>
      <c r="F2409" t="n">
        <v>0</v>
      </c>
      <c r="G2409" t="inlineStr"/>
      <c r="H2409" t="inlineStr">
        <is>
          <t>02-3477-4020</t>
        </is>
      </c>
      <c r="I2409" t="inlineStr">
        <is>
          <t>-</t>
        </is>
      </c>
    </row>
    <row r="2410">
      <c r="A2410" t="n">
        <v>2406</v>
      </c>
      <c r="B2410" t="inlineStr">
        <is>
          <t>한국승강기안전공단</t>
        </is>
      </c>
      <c r="C2410" t="inlineStr">
        <is>
          <t>한국승강기안전공단 인천동부지사</t>
        </is>
      </c>
      <c r="D2410" t="inlineStr">
        <is>
          <t>행정안전부</t>
        </is>
      </c>
      <c r="E2410" t="n">
        <v>0</v>
      </c>
      <c r="F2410" t="n">
        <v>0</v>
      </c>
      <c r="G2410" t="inlineStr"/>
      <c r="H2410" t="inlineStr">
        <is>
          <t>032-322-2163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02-2150-0240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031-880-6201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054-230-4740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033-480-1510</t>
        </is>
      </c>
      <c r="I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n">
        <v>0</v>
      </c>
      <c r="F2415" t="n">
        <v>0</v>
      </c>
      <c r="G2415" t="inlineStr"/>
      <c r="H2415" t="inlineStr">
        <is>
          <t>031-793-3391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031-950-0701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033-550-1211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043-840-1204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043-870-4211</t>
        </is>
      </c>
      <c r="I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충북지역협력단</t>
        </is>
      </c>
      <c r="D2420" t="inlineStr">
        <is>
          <t>기후에너지환경부</t>
        </is>
      </c>
      <c r="E2420" t="n">
        <v>0</v>
      </c>
      <c r="F2420" t="n">
        <v>0</v>
      </c>
      <c r="G2420" t="inlineStr"/>
      <c r="H2420" t="inlineStr">
        <is>
          <t>043-230-4232</t>
        </is>
      </c>
      <c r="I2420" t="inlineStr">
        <is>
          <t>-</t>
        </is>
      </c>
    </row>
    <row r="2421">
      <c r="A2421" t="n">
        <v>2417</v>
      </c>
      <c r="B2421" t="inlineStr">
        <is>
          <t>한국승강기안전공단</t>
        </is>
      </c>
      <c r="C2421" t="inlineStr">
        <is>
          <t>한국승강기안전공단 경기강원지역본부</t>
        </is>
      </c>
      <c r="D2421" t="inlineStr">
        <is>
          <t>행정안전부</t>
        </is>
      </c>
      <c r="E2421" t="n">
        <v>0</v>
      </c>
      <c r="F2421" t="n">
        <v>0</v>
      </c>
      <c r="G2421" t="inlineStr"/>
      <c r="H2421" t="inlineStr">
        <is>
          <t>031-289-3400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041-850-2711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041-830-4240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043-230-4308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054-870-0300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041-629-4240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055-268-7123</t>
        </is>
      </c>
      <c r="I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n">
        <v>0</v>
      </c>
      <c r="F2428" t="n">
        <v>0</v>
      </c>
      <c r="G2428" t="inlineStr"/>
      <c r="H2428" t="inlineStr">
        <is>
          <t>061-540-5210</t>
        </is>
      </c>
      <c r="I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n">
        <v>0</v>
      </c>
      <c r="F2429" t="n">
        <v>0</v>
      </c>
      <c r="G2429" t="inlineStr"/>
      <c r="H2429" t="inlineStr">
        <is>
          <t>061-749-7210</t>
        </is>
      </c>
      <c r="I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n">
        <v>0</v>
      </c>
      <c r="F2430" t="n">
        <v>0</v>
      </c>
      <c r="G2430" t="inlineStr"/>
      <c r="H2430" t="inlineStr">
        <is>
          <t>064-798-5320</t>
        </is>
      </c>
      <c r="I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n">
        <v>0</v>
      </c>
      <c r="F2431" t="n">
        <v>0</v>
      </c>
      <c r="G2431" t="inlineStr"/>
      <c r="H2431" t="inlineStr">
        <is>
          <t>063-530-0210</t>
        </is>
      </c>
      <c r="I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전주권지사 (수도운영부_군산정수장)</t>
        </is>
      </c>
      <c r="D2432" t="inlineStr">
        <is>
          <t>기후에너지환경부</t>
        </is>
      </c>
      <c r="E2432" t="n">
        <v>0</v>
      </c>
      <c r="F2432" t="n">
        <v>0</v>
      </c>
      <c r="G2432" t="inlineStr"/>
      <c r="H2432" t="inlineStr">
        <is>
          <t>063-260-4195</t>
        </is>
      </c>
      <c r="I2432" t="inlineStr">
        <is>
          <t>-</t>
        </is>
      </c>
    </row>
    <row r="2433">
      <c r="A2433" t="n">
        <v>2429</v>
      </c>
      <c r="B2433" t="inlineStr">
        <is>
          <t>한국수자원공사</t>
        </is>
      </c>
      <c r="C2433" t="inlineStr">
        <is>
          <t>한국수자원공사 충남지역협력단</t>
        </is>
      </c>
      <c r="D2433" t="inlineStr">
        <is>
          <t>기후에너지환경부</t>
        </is>
      </c>
      <c r="E2433" t="n">
        <v>0</v>
      </c>
      <c r="F2433" t="n">
        <v>0</v>
      </c>
      <c r="G2433" t="inlineStr"/>
      <c r="H2433" t="inlineStr">
        <is>
          <t>041-339-1111</t>
        </is>
      </c>
      <c r="I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n">
        <v>0</v>
      </c>
      <c r="F2434" t="n">
        <v>0</v>
      </c>
      <c r="G2434" t="inlineStr"/>
      <c r="H2434" t="inlineStr">
        <is>
          <t>033-734-6295</t>
        </is>
      </c>
      <c r="I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n">
        <v>0</v>
      </c>
      <c r="F2435" t="n">
        <v>0</v>
      </c>
      <c r="G2435" t="inlineStr"/>
      <c r="H2435" t="inlineStr">
        <is>
          <t>033-647-3918</t>
        </is>
      </c>
      <c r="I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n">
        <v>0</v>
      </c>
      <c r="F2436" t="n">
        <v>0</v>
      </c>
      <c r="G2436" t="inlineStr"/>
      <c r="H2436" t="inlineStr">
        <is>
          <t>1566-1277</t>
        </is>
      </c>
      <c r="I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n">
        <v>0</v>
      </c>
      <c r="F2437" t="n">
        <v>0</v>
      </c>
      <c r="G2437" t="inlineStr"/>
      <c r="H2437" t="n">
        <v/>
      </c>
      <c r="I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051-922-8825</t>
        </is>
      </c>
      <c r="I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n">
        <v>0</v>
      </c>
      <c r="F2439" t="n">
        <v>0</v>
      </c>
      <c r="G2439" t="inlineStr"/>
      <c r="H2439" t="inlineStr">
        <is>
          <t>043-237-0475</t>
        </is>
      </c>
      <c r="I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055-287-6830</t>
        </is>
      </c>
      <c r="I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063-271-6134</t>
        </is>
      </c>
      <c r="I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032-235-6104</t>
        </is>
      </c>
      <c r="I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n">
        <v>0</v>
      </c>
      <c r="F2443" t="n">
        <v>0</v>
      </c>
      <c r="G2443" t="inlineStr"/>
      <c r="H2443" t="inlineStr">
        <is>
          <t>033-748-0536</t>
        </is>
      </c>
      <c r="I2443" t="inlineStr">
        <is>
          <t>wonju@koreaexim.go.kr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울산지점</t>
        </is>
      </c>
      <c r="D2444" t="inlineStr">
        <is>
          <t>재정경제부</t>
        </is>
      </c>
      <c r="E2444" t="n">
        <v>0</v>
      </c>
      <c r="F2444" t="n">
        <v>0</v>
      </c>
      <c r="G2444" t="inlineStr"/>
      <c r="H2444" t="inlineStr">
        <is>
          <t>052-274-5276</t>
        </is>
      </c>
      <c r="I2444" t="inlineStr">
        <is>
          <t>ulsan@koreaexim.go.kr</t>
        </is>
      </c>
    </row>
    <row r="2445">
      <c r="A2445" t="n">
        <v>2441</v>
      </c>
      <c r="B2445" t="inlineStr">
        <is>
          <t>한국수자원공사</t>
        </is>
      </c>
      <c r="C2445" t="inlineStr">
        <is>
          <t>한국수자원공사 합천댐지사</t>
        </is>
      </c>
      <c r="D2445" t="inlineStr">
        <is>
          <t>기후에너지환경부</t>
        </is>
      </c>
      <c r="E2445" t="n">
        <v>0</v>
      </c>
      <c r="F2445" t="n">
        <v>0</v>
      </c>
      <c r="G2445" t="inlineStr"/>
      <c r="H2445" t="inlineStr">
        <is>
          <t>055-930-5207</t>
        </is>
      </c>
      <c r="I2445" t="inlineStr">
        <is>
          <t>-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031-259-6600</t>
        </is>
      </c>
      <c r="I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051-817-5050</t>
        </is>
      </c>
      <c r="I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n">
        <v>0</v>
      </c>
      <c r="F2448" t="n">
        <v>0</v>
      </c>
      <c r="G2448" t="inlineStr"/>
      <c r="H2448" t="inlineStr">
        <is>
          <t>042-489-9715</t>
        </is>
      </c>
      <c r="I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n">
        <v>0</v>
      </c>
      <c r="F2449" t="n">
        <v>0</v>
      </c>
      <c r="G2449" t="inlineStr"/>
      <c r="H2449" t="inlineStr">
        <is>
          <t>053-260-4100</t>
        </is>
      </c>
      <c r="I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n">
        <v>0</v>
      </c>
      <c r="F2450" t="n">
        <v>0</v>
      </c>
      <c r="G2450" t="inlineStr"/>
      <c r="H2450" t="inlineStr">
        <is>
          <t>054-462-7103</t>
        </is>
      </c>
      <c r="I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n">
        <v>0</v>
      </c>
      <c r="F2451" t="n">
        <v>0</v>
      </c>
      <c r="G2451" t="inlineStr"/>
      <c r="H2451" t="inlineStr">
        <is>
          <t>062-232-6944</t>
        </is>
      </c>
      <c r="I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n">
        <v>0</v>
      </c>
      <c r="F2452" t="n">
        <v>0</v>
      </c>
      <c r="G2452" t="inlineStr"/>
      <c r="H2452" t="inlineStr">
        <is>
          <t>02-3779-6114</t>
        </is>
      </c>
      <c r="I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n">
        <v>0</v>
      </c>
      <c r="F2453" t="n">
        <v>0</v>
      </c>
      <c r="G2453" t="inlineStr"/>
      <c r="H2453" t="inlineStr">
        <is>
          <t>031-929-0800</t>
        </is>
      </c>
      <c r="I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n">
        <v>0</v>
      </c>
      <c r="F2454" t="n">
        <v>0</v>
      </c>
      <c r="G2454" t="inlineStr"/>
      <c r="H2454" t="inlineStr">
        <is>
          <t>033-343-6157</t>
        </is>
      </c>
      <c r="I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n">
        <v>0</v>
      </c>
      <c r="F2455" t="n">
        <v>0</v>
      </c>
      <c r="G2455" t="inlineStr"/>
      <c r="H2455" t="inlineStr">
        <is>
          <t>031-369-9494</t>
        </is>
      </c>
      <c r="I2455" t="inlineStr">
        <is>
          <t>-</t>
        </is>
      </c>
    </row>
    <row r="2456">
      <c r="A2456" t="n">
        <v>2452</v>
      </c>
      <c r="B2456" t="inlineStr">
        <is>
          <t>한국수자원공사</t>
        </is>
      </c>
      <c r="C2456" t="inlineStr">
        <is>
          <t>한국수자원공사 홍보실(언론홍보부)</t>
        </is>
      </c>
      <c r="D2456" t="inlineStr">
        <is>
          <t>기후에너지환경부</t>
        </is>
      </c>
      <c r="E2456" t="n">
        <v>0</v>
      </c>
      <c r="F2456" t="n">
        <v>0</v>
      </c>
      <c r="G2456" t="inlineStr"/>
      <c r="H2456" t="inlineStr">
        <is>
          <t>02-2150-0134</t>
        </is>
      </c>
      <c r="I2456" t="inlineStr">
        <is>
          <t>-</t>
        </is>
      </c>
    </row>
    <row r="2457">
      <c r="A2457" t="n">
        <v>2453</v>
      </c>
      <c r="B2457" t="inlineStr">
        <is>
          <t>한국수출입은행</t>
        </is>
      </c>
      <c r="C2457" t="inlineStr">
        <is>
          <t>한국수출입은행 여수출장소</t>
        </is>
      </c>
      <c r="D2457" t="inlineStr">
        <is>
          <t>재정경제부</t>
        </is>
      </c>
      <c r="E2457" t="n">
        <v>0</v>
      </c>
      <c r="F2457" t="n">
        <v>0</v>
      </c>
      <c r="G2457" t="inlineStr"/>
      <c r="H2457" t="inlineStr">
        <is>
          <t>061-643-7714</t>
        </is>
      </c>
      <c r="I2457" t="inlineStr">
        <is>
          <t>yeosu@koreaexim.go.kr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031-659-0500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031-779-8100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043-850-7700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043-229-2900</t>
        </is>
      </c>
      <c r="I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n">
        <v>0</v>
      </c>
      <c r="F2462" t="n">
        <v>0</v>
      </c>
      <c r="G2462" t="inlineStr"/>
      <c r="H2462" t="inlineStr">
        <is>
          <t>041-559-2600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055-268-2700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055-749-4300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02-398-6700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064-720-1700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전주지점</t>
        </is>
      </c>
      <c r="D2467" t="inlineStr">
        <is>
          <t>금융위원회</t>
        </is>
      </c>
      <c r="E2467" t="n">
        <v>0</v>
      </c>
      <c r="F2467" t="n">
        <v>0</v>
      </c>
      <c r="G2467" t="inlineStr"/>
      <c r="H2467" t="inlineStr">
        <is>
          <t>063-230-6600</t>
        </is>
      </c>
      <c r="I2467" t="inlineStr">
        <is>
          <t>-</t>
        </is>
      </c>
    </row>
    <row r="2468">
      <c r="A2468" t="n">
        <v>2464</v>
      </c>
      <c r="B2468" t="inlineStr">
        <is>
          <t>한국수산자원공단</t>
        </is>
      </c>
      <c r="C2468" t="inlineStr">
        <is>
          <t>한국수산자원공단</t>
        </is>
      </c>
      <c r="D2468" t="inlineStr">
        <is>
          <t>해양수산부</t>
        </is>
      </c>
      <c r="E2468" t="n">
        <v>0</v>
      </c>
      <c r="F2468" t="n">
        <v>0</v>
      </c>
      <c r="G2468" t="inlineStr"/>
      <c r="H2468" t="inlineStr">
        <is>
          <t>051-742-3391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02-2240-8200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031-920-4000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032-450-3400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033-760-3800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052-270-4900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031-280-6100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n">
        <v>0</v>
      </c>
      <c r="F2475" t="n">
        <v>0</v>
      </c>
      <c r="G2475" t="inlineStr"/>
      <c r="H2475" t="inlineStr">
        <is>
          <t>043-249-2400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n">
        <v>0</v>
      </c>
      <c r="F2476" t="n">
        <v>0</v>
      </c>
      <c r="G2476" t="inlineStr"/>
      <c r="H2476" t="inlineStr">
        <is>
          <t>02-787-5717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n">
        <v>0</v>
      </c>
      <c r="F2477" t="n">
        <v>0</v>
      </c>
      <c r="G2477" t="inlineStr"/>
      <c r="H2477" t="inlineStr">
        <is>
          <t>02-2000-0600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n">
        <v>0</v>
      </c>
      <c r="F2478" t="n">
        <v>0</v>
      </c>
      <c r="G2478" t="inlineStr"/>
      <c r="H2478" t="inlineStr">
        <is>
          <t>061-690-8500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양산지점</t>
        </is>
      </c>
      <c r="D2479" t="inlineStr">
        <is>
          <t>금융위원회</t>
        </is>
      </c>
      <c r="E2479" t="n">
        <v>0</v>
      </c>
      <c r="F2479" t="n">
        <v>0</v>
      </c>
      <c r="G2479" t="inlineStr"/>
      <c r="H2479" t="inlineStr">
        <is>
          <t>055-380-8500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한국산업은행</t>
        </is>
      </c>
      <c r="C2480" t="inlineStr">
        <is>
          <t>한국산업은행 잠원지점</t>
        </is>
      </c>
      <c r="D2480" t="inlineStr">
        <is>
          <t>금융위원회</t>
        </is>
      </c>
      <c r="E2480" t="n">
        <v>0</v>
      </c>
      <c r="F2480" t="n">
        <v>0</v>
      </c>
      <c r="G2480" t="inlineStr"/>
      <c r="H2480" t="inlineStr">
        <is>
          <t>02-2240-1500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02-2024-1700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02-6907-7100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051-330-1910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051-620-1910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n">
        <v>0</v>
      </c>
      <c r="F2485" t="n">
        <v>0</v>
      </c>
      <c r="G2485" t="inlineStr"/>
      <c r="H2485" t="inlineStr">
        <is>
          <t>042-580-9100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053-586-7600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032-509-1833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063-452-0288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n">
        <v>0</v>
      </c>
      <c r="F2489" t="n">
        <v>0</v>
      </c>
      <c r="G2489" t="inlineStr"/>
      <c r="H2489" t="inlineStr">
        <is>
          <t>052-714-8708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구미일학습지원센터</t>
        </is>
      </c>
      <c r="D2490" t="inlineStr">
        <is>
          <t>고용노동부</t>
        </is>
      </c>
      <c r="E2490" t="n">
        <v>0</v>
      </c>
      <c r="F2490" t="n">
        <v>0</v>
      </c>
      <c r="G2490" t="inlineStr"/>
      <c r="H2490" t="inlineStr">
        <is>
          <t>054-462-6345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한국산업은행</t>
        </is>
      </c>
      <c r="C2491" t="inlineStr">
        <is>
          <t>한국산업은행 포항지점</t>
        </is>
      </c>
      <c r="D2491" t="inlineStr">
        <is>
          <t>금융위원회</t>
        </is>
      </c>
      <c r="E2491" t="n">
        <v>0</v>
      </c>
      <c r="F2491" t="n">
        <v>0</v>
      </c>
      <c r="G2491" t="inlineStr"/>
      <c r="H2491" t="inlineStr">
        <is>
          <t>054-288-4500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054-840-3015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054-230-3200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055-212-7200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n">
        <v>0</v>
      </c>
      <c r="F2495" t="n">
        <v>0</v>
      </c>
      <c r="G2495" t="inlineStr"/>
      <c r="H2495" t="inlineStr">
        <is>
          <t>031-249-1201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n">
        <v>0</v>
      </c>
      <c r="F2496" t="n">
        <v>0</v>
      </c>
      <c r="G2496" t="inlineStr"/>
      <c r="H2496" t="inlineStr">
        <is>
          <t>031-850-9136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031-750-6200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n">
        <v>0</v>
      </c>
      <c r="F2498" t="n">
        <v>0</v>
      </c>
      <c r="G2498" t="inlineStr"/>
      <c r="H2498" t="inlineStr">
        <is>
          <t>033-248-8500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n">
        <v>0</v>
      </c>
      <c r="F2499" t="n">
        <v>0</v>
      </c>
      <c r="G2499" t="inlineStr"/>
      <c r="H2499" t="inlineStr">
        <is>
          <t>033-650-5700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n">
        <v>3</v>
      </c>
      <c r="F2500" t="n">
        <v>0</v>
      </c>
      <c r="G2500" t="inlineStr">
        <is>
          <t>4upchu@hrdkorea.or.kr, aremember@hrdkorea.or.kr, axcenter@carrotglobal.com</t>
        </is>
      </c>
      <c r="H2500" t="inlineStr">
        <is>
          <t>1644-8000</t>
        </is>
      </c>
      <c r="I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02-3469-2300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하남지점</t>
        </is>
      </c>
      <c r="D2502" t="inlineStr">
        <is>
          <t>금융위원회</t>
        </is>
      </c>
      <c r="E2502" t="n">
        <v>0</v>
      </c>
      <c r="F2502" t="n">
        <v>0</v>
      </c>
      <c r="G2502" t="inlineStr"/>
      <c r="H2502" t="inlineStr">
        <is>
          <t>031-5175-2100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한국산업인력공단</t>
        </is>
      </c>
      <c r="C2503" t="inlineStr">
        <is>
          <t>한국산업인력공단 광주지역본부</t>
        </is>
      </c>
      <c r="D2503" t="inlineStr">
        <is>
          <t>고용노동부</t>
        </is>
      </c>
      <c r="E2503" t="n">
        <v>0</v>
      </c>
      <c r="F2503" t="n">
        <v>0</v>
      </c>
      <c r="G2503" t="inlineStr"/>
      <c r="H2503" t="inlineStr">
        <is>
          <t>062-970-1700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02-950-9500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055-310-2200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031-980-8800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051-510-4700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063-440-3600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054-450-4700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n">
        <v>0</v>
      </c>
      <c r="F2510" t="n">
        <v>0</v>
      </c>
      <c r="G2510" t="inlineStr"/>
      <c r="H2510" t="inlineStr">
        <is>
          <t>02-3282-8900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n">
        <v>0</v>
      </c>
      <c r="F2511" t="n">
        <v>0</v>
      </c>
      <c r="G2511" t="inlineStr"/>
      <c r="H2511" t="inlineStr">
        <is>
          <t>062-958-1000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n">
        <v>0</v>
      </c>
      <c r="F2512" t="n">
        <v>0</v>
      </c>
      <c r="G2512" t="inlineStr"/>
      <c r="H2512" t="inlineStr">
        <is>
          <t>053-819-1900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강남지점</t>
        </is>
      </c>
      <c r="D2513" t="inlineStr">
        <is>
          <t>금융위원회</t>
        </is>
      </c>
      <c r="E2513" t="n">
        <v>0</v>
      </c>
      <c r="F2513" t="n">
        <v>0</v>
      </c>
      <c r="G2513" t="inlineStr"/>
      <c r="H2513" t="inlineStr">
        <is>
          <t>02-560-0300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압구정지점</t>
        </is>
      </c>
      <c r="D2514" t="inlineStr">
        <is>
          <t>금융위원회</t>
        </is>
      </c>
      <c r="E2514" t="n">
        <v>0</v>
      </c>
      <c r="F2514" t="n">
        <v>0</v>
      </c>
      <c r="G2514" t="inlineStr"/>
      <c r="H2514" t="inlineStr">
        <is>
          <t>02-3218-0900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n">
        <v>0</v>
      </c>
      <c r="F2515" t="n">
        <v>0</v>
      </c>
      <c r="G2515" t="inlineStr"/>
      <c r="H2515" t="inlineStr">
        <is>
          <t>02-787-4000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043-230-7111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041-570-3400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032-510-0500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064-797-7500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n">
        <v>0</v>
      </c>
      <c r="F2520" t="n">
        <v>0</v>
      </c>
      <c r="G2520" t="inlineStr"/>
      <c r="H2520" t="inlineStr">
        <is>
          <t>063-240-8500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n">
        <v>0</v>
      </c>
      <c r="F2521" t="n">
        <v>0</v>
      </c>
      <c r="G2521" t="inlineStr"/>
      <c r="H2521" t="inlineStr">
        <is>
          <t>063-460-3600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n">
        <v>0</v>
      </c>
      <c r="F2522" t="n">
        <v>0</v>
      </c>
      <c r="G2522" t="inlineStr"/>
      <c r="H2522" t="inlineStr">
        <is>
          <t>061-288-8700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n">
        <v>0</v>
      </c>
      <c r="F2523" t="n">
        <v>0</v>
      </c>
      <c r="G2523" t="inlineStr"/>
      <c r="H2523" t="inlineStr">
        <is>
          <t>061-689-4900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n">
        <v>0</v>
      </c>
      <c r="F2524" t="n">
        <v>0</v>
      </c>
      <c r="G2524" t="inlineStr"/>
      <c r="H2524" t="inlineStr">
        <is>
          <t>052-226-0510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한국산업안전보건공단</t>
        </is>
      </c>
      <c r="C2525" t="inlineStr">
        <is>
          <t>한국산업안전보건공단 서울지역본부</t>
        </is>
      </c>
      <c r="D2525" t="inlineStr">
        <is>
          <t>고용노동부</t>
        </is>
      </c>
      <c r="E2525" t="n">
        <v>0</v>
      </c>
      <c r="F2525" t="n">
        <v>0</v>
      </c>
      <c r="G2525" t="inlineStr"/>
      <c r="H2525" t="inlineStr">
        <is>
          <t>02-6711-2800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가산지점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02-2081-3500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031-380-0900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031-412-0600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041-537-2300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031-496-4400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031-220-7300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032-540-8300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053-605-4600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02-3408-9600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02-3488-7500</t>
        </is>
      </c>
      <c r="I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서소문지점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02-398-9500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당진지점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041-359-2600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031-789-1500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032-620-1200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051-240-1600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02-3488-8500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061-280-5400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02-3140-0400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02-398-9600</t>
        </is>
      </c>
      <c r="I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n">
        <v>0</v>
      </c>
      <c r="F2545" t="n">
        <v>0</v>
      </c>
      <c r="G2545" t="inlineStr"/>
      <c r="H2545" t="inlineStr">
        <is>
          <t>031-350-1200</t>
        </is>
      </c>
      <c r="I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n">
        <v>0</v>
      </c>
      <c r="F2546" t="n">
        <v>0</v>
      </c>
      <c r="G2546" t="inlineStr"/>
      <c r="H2546" t="inlineStr">
        <is>
          <t>02-3498-3800</t>
        </is>
      </c>
      <c r="I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n">
        <v>0</v>
      </c>
      <c r="F2547" t="n">
        <v>0</v>
      </c>
      <c r="G2547" t="inlineStr"/>
      <c r="H2547" t="inlineStr">
        <is>
          <t>042-600-6200</t>
        </is>
      </c>
      <c r="I2547" t="inlineStr">
        <is>
          <t>-</t>
        </is>
      </c>
    </row>
    <row r="2548">
      <c r="A2548" t="n">
        <v>2544</v>
      </c>
      <c r="B2548" t="inlineStr">
        <is>
          <t>중소기업은행</t>
        </is>
      </c>
      <c r="C2548" t="inlineStr">
        <is>
          <t>중소기업은행 반월성곡</t>
        </is>
      </c>
      <c r="D2548" t="inlineStr">
        <is>
          <t>금융위원회</t>
        </is>
      </c>
      <c r="E2548" t="n">
        <v>0</v>
      </c>
      <c r="F2548" t="n">
        <v>0</v>
      </c>
      <c r="G2548" t="inlineStr"/>
      <c r="H2548" t="inlineStr">
        <is>
          <t>031-599-2400</t>
        </is>
      </c>
      <c r="I2548" t="inlineStr">
        <is>
          <t>-</t>
        </is>
      </c>
    </row>
    <row r="2549">
      <c r="A2549" t="n">
        <v>2545</v>
      </c>
      <c r="B2549" t="inlineStr">
        <is>
          <t>한국산업은행</t>
        </is>
      </c>
      <c r="C2549" t="inlineStr">
        <is>
          <t>한국산업은행 서부산지점</t>
        </is>
      </c>
      <c r="D2549" t="inlineStr">
        <is>
          <t>금융위원회</t>
        </is>
      </c>
      <c r="E2549" t="n">
        <v>0</v>
      </c>
      <c r="F2549" t="n">
        <v>0</v>
      </c>
      <c r="G2549" t="inlineStr"/>
      <c r="H2549" t="inlineStr">
        <is>
          <t>051-974-4100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061-853-9212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031-719-8780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070-4000-2110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043-832-7712</t>
        </is>
      </c>
      <c r="I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n">
        <v>0</v>
      </c>
      <c r="F2554" t="n">
        <v>0</v>
      </c>
      <c r="G2554" t="inlineStr"/>
      <c r="H2554" t="inlineStr">
        <is>
          <t>051-726-2114</t>
        </is>
      </c>
      <c r="I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n">
        <v>0</v>
      </c>
      <c r="F2555" t="n">
        <v>0</v>
      </c>
      <c r="G2555" t="inlineStr"/>
      <c r="H2555" t="inlineStr">
        <is>
          <t>033-641-9822</t>
        </is>
      </c>
      <c r="I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n">
        <v>0</v>
      </c>
      <c r="F2556" t="n">
        <v>0</v>
      </c>
      <c r="G2556" t="inlineStr"/>
      <c r="H2556" t="inlineStr">
        <is>
          <t>02-6182-5206</t>
        </is>
      </c>
      <c r="I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n">
        <v>0</v>
      </c>
      <c r="F2557" t="n">
        <v>0</v>
      </c>
      <c r="G2557" t="inlineStr"/>
      <c r="H2557" t="inlineStr">
        <is>
          <t>054-704-2114</t>
        </is>
      </c>
      <c r="I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n">
        <v>0</v>
      </c>
      <c r="F2558" t="n">
        <v>0</v>
      </c>
      <c r="G2558" t="inlineStr"/>
      <c r="H2558" t="inlineStr">
        <is>
          <t>064-747-1511</t>
        </is>
      </c>
      <c r="I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서울강원지원</t>
        </is>
      </c>
      <c r="D2559" t="inlineStr">
        <is>
          <t>공정거래위원회</t>
        </is>
      </c>
      <c r="E2559" t="n">
        <v>0</v>
      </c>
      <c r="F2559" t="n">
        <v>0</v>
      </c>
      <c r="G2559" t="inlineStr"/>
      <c r="H2559" t="inlineStr">
        <is>
          <t>02-3460-3010</t>
        </is>
      </c>
      <c r="I2559" t="inlineStr">
        <is>
          <t>-</t>
        </is>
      </c>
    </row>
    <row r="2560">
      <c r="A2560" t="n">
        <v>2556</v>
      </c>
      <c r="B2560" t="inlineStr">
        <is>
          <t>한국산업인력공단</t>
        </is>
      </c>
      <c r="C2560" t="inlineStr">
        <is>
          <t>한국산업인력공단 서울지역본부</t>
        </is>
      </c>
      <c r="D2560" t="inlineStr">
        <is>
          <t>고용노동부</t>
        </is>
      </c>
      <c r="E2560" t="n">
        <v>0</v>
      </c>
      <c r="F2560" t="n">
        <v>0</v>
      </c>
      <c r="G2560" t="inlineStr"/>
      <c r="H2560" t="inlineStr">
        <is>
          <t>02-2137-0412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n">
        <v>0</v>
      </c>
      <c r="F2561" t="n">
        <v>0</v>
      </c>
      <c r="G2561" t="inlineStr"/>
      <c r="H2561" t="inlineStr">
        <is>
          <t>042-485-3751</t>
        </is>
      </c>
      <c r="I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n">
        <v>0</v>
      </c>
      <c r="F2562" t="n">
        <v>0</v>
      </c>
      <c r="G2562" t="inlineStr"/>
      <c r="H2562" t="inlineStr">
        <is>
          <t>053-260-5300</t>
        </is>
      </c>
      <c r="I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n">
        <v>0</v>
      </c>
      <c r="F2563" t="n">
        <v>0</v>
      </c>
      <c r="G2563" t="inlineStr"/>
      <c r="H2563" t="inlineStr">
        <is>
          <t>062-452-8120</t>
        </is>
      </c>
      <c r="I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n">
        <v>0</v>
      </c>
      <c r="F2564" t="n">
        <v>0</v>
      </c>
      <c r="G2564" t="inlineStr"/>
      <c r="H2564" t="inlineStr">
        <is>
          <t>031-370-4710</t>
        </is>
      </c>
      <c r="I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n">
        <v>1</v>
      </c>
      <c r="F2565" t="n">
        <v>0</v>
      </c>
      <c r="G2565" t="inlineStr">
        <is>
          <t>gusals3160@kca.go.kr</t>
        </is>
      </c>
      <c r="H2565" t="inlineStr">
        <is>
          <t>043-880-5500</t>
        </is>
      </c>
      <c r="I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052-223-1198</t>
        </is>
      </c>
      <c r="I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n">
        <v>0</v>
      </c>
      <c r="F2567" t="n">
        <v>0</v>
      </c>
      <c r="G2567" t="inlineStr"/>
      <c r="H2567" t="inlineStr">
        <is>
          <t>061-692-9117</t>
        </is>
      </c>
      <c r="I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n">
        <v>0</v>
      </c>
      <c r="F2568" t="n">
        <v>0</v>
      </c>
      <c r="G2568" t="inlineStr"/>
      <c r="H2568" t="inlineStr">
        <is>
          <t>031-289-3268</t>
        </is>
      </c>
      <c r="I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n">
        <v>0</v>
      </c>
      <c r="F2569" t="n">
        <v>0</v>
      </c>
      <c r="G2569" t="inlineStr"/>
      <c r="H2569" t="inlineStr">
        <is>
          <t>031-289-3240</t>
        </is>
      </c>
      <c r="I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n">
        <v>0</v>
      </c>
      <c r="F2570" t="n">
        <v>0</v>
      </c>
      <c r="G2570" t="inlineStr"/>
      <c r="H2570" t="inlineStr">
        <is>
          <t>031-289-6510</t>
        </is>
      </c>
      <c r="I2570" t="inlineStr">
        <is>
          <t>-</t>
        </is>
      </c>
    </row>
    <row r="2571">
      <c r="A2571" t="n">
        <v>2567</v>
      </c>
      <c r="B2571" t="inlineStr">
        <is>
          <t>한국소방산업기술원</t>
        </is>
      </c>
      <c r="C2571" t="inlineStr">
        <is>
          <t>한국소방산업기술원</t>
        </is>
      </c>
      <c r="D2571" t="inlineStr">
        <is>
          <t>소방청</t>
        </is>
      </c>
      <c r="E2571" t="n">
        <v>0</v>
      </c>
      <c r="F2571" t="n">
        <v>0</v>
      </c>
      <c r="G2571" t="inlineStr"/>
      <c r="H2571" t="inlineStr">
        <is>
          <t>031-287-2700</t>
        </is>
      </c>
      <c r="I2571" t="inlineStr">
        <is>
          <t>webmaster@kfi.or.kr</t>
        </is>
      </c>
    </row>
    <row r="2572">
      <c r="A2572" t="n">
        <v>2568</v>
      </c>
      <c r="B2572" t="inlineStr">
        <is>
          <t>한국소비자원</t>
        </is>
      </c>
      <c r="C2572" t="inlineStr">
        <is>
          <t>한국소비자원 부산울산경남지원</t>
        </is>
      </c>
      <c r="D2572" t="inlineStr">
        <is>
          <t>공정거래위원회</t>
        </is>
      </c>
      <c r="E2572" t="n">
        <v>0</v>
      </c>
      <c r="F2572" t="n">
        <v>0</v>
      </c>
      <c r="G2572" t="inlineStr"/>
      <c r="H2572" t="inlineStr">
        <is>
          <t>051-638-0730</t>
        </is>
      </c>
      <c r="I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n">
        <v>0</v>
      </c>
      <c r="F2573" t="n">
        <v>0</v>
      </c>
      <c r="G2573" t="inlineStr"/>
      <c r="H2573" t="inlineStr">
        <is>
          <t>044-270-5005</t>
        </is>
      </c>
      <c r="I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n">
        <v>0</v>
      </c>
      <c r="F2574" t="n">
        <v>0</v>
      </c>
      <c r="G2574" t="inlineStr"/>
      <c r="H2574" t="inlineStr">
        <is>
          <t>033-332-7069</t>
        </is>
      </c>
      <c r="I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n">
        <v>0</v>
      </c>
      <c r="F2575" t="n">
        <v>0</v>
      </c>
      <c r="G2575" t="inlineStr"/>
      <c r="H2575" t="inlineStr">
        <is>
          <t>044-251-0001</t>
        </is>
      </c>
      <c r="I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n">
        <v>0</v>
      </c>
      <c r="F2576" t="n">
        <v>0</v>
      </c>
      <c r="G2576" t="inlineStr"/>
      <c r="H2576" t="inlineStr">
        <is>
          <t>054-679-1000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033-442-7427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054-785-2114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061-357-2114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033-245-2210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031-576-8226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칠보수력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063-534-3008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산청양수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070-4831-2110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031-584-2381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070-4817-2110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042-870-5114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051-745-6800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031-546-3541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033-261-0500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054-779-2114</t>
        </is>
      </c>
      <c r="I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n">
        <v>0</v>
      </c>
      <c r="F2591" t="n">
        <v>0</v>
      </c>
      <c r="G2591" t="inlineStr"/>
      <c r="H2591" t="inlineStr">
        <is>
          <t>070-4832-2110</t>
        </is>
      </c>
      <c r="I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n">
        <v>0</v>
      </c>
      <c r="F2592" t="n">
        <v>0</v>
      </c>
      <c r="G2592" t="inlineStr"/>
      <c r="H2592" t="inlineStr">
        <is>
          <t>070-4034-2114</t>
        </is>
      </c>
      <c r="I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052-715-2114</t>
        </is>
      </c>
      <c r="I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삼랑진양수</t>
        </is>
      </c>
      <c r="D2594" t="inlineStr">
        <is>
          <t>기후에너지환경부</t>
        </is>
      </c>
      <c r="E2594" t="n">
        <v>0</v>
      </c>
      <c r="F2594" t="n">
        <v>0</v>
      </c>
      <c r="G2594" t="inlineStr"/>
      <c r="H2594" t="inlineStr">
        <is>
          <t>070-4816-2110</t>
        </is>
      </c>
      <c r="I2594" t="inlineStr">
        <is>
          <t>-</t>
        </is>
      </c>
    </row>
    <row r="2595">
      <c r="A2595" t="n">
        <v>2591</v>
      </c>
      <c r="B2595" t="inlineStr">
        <is>
          <t>한국수력원자력(주)</t>
        </is>
      </c>
      <c r="C2595" t="inlineStr">
        <is>
          <t>한국수력원자력(주) 청평양수</t>
        </is>
      </c>
      <c r="D2595" t="inlineStr">
        <is>
          <t>기후에너지환경부</t>
        </is>
      </c>
      <c r="E2595" t="n">
        <v>0</v>
      </c>
      <c r="F2595" t="n">
        <v>0</v>
      </c>
      <c r="G2595" t="inlineStr"/>
      <c r="H2595" t="inlineStr">
        <is>
          <t>070-4811-2110</t>
        </is>
      </c>
      <c r="I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n">
        <v>0</v>
      </c>
      <c r="F2596" t="n">
        <v>0</v>
      </c>
      <c r="G2596" t="inlineStr"/>
      <c r="H2596" t="inlineStr">
        <is>
          <t>052-216-2114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070-5007-5282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041-672-5843</t>
        </is>
      </c>
      <c r="I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n">
        <v>0</v>
      </c>
      <c r="F2599" t="n">
        <v>0</v>
      </c>
      <c r="G2599" t="inlineStr"/>
      <c r="H2599" t="inlineStr">
        <is>
          <t>070-5007-7211</t>
        </is>
      </c>
      <c r="I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070-5007-1442</t>
        </is>
      </c>
      <c r="I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n">
        <v>0</v>
      </c>
      <c r="F2601" t="n">
        <v>0</v>
      </c>
      <c r="G2601" t="inlineStr"/>
      <c r="H2601" t="inlineStr">
        <is>
          <t>070-5007-8212</t>
        </is>
      </c>
      <c r="I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n">
        <v>0</v>
      </c>
      <c r="F2602" t="n">
        <v>0</v>
      </c>
      <c r="G2602" t="inlineStr"/>
      <c r="H2602" t="inlineStr">
        <is>
          <t>041-400-1000</t>
        </is>
      </c>
      <c r="I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n">
        <v>0</v>
      </c>
      <c r="F2603" t="n">
        <v>0</v>
      </c>
      <c r="G2603" t="inlineStr"/>
      <c r="H2603" t="inlineStr">
        <is>
          <t>02-3706-0500</t>
        </is>
      </c>
      <c r="I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n">
        <v>0</v>
      </c>
      <c r="F2604" t="n">
        <v>0</v>
      </c>
      <c r="G2604" t="inlineStr"/>
      <c r="H2604" t="inlineStr">
        <is>
          <t>02-3156-7777</t>
        </is>
      </c>
      <c r="I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해외취업센터(서울)</t>
        </is>
      </c>
      <c r="D2605" t="inlineStr">
        <is>
          <t>고용노동부</t>
        </is>
      </c>
      <c r="E2605" t="n">
        <v>0</v>
      </c>
      <c r="F2605" t="n">
        <v>0</v>
      </c>
      <c r="G2605" t="inlineStr"/>
      <c r="H2605" t="inlineStr">
        <is>
          <t>02-6964-7084</t>
        </is>
      </c>
      <c r="I2605" t="inlineStr">
        <is>
          <t>-</t>
        </is>
      </c>
    </row>
    <row r="2606">
      <c r="A2606" t="n">
        <v>2602</v>
      </c>
      <c r="B2606" t="inlineStr">
        <is>
          <t>한국세라믹기술원</t>
        </is>
      </c>
      <c r="C2606" t="inlineStr">
        <is>
          <t>한국세라믹기술원 이천분원</t>
        </is>
      </c>
      <c r="D2606" t="inlineStr">
        <is>
          <t>산업통상부</t>
        </is>
      </c>
      <c r="E2606" t="n">
        <v>0</v>
      </c>
      <c r="F2606" t="n">
        <v>0</v>
      </c>
      <c r="G2606" t="inlineStr"/>
      <c r="H2606" t="inlineStr">
        <is>
          <t>031-645-1400</t>
        </is>
      </c>
      <c r="I2606" t="inlineStr">
        <is>
          <t>kicet@kicet.re.kr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043-279-9000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041-620-7600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055-212-7200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032-820-8600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064-729-0701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063-210-9200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061-720-8500</t>
        </is>
      </c>
      <c r="I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n">
        <v>0</v>
      </c>
      <c r="F2614" t="n">
        <v>0</v>
      </c>
      <c r="G2614" t="inlineStr"/>
      <c r="H2614" t="inlineStr">
        <is>
          <t>061-288-3323</t>
        </is>
      </c>
      <c r="I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n">
        <v>0</v>
      </c>
      <c r="F2615" t="n">
        <v>0</v>
      </c>
      <c r="G2615" t="inlineStr"/>
      <c r="H2615" t="inlineStr">
        <is>
          <t>042-710-6419</t>
        </is>
      </c>
      <c r="I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n">
        <v>0</v>
      </c>
      <c r="F2616" t="n">
        <v>0</v>
      </c>
      <c r="G2616" t="inlineStr"/>
      <c r="H2616" t="inlineStr">
        <is>
          <t>052-220-3217</t>
        </is>
      </c>
      <c r="I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안성일학습지원센터</t>
        </is>
      </c>
      <c r="D2617" t="inlineStr">
        <is>
          <t>고용노동부</t>
        </is>
      </c>
      <c r="E2617" t="n">
        <v>0</v>
      </c>
      <c r="F2617" t="n">
        <v>0</v>
      </c>
      <c r="G2617" t="inlineStr"/>
      <c r="H2617" t="inlineStr">
        <is>
          <t>031-249-1201</t>
        </is>
      </c>
      <c r="I2617" t="inlineStr">
        <is>
          <t>-</t>
        </is>
      </c>
    </row>
    <row r="2618">
      <c r="A2618" t="n">
        <v>2614</v>
      </c>
      <c r="B2618" t="inlineStr">
        <is>
          <t>한국산업인력공단</t>
        </is>
      </c>
      <c r="C2618" t="inlineStr">
        <is>
          <t>한국산업인력공단 해외취업센터(부산)</t>
        </is>
      </c>
      <c r="D2618" t="inlineStr">
        <is>
          <t>고용노동부</t>
        </is>
      </c>
      <c r="E2618" t="n">
        <v>0</v>
      </c>
      <c r="F2618" t="n">
        <v>0</v>
      </c>
      <c r="G2618" t="inlineStr"/>
      <c r="H2618" t="inlineStr">
        <is>
          <t>051-715-7014</t>
        </is>
      </c>
      <c r="I2618" t="inlineStr">
        <is>
          <t>-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043-913-1599</t>
        </is>
      </c>
      <c r="I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032-210-5114</t>
        </is>
      </c>
      <c r="I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n">
        <v>1</v>
      </c>
      <c r="F2621" t="n">
        <v>0</v>
      </c>
      <c r="G2621" t="inlineStr">
        <is>
          <t>hyol9408@kicet.re.kr</t>
        </is>
      </c>
      <c r="H2621" t="inlineStr">
        <is>
          <t>055-792-2500</t>
        </is>
      </c>
      <c r="I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062-236-0200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043-877-0200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064-752-0200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063-277-0200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051-242-0200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031-843-0200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031-789-0200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대전세종충남본부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044-864-0200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가스전관리사무소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052-240-4700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033-345-0200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031-789-0200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031-680-1414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052-270-4400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031-329-4900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061-688-8700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041-660-4114</t>
        </is>
      </c>
      <c r="I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n">
        <v>0</v>
      </c>
      <c r="F2638" t="n">
        <v>0</v>
      </c>
      <c r="G2638" t="inlineStr"/>
      <c r="H2638" t="inlineStr">
        <is>
          <t>033-520-7800</t>
        </is>
      </c>
      <c r="I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n">
        <v>0</v>
      </c>
      <c r="F2639" t="n">
        <v>0</v>
      </c>
      <c r="G2639" t="inlineStr"/>
      <c r="H2639" t="inlineStr">
        <is>
          <t>02-2204-7700</t>
        </is>
      </c>
      <c r="I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n">
        <v>0</v>
      </c>
      <c r="F2640" t="n">
        <v>0</v>
      </c>
      <c r="G2640" t="inlineStr"/>
      <c r="H2640" t="inlineStr">
        <is>
          <t>061-360-4200</t>
        </is>
      </c>
      <c r="I2640" t="inlineStr">
        <is>
          <t>-</t>
        </is>
      </c>
    </row>
    <row r="2641">
      <c r="A2641" t="n">
        <v>2637</v>
      </c>
      <c r="B2641" t="inlineStr">
        <is>
          <t>한국석유공사</t>
        </is>
      </c>
      <c r="C2641" t="inlineStr">
        <is>
          <t>한국석유공사 거제지사</t>
        </is>
      </c>
      <c r="D2641" t="inlineStr">
        <is>
          <t>산업통상부</t>
        </is>
      </c>
      <c r="E2641" t="n">
        <v>0</v>
      </c>
      <c r="F2641" t="n">
        <v>0</v>
      </c>
      <c r="G2641" t="inlineStr"/>
      <c r="H2641" t="inlineStr">
        <is>
          <t>055-680-1700</t>
        </is>
      </c>
      <c r="I2641" t="inlineStr">
        <is>
          <t>-</t>
        </is>
      </c>
    </row>
    <row r="2642">
      <c r="A2642" t="n">
        <v>2638</v>
      </c>
      <c r="B2642" t="inlineStr">
        <is>
          <t>한국석유관리원</t>
        </is>
      </c>
      <c r="C2642" t="inlineStr">
        <is>
          <t>한국석유관리원 대구경북본부</t>
        </is>
      </c>
      <c r="D2642" t="inlineStr">
        <is>
          <t>산업통상부</t>
        </is>
      </c>
      <c r="E2642" t="n">
        <v>0</v>
      </c>
      <c r="F2642" t="n">
        <v>0</v>
      </c>
      <c r="G2642" t="inlineStr"/>
      <c r="H2642" t="inlineStr">
        <is>
          <t>054-475-0200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033-680-1231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033-650-1211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033-640-8351</t>
        </is>
      </c>
      <c r="I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n">
        <v>1</v>
      </c>
      <c r="F2646" t="n">
        <v>0</v>
      </c>
      <c r="G2646" t="inlineStr"/>
      <c r="H2646" t="inlineStr">
        <is>
          <t>123</t>
        </is>
      </c>
      <c r="I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064-741-1211</t>
        </is>
      </c>
      <c r="I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n">
        <v>0</v>
      </c>
      <c r="F2648" t="n">
        <v>0</v>
      </c>
      <c r="G2648" t="inlineStr"/>
      <c r="H2648" t="inlineStr">
        <is>
          <t>031-467-7912</t>
        </is>
      </c>
      <c r="I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061-330-8100</t>
        </is>
      </c>
      <c r="I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031-8034-7500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031-8030-1200</t>
        </is>
      </c>
      <c r="I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충주음성지사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043-913-0100</t>
        </is>
      </c>
      <c r="I2652" t="inlineStr">
        <is>
          <t>-</t>
        </is>
      </c>
    </row>
    <row r="2653">
      <c r="A2653" t="n">
        <v>2649</v>
      </c>
      <c r="B2653" t="inlineStr">
        <is>
          <t>한국승강기안전공단</t>
        </is>
      </c>
      <c r="C2653" t="inlineStr">
        <is>
          <t>한국승강기안전공단 충북지사</t>
        </is>
      </c>
      <c r="D2653" t="inlineStr">
        <is>
          <t>행정안전부</t>
        </is>
      </c>
      <c r="E2653" t="n">
        <v>0</v>
      </c>
      <c r="F2653" t="n">
        <v>0</v>
      </c>
      <c r="G2653" t="inlineStr"/>
      <c r="H2653" t="inlineStr">
        <is>
          <t>043-287-0092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041-912-3200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041-912-3350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041-912-3250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041-912-3100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043-913-0200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064-909-5400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063-917-4000</t>
        </is>
      </c>
      <c r="I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063-917-4150</t>
        </is>
      </c>
      <c r="I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061-989-3100</t>
        </is>
      </c>
      <c r="I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061-989-3000</t>
        </is>
      </c>
      <c r="I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전남남부지사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061-989-3150</t>
        </is>
      </c>
      <c r="I2664" t="inlineStr">
        <is>
          <t>-</t>
        </is>
      </c>
    </row>
    <row r="2665">
      <c r="A2665" t="n">
        <v>2661</v>
      </c>
      <c r="B2665" t="inlineStr">
        <is>
          <t>한국전기안전공사</t>
        </is>
      </c>
      <c r="C2665" t="inlineStr">
        <is>
          <t>한국전기안전공사 충북지역본부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043-913-0000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031-760-5211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02-2680-3210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031-230-4320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033-340-4231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033-440-1231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033-430-3231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033-330-4231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033-550-4231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033-550-3351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철원지사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033-450-1231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동해전력지사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033-530-5351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033-560-3231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033-259-2571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033-460-1231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033-741-4211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033-741-5351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033-370-4231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033-670-1231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033-480-1231</t>
        </is>
      </c>
      <c r="I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033-639-4231</t>
        </is>
      </c>
      <c r="I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033-570-2231</t>
        </is>
      </c>
      <c r="I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동해지사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033-530-6231</t>
        </is>
      </c>
      <c r="I2687" t="inlineStr">
        <is>
          <t>-</t>
        </is>
      </c>
    </row>
    <row r="2688">
      <c r="A2688" t="n">
        <v>2684</v>
      </c>
      <c r="B2688" t="inlineStr">
        <is>
          <t>한국전력공사</t>
        </is>
      </c>
      <c r="C2688" t="inlineStr">
        <is>
          <t>한국전력공사 강원본부 직할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033-259-2321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053-288-0400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053-288-0300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063-917-4250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055-900-1300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063-917-4100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062-410-2600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054-601-4350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054-601-4000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054-601-4200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경북북부지사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054-601-4250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전기안전연구원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063-716-2344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055-900-1200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055-900-1400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055-900-3500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055-900-3400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031-8034-7000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031-8034-7200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031-8034-7400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031-8030-1100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031-8030-1300</t>
        </is>
      </c>
      <c r="I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033-902-3000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강원북부지사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033-902-3300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경북동부지사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054-601-4100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041-912-3400</t>
        </is>
      </c>
      <c r="I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032-290-7000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032-290-7100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063-917-4200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031-8034-7600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033-902-3200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052-901-5000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031-8034-7650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043-913-0250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여수지사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061-989-3200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대전세종충남지역본부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042-388-5600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02-6488-6200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02-6488-6500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02-6488-6700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02-6488-6400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02-6488-6600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041-912-3300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032-290-7200</t>
        </is>
      </c>
      <c r="I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051-960-5200</t>
        </is>
      </c>
      <c r="I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051-960-5400</t>
        </is>
      </c>
      <c r="I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063-716-2114</t>
        </is>
      </c>
      <c r="I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밀양창녕지사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055-900-3550</t>
        </is>
      </c>
      <c r="I2733" t="inlineStr">
        <is>
          <t>-</t>
        </is>
      </c>
    </row>
    <row r="2734">
      <c r="A2734" t="n">
        <v>2730</v>
      </c>
      <c r="B2734" t="inlineStr">
        <is>
          <t>한국전기안전공사</t>
        </is>
      </c>
      <c r="C2734" t="inlineStr">
        <is>
          <t>한국전기안전공사 안산시흥지사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031-8034-7300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061-430-2353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02-2096-4321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054-870-4230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054-830-2231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054-780-3230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054-679-2230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054-380-2230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054-850-2321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054-805-6524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예천지사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054-650-2230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경기본부 군포전력지사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031-400-2353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054-630-3351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054-680-4230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054-530-2221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054-550-2230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054-450-2225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054-479-9351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055-930-2211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055-960-2211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055-580-4211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055-589-5353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경남본부 하동지사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055-880-5211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경북본부 영주지사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054-630-2211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061-860-2210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061-390-6210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061-550-0210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061-470-3210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061-350-2210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061-650-2211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061-260-6210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061-750-2221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061-740-3312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서광주지사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062-360-6211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강진지사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061-430-2210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061-450-0210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061-270-2221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061-989-3351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061-380-0210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061-330-2221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061-780-1210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062-260-4361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061-798-4210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062-940-3211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061-360-1210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고흥지사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061-830-1211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광주전남본부 보성지사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061-850-2210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031-920-4211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031-934-2351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031-580-9231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031-369-1211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031-790-2212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031-650-4211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031-230-8767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031-230-8331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031-849-1572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이천지사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031-630-7211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경남본부 통영지사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055-640-2211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031-880-2211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031-450-2211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031-670-2211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031-412-6211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031-750-3211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031-780-0351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031-8054-6212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031-8065-7211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031-228-9211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031-330-2211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동부전력지사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031-8026-3360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경기본부 오산지사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031-370-2211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055-650-7351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055-530-3211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055-540-2211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055-750-3211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055-760-6353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055-717-2321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055-717-2321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055-570-3211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055-970-4211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055-830-3211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밀양지사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055-350-2211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구리전력지사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031-579-7321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055-860-2211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055-940-2211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055-630-2211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031-539-0211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031-940-2211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031-849-1321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031-839-3231</t>
        </is>
      </c>
      <c r="I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n">
        <v>0</v>
      </c>
      <c r="F2823" t="n">
        <v>0</v>
      </c>
      <c r="G2823" t="inlineStr"/>
      <c r="H2823" t="inlineStr">
        <is>
          <t>031-770-1211</t>
        </is>
      </c>
      <c r="I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n">
        <v>0</v>
      </c>
      <c r="F2824" t="n">
        <v>0</v>
      </c>
      <c r="G2824" t="inlineStr"/>
      <c r="H2824" t="inlineStr">
        <is>
          <t>031-860-8231</t>
        </is>
      </c>
      <c r="I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n">
        <v>0</v>
      </c>
      <c r="F2825" t="n">
        <v>0</v>
      </c>
      <c r="G2825" t="inlineStr"/>
      <c r="H2825" t="inlineStr">
        <is>
          <t>031-570-9231</t>
        </is>
      </c>
      <c r="I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경기북부본부 구리지사</t>
        </is>
      </c>
      <c r="D2826" t="inlineStr">
        <is>
          <t>기후에너지환경부</t>
        </is>
      </c>
      <c r="E2826" t="n">
        <v>0</v>
      </c>
      <c r="F2826" t="n">
        <v>0</v>
      </c>
      <c r="G2826" t="inlineStr"/>
      <c r="H2826" t="inlineStr">
        <is>
          <t>031-560-3211</t>
        </is>
      </c>
      <c r="I2826" t="inlineStr">
        <is>
          <t>-</t>
        </is>
      </c>
    </row>
    <row r="2827">
      <c r="A2827" t="n">
        <v>2823</v>
      </c>
      <c r="B2827" t="inlineStr">
        <is>
          <t>한국전력공사</t>
        </is>
      </c>
      <c r="C2827" t="inlineStr">
        <is>
          <t>한국전력공사 경남본부 마산지사</t>
        </is>
      </c>
      <c r="D2827" t="inlineStr">
        <is>
          <t>기후에너지환경부</t>
        </is>
      </c>
      <c r="E2827" t="n">
        <v>0</v>
      </c>
      <c r="F2827" t="n">
        <v>0</v>
      </c>
      <c r="G2827" t="inlineStr"/>
      <c r="H2827" t="inlineStr">
        <is>
          <t>055-290-2211</t>
        </is>
      </c>
      <c r="I2827" t="inlineStr">
        <is>
          <t>-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n">
        <v>0</v>
      </c>
      <c r="F2828" t="n">
        <v>0</v>
      </c>
      <c r="G2828" t="inlineStr"/>
      <c r="H2828" t="inlineStr">
        <is>
          <t>1588-3570</t>
        </is>
      </c>
      <c r="I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n">
        <v>0</v>
      </c>
      <c r="F2829" t="n">
        <v>0</v>
      </c>
      <c r="G2829" t="inlineStr"/>
      <c r="H2829" t="inlineStr">
        <is>
          <t>1544-5118</t>
        </is>
      </c>
      <c r="I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n">
        <v>0</v>
      </c>
      <c r="F2830" t="n">
        <v>0</v>
      </c>
      <c r="G2830" t="inlineStr"/>
      <c r="H2830" t="inlineStr">
        <is>
          <t>118</t>
        </is>
      </c>
      <c r="I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n">
        <v>0</v>
      </c>
      <c r="F2831" t="n">
        <v>0</v>
      </c>
      <c r="G2831" t="inlineStr"/>
      <c r="H2831" t="inlineStr">
        <is>
          <t>02-2172-6700</t>
        </is>
      </c>
      <c r="I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n">
        <v>0</v>
      </c>
      <c r="F2832" t="n">
        <v>0</v>
      </c>
      <c r="G2832" t="inlineStr"/>
      <c r="H2832" t="inlineStr">
        <is>
          <t>051-910-7300</t>
        </is>
      </c>
      <c r="I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n">
        <v>0</v>
      </c>
      <c r="F2833" t="n">
        <v>0</v>
      </c>
      <c r="G2833" t="inlineStr"/>
      <c r="H2833" t="inlineStr">
        <is>
          <t>02-1670-2545</t>
        </is>
      </c>
      <c r="I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n">
        <v>0</v>
      </c>
      <c r="F2834" t="n">
        <v>0</v>
      </c>
      <c r="G2834" t="inlineStr"/>
      <c r="H2834" t="inlineStr">
        <is>
          <t>02-860-4322</t>
        </is>
      </c>
      <c r="I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n">
        <v>0</v>
      </c>
      <c r="F2835" t="n">
        <v>0</v>
      </c>
      <c r="G2835" t="inlineStr"/>
      <c r="H2835" t="inlineStr">
        <is>
          <t>054-778-7081</t>
        </is>
      </c>
      <c r="I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n">
        <v>0</v>
      </c>
      <c r="F2836" t="n">
        <v>0</v>
      </c>
      <c r="G2836" t="inlineStr"/>
      <c r="H2836" t="inlineStr">
        <is>
          <t>042-601-5315</t>
        </is>
      </c>
      <c r="I2836" t="inlineStr">
        <is>
          <t>-</t>
        </is>
      </c>
    </row>
    <row r="2837">
      <c r="A2837" t="n">
        <v>2833</v>
      </c>
      <c r="B2837" t="inlineStr">
        <is>
          <t>한국원자력환경공단</t>
        </is>
      </c>
      <c r="C2837" t="inlineStr">
        <is>
          <t>한국원자력환경공단 기금관리센터</t>
        </is>
      </c>
      <c r="D2837" t="inlineStr">
        <is>
          <t>기후에너지환경부</t>
        </is>
      </c>
      <c r="E2837" t="n">
        <v>0</v>
      </c>
      <c r="F2837" t="n">
        <v>0</v>
      </c>
      <c r="G2837" t="inlineStr"/>
      <c r="H2837" t="inlineStr">
        <is>
          <t>02-6456-8510</t>
        </is>
      </c>
      <c r="I2837" t="inlineStr">
        <is>
          <t>-</t>
        </is>
      </c>
    </row>
    <row r="2838">
      <c r="A2838" t="n">
        <v>2834</v>
      </c>
      <c r="B2838" t="inlineStr">
        <is>
          <t>한국전기안전공사</t>
        </is>
      </c>
      <c r="C2838" t="inlineStr">
        <is>
          <t>한국전기안전공사 강원동부지사</t>
        </is>
      </c>
      <c r="D2838" t="inlineStr">
        <is>
          <t>기후에너지환경부</t>
        </is>
      </c>
      <c r="E2838" t="n">
        <v>0</v>
      </c>
      <c r="F2838" t="n">
        <v>0</v>
      </c>
      <c r="G2838" t="inlineStr"/>
      <c r="H2838" t="inlineStr">
        <is>
          <t>033-902-3100</t>
        </is>
      </c>
      <c r="I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n">
        <v>0</v>
      </c>
      <c r="F2839" t="n">
        <v>0</v>
      </c>
      <c r="G2839" t="inlineStr"/>
      <c r="H2839" t="inlineStr">
        <is>
          <t>042-860-9900</t>
        </is>
      </c>
      <c r="I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n">
        <v>0</v>
      </c>
      <c r="F2840" t="n">
        <v>0</v>
      </c>
      <c r="G2840" t="inlineStr"/>
      <c r="H2840" t="inlineStr">
        <is>
          <t>042-860-9700</t>
        </is>
      </c>
      <c r="I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n">
        <v>0</v>
      </c>
      <c r="F2841" t="n">
        <v>0</v>
      </c>
      <c r="G2841" t="inlineStr"/>
      <c r="H2841" t="inlineStr">
        <is>
          <t>051-720-5114</t>
        </is>
      </c>
      <c r="I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n">
        <v>0</v>
      </c>
      <c r="F2842" t="n">
        <v>0</v>
      </c>
      <c r="G2842" t="inlineStr"/>
      <c r="H2842" t="inlineStr">
        <is>
          <t>02-970-2114</t>
        </is>
      </c>
      <c r="I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n">
        <v>0</v>
      </c>
      <c r="F2843" t="n">
        <v>0</v>
      </c>
      <c r="G2843" t="inlineStr"/>
      <c r="H2843" t="inlineStr">
        <is>
          <t>031-626-6121</t>
        </is>
      </c>
      <c r="I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n">
        <v>0</v>
      </c>
      <c r="F2844" t="n">
        <v>0</v>
      </c>
      <c r="G2844" t="inlineStr"/>
      <c r="H2844" t="inlineStr">
        <is>
          <t>042-868-0000</t>
        </is>
      </c>
      <c r="I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n">
        <v>0</v>
      </c>
      <c r="F2845" t="n">
        <v>0</v>
      </c>
      <c r="G2845" t="inlineStr"/>
      <c r="H2845" t="inlineStr">
        <is>
          <t>032-886-6434</t>
        </is>
      </c>
      <c r="I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n">
        <v>0</v>
      </c>
      <c r="F2846" t="n">
        <v>0</v>
      </c>
      <c r="G2846" t="inlineStr"/>
      <c r="H2846" t="inlineStr">
        <is>
          <t>02-3445-6745</t>
        </is>
      </c>
      <c r="I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n">
        <v>0</v>
      </c>
      <c r="F2847" t="n">
        <v>0</v>
      </c>
      <c r="G2847" t="inlineStr"/>
      <c r="H2847" t="inlineStr">
        <is>
          <t>051-462-6987</t>
        </is>
      </c>
      <c r="I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n">
        <v>0</v>
      </c>
      <c r="F2848" t="n">
        <v>0</v>
      </c>
      <c r="G2848" t="inlineStr"/>
      <c r="H2848" t="inlineStr">
        <is>
          <t>053-639-7542</t>
        </is>
      </c>
      <c r="I2848" t="inlineStr">
        <is>
          <t>-</t>
        </is>
      </c>
    </row>
    <row r="2849">
      <c r="A2849" t="n">
        <v>2845</v>
      </c>
      <c r="B2849" t="inlineStr">
        <is>
          <t>한국원산지정보원</t>
        </is>
      </c>
      <c r="C2849" t="inlineStr">
        <is>
          <t>한국원산지정보원 이행지원센터(광주)</t>
        </is>
      </c>
      <c r="D2849" t="inlineStr">
        <is>
          <t>관세청</t>
        </is>
      </c>
      <c r="E2849" t="n">
        <v>0</v>
      </c>
      <c r="F2849" t="n">
        <v>0</v>
      </c>
      <c r="G2849" t="inlineStr"/>
      <c r="H2849" t="inlineStr">
        <is>
          <t>062-973-8012</t>
        </is>
      </c>
      <c r="I2849" t="inlineStr">
        <is>
          <t>-</t>
        </is>
      </c>
    </row>
    <row r="2850">
      <c r="A2850" t="n">
        <v>2846</v>
      </c>
      <c r="B2850" t="inlineStr">
        <is>
          <t>한국원자력환경공단</t>
        </is>
      </c>
      <c r="C2850" t="inlineStr">
        <is>
          <t>한국원자력환경공단</t>
        </is>
      </c>
      <c r="D2850" t="inlineStr">
        <is>
          <t>기후에너지환경부</t>
        </is>
      </c>
      <c r="E2850" t="n">
        <v>0</v>
      </c>
      <c r="F2850" t="n">
        <v>0</v>
      </c>
      <c r="G2850" t="inlineStr"/>
      <c r="H2850" t="inlineStr">
        <is>
          <t>054-750-4114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053-719-0340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053-719-0340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062-714-3352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062-714-3352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054-805-7310</t>
        </is>
      </c>
      <c r="I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n">
        <v>0</v>
      </c>
      <c r="F2856" t="n">
        <v>0</v>
      </c>
      <c r="G2856" t="inlineStr"/>
      <c r="H2856" t="inlineStr">
        <is>
          <t>055-716-2390</t>
        </is>
      </c>
      <c r="I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n">
        <v>0</v>
      </c>
      <c r="F2857" t="n">
        <v>0</v>
      </c>
      <c r="G2857" t="inlineStr"/>
      <c r="H2857" t="inlineStr">
        <is>
          <t>031-548-1393</t>
        </is>
      </c>
      <c r="I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n">
        <v>0</v>
      </c>
      <c r="F2858" t="n">
        <v>0</v>
      </c>
      <c r="G2858" t="inlineStr"/>
      <c r="H2858" t="inlineStr">
        <is>
          <t>070-7510-1938</t>
        </is>
      </c>
      <c r="I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n">
        <v>0</v>
      </c>
      <c r="F2859" t="n">
        <v>0</v>
      </c>
      <c r="G2859" t="inlineStr"/>
      <c r="H2859" t="inlineStr">
        <is>
          <t>033-817-2357</t>
        </is>
      </c>
      <c r="I2859" t="inlineStr">
        <is>
          <t>-</t>
        </is>
      </c>
    </row>
    <row r="2860">
      <c r="A2860" t="n">
        <v>2856</v>
      </c>
      <c r="B2860" t="inlineStr">
        <is>
          <t>한국장애인개발원</t>
        </is>
      </c>
      <c r="C2860" t="inlineStr">
        <is>
          <t>한국장애인개발원</t>
        </is>
      </c>
      <c r="D2860" t="inlineStr">
        <is>
          <t>보건복지부</t>
        </is>
      </c>
      <c r="E2860" t="n">
        <v>0</v>
      </c>
      <c r="F2860" t="n">
        <v>0</v>
      </c>
      <c r="G2860" t="inlineStr"/>
      <c r="H2860" t="inlineStr">
        <is>
          <t>02-3433-0600</t>
        </is>
      </c>
      <c r="I2860" t="inlineStr">
        <is>
          <t>-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강원지역본부</t>
        </is>
      </c>
      <c r="D2861" t="inlineStr">
        <is>
          <t>금융위원회</t>
        </is>
      </c>
      <c r="E2861" t="n">
        <v>0</v>
      </c>
      <c r="F2861" t="n">
        <v>0</v>
      </c>
      <c r="G2861" t="inlineStr"/>
      <c r="H2861" t="inlineStr">
        <is>
          <t>033-640-3400</t>
        </is>
      </c>
      <c r="I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043-279-2400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063-230-1700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032-509-1500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02-3420-5000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02-3420-5000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051-794-4600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n">
        <v>0</v>
      </c>
      <c r="F2868" t="n">
        <v>0</v>
      </c>
      <c r="G2868" t="inlineStr"/>
      <c r="H2868" t="inlineStr">
        <is>
          <t>042-601-5000</t>
        </is>
      </c>
      <c r="I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n">
        <v>0</v>
      </c>
      <c r="F2869" t="n">
        <v>0</v>
      </c>
      <c r="G2869" t="inlineStr"/>
      <c r="H2869" t="inlineStr">
        <is>
          <t>053-760-5000</t>
        </is>
      </c>
      <c r="I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n">
        <v>0</v>
      </c>
      <c r="F2870" t="n">
        <v>0</v>
      </c>
      <c r="G2870" t="inlineStr"/>
      <c r="H2870" t="inlineStr">
        <is>
          <t>062-231-3000</t>
        </is>
      </c>
      <c r="I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n">
        <v>0</v>
      </c>
      <c r="F2871" t="n">
        <v>0</v>
      </c>
      <c r="G2871" t="inlineStr"/>
      <c r="H2871" t="inlineStr">
        <is>
          <t>055-269-8000</t>
        </is>
      </c>
      <c r="I2871" t="inlineStr">
        <is>
          <t>kamco@kamco.or.kr</t>
        </is>
      </c>
    </row>
    <row r="2872">
      <c r="A2872" t="n">
        <v>2868</v>
      </c>
      <c r="B2872" t="inlineStr">
        <is>
          <t>한국자산관리공사</t>
        </is>
      </c>
      <c r="C2872" t="inlineStr">
        <is>
          <t>한국자산관리공사 경기지역본부</t>
        </is>
      </c>
      <c r="D2872" t="inlineStr">
        <is>
          <t>금융위원회</t>
        </is>
      </c>
      <c r="E2872" t="n">
        <v>0</v>
      </c>
      <c r="F2872" t="n">
        <v>0</v>
      </c>
      <c r="G2872" t="inlineStr"/>
      <c r="H2872" t="inlineStr">
        <is>
          <t>031-270-4500</t>
        </is>
      </c>
      <c r="I2872" t="inlineStr">
        <is>
          <t>kamco@kamco.or.kr</t>
        </is>
      </c>
    </row>
    <row r="2873">
      <c r="A2873" t="n">
        <v>2869</v>
      </c>
      <c r="B2873" t="inlineStr">
        <is>
          <t>한국잡월드</t>
        </is>
      </c>
      <c r="C2873" t="inlineStr">
        <is>
          <t>한국잡월드</t>
        </is>
      </c>
      <c r="D2873" t="inlineStr">
        <is>
          <t>고용노동부</t>
        </is>
      </c>
      <c r="E2873" t="n">
        <v>0</v>
      </c>
      <c r="F2873" t="n">
        <v>0</v>
      </c>
      <c r="G2873" t="inlineStr"/>
      <c r="H2873" t="inlineStr">
        <is>
          <t>1644-1333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042-527-4712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051-759-2841</t>
        </is>
      </c>
      <c r="I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n">
        <v>0</v>
      </c>
      <c r="F2876" t="n">
        <v>0</v>
      </c>
      <c r="G2876" t="inlineStr"/>
      <c r="H2876" t="inlineStr">
        <is>
          <t>02-2001-7211</t>
        </is>
      </c>
      <c r="I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n">
        <v>0</v>
      </c>
      <c r="F2877" t="n">
        <v>0</v>
      </c>
      <c r="G2877" t="inlineStr"/>
      <c r="H2877" t="inlineStr">
        <is>
          <t>053-763-2113</t>
        </is>
      </c>
      <c r="I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n">
        <v>0</v>
      </c>
      <c r="F2878" t="n">
        <v>0</v>
      </c>
      <c r="G2878" t="inlineStr"/>
      <c r="H2878" t="inlineStr">
        <is>
          <t>062-652-2329</t>
        </is>
      </c>
      <c r="I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n">
        <v>0</v>
      </c>
      <c r="F2879" t="n">
        <v>0</v>
      </c>
      <c r="G2879" t="inlineStr"/>
      <c r="H2879" t="inlineStr">
        <is>
          <t>02-2001-7114</t>
        </is>
      </c>
      <c r="I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n">
        <v>0</v>
      </c>
      <c r="F2880" t="n">
        <v>0</v>
      </c>
      <c r="G2880" t="inlineStr"/>
      <c r="H2880" t="inlineStr">
        <is>
          <t>02-6098-0700</t>
        </is>
      </c>
      <c r="I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n">
        <v>0</v>
      </c>
      <c r="F2881" t="n">
        <v>0</v>
      </c>
      <c r="G2881" t="inlineStr"/>
      <c r="H2881" t="inlineStr">
        <is>
          <t>031-936-5900</t>
        </is>
      </c>
      <c r="I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n">
        <v>0</v>
      </c>
      <c r="F2882" t="n">
        <v>0</v>
      </c>
      <c r="G2882" t="inlineStr"/>
      <c r="H2882" t="inlineStr">
        <is>
          <t>02-3156-6100</t>
        </is>
      </c>
      <c r="I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제주출장소</t>
        </is>
      </c>
      <c r="D2883" t="inlineStr">
        <is>
          <t>식품의약품안전처</t>
        </is>
      </c>
      <c r="E2883" t="n">
        <v>0</v>
      </c>
      <c r="F2883" t="n">
        <v>0</v>
      </c>
      <c r="G2883" t="inlineStr"/>
      <c r="H2883" t="inlineStr">
        <is>
          <t>064-749-5210</t>
        </is>
      </c>
      <c r="I2883" t="inlineStr">
        <is>
          <t>-</t>
        </is>
      </c>
    </row>
    <row r="2884">
      <c r="A2884" t="n">
        <v>2880</v>
      </c>
      <c r="B2884" t="inlineStr">
        <is>
          <t>한국원산지정보원</t>
        </is>
      </c>
      <c r="C2884" t="inlineStr">
        <is>
          <t>한국원산지정보원</t>
        </is>
      </c>
      <c r="D2884" t="inlineStr">
        <is>
          <t>관세청</t>
        </is>
      </c>
      <c r="E2884" t="n">
        <v>0</v>
      </c>
      <c r="F2884" t="n">
        <v>0</v>
      </c>
      <c r="G2884" t="inlineStr"/>
      <c r="H2884" t="inlineStr">
        <is>
          <t>031-600-0701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051-933-0100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042-251-1169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n">
        <v>0</v>
      </c>
      <c r="F2887" t="n">
        <v>0</v>
      </c>
      <c r="G2887" t="inlineStr"/>
      <c r="H2887" t="inlineStr">
        <is>
          <t>053-950-1510</t>
        </is>
      </c>
      <c r="I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n">
        <v>0</v>
      </c>
      <c r="F2888" t="n">
        <v>0</v>
      </c>
      <c r="G2888" t="inlineStr"/>
      <c r="H2888" t="inlineStr">
        <is>
          <t>062-380-0500</t>
        </is>
      </c>
      <c r="I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n">
        <v>0</v>
      </c>
      <c r="F2889" t="n">
        <v>0</v>
      </c>
      <c r="G2889" t="inlineStr"/>
      <c r="H2889" t="inlineStr">
        <is>
          <t>031-390-5200</t>
        </is>
      </c>
      <c r="I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n">
        <v>0</v>
      </c>
      <c r="F2890" t="n">
        <v>0</v>
      </c>
      <c r="G2890" t="inlineStr"/>
      <c r="H2890" t="inlineStr">
        <is>
          <t>033-921-0999</t>
        </is>
      </c>
      <c r="I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n">
        <v>1</v>
      </c>
      <c r="F2891" t="n">
        <v>0</v>
      </c>
      <c r="G2891" t="inlineStr"/>
      <c r="H2891" t="inlineStr">
        <is>
          <t>1599-1102</t>
        </is>
      </c>
      <c r="I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n">
        <v>0</v>
      </c>
      <c r="F2892" t="n">
        <v>0</v>
      </c>
      <c r="G2892" t="inlineStr"/>
      <c r="H2892" t="inlineStr">
        <is>
          <t>031-236-4300</t>
        </is>
      </c>
      <c r="I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n">
        <v>0</v>
      </c>
      <c r="F2893" t="n">
        <v>0</v>
      </c>
      <c r="G2893" t="inlineStr"/>
      <c r="H2893" t="inlineStr">
        <is>
          <t>062-367-8301</t>
        </is>
      </c>
      <c r="I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n">
        <v>0</v>
      </c>
      <c r="F2894" t="n">
        <v>0</v>
      </c>
      <c r="G2894" t="inlineStr"/>
      <c r="H2894" t="inlineStr">
        <is>
          <t>031-664-8800</t>
        </is>
      </c>
      <c r="I2894" t="inlineStr">
        <is>
          <t>-</t>
        </is>
      </c>
    </row>
    <row r="2895">
      <c r="A2895" t="n">
        <v>2891</v>
      </c>
      <c r="B2895" t="inlineStr">
        <is>
          <t>한국승강기안전공단</t>
        </is>
      </c>
      <c r="C2895" t="inlineStr">
        <is>
          <t>한국승강기안전공단 충청지역본부</t>
        </is>
      </c>
      <c r="D2895" t="inlineStr">
        <is>
          <t>행정안전부</t>
        </is>
      </c>
      <c r="E2895" t="n">
        <v>0</v>
      </c>
      <c r="F2895" t="n">
        <v>0</v>
      </c>
      <c r="G2895" t="inlineStr"/>
      <c r="H2895" t="inlineStr">
        <is>
          <t>042-633-0450</t>
        </is>
      </c>
      <c r="I2895" t="inlineStr">
        <is>
          <t>-</t>
        </is>
      </c>
    </row>
    <row r="2896">
      <c r="A2896" t="n">
        <v>2892</v>
      </c>
      <c r="B2896" t="inlineStr">
        <is>
          <t>한국식품안전관리인증원</t>
        </is>
      </c>
      <c r="C2896" t="inlineStr">
        <is>
          <t>한국식품안전관리인증원 서울지원</t>
        </is>
      </c>
      <c r="D2896" t="inlineStr">
        <is>
          <t>식품의약품안전처</t>
        </is>
      </c>
      <c r="E2896" t="n">
        <v>0</v>
      </c>
      <c r="F2896" t="n">
        <v>0</v>
      </c>
      <c r="G2896" t="inlineStr"/>
      <c r="H2896" t="inlineStr">
        <is>
          <t>02-860-6900</t>
        </is>
      </c>
      <c r="I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n">
        <v>0</v>
      </c>
      <c r="F2897" t="n">
        <v>0</v>
      </c>
      <c r="G2897" t="inlineStr"/>
      <c r="H2897" t="inlineStr">
        <is>
          <t>02-3668-0200</t>
        </is>
      </c>
      <c r="I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n">
        <v>0</v>
      </c>
      <c r="F2898" t="n">
        <v>0</v>
      </c>
      <c r="G2898" t="inlineStr"/>
      <c r="H2898" t="inlineStr">
        <is>
          <t>02-6901-0100</t>
        </is>
      </c>
      <c r="I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n">
        <v>0</v>
      </c>
      <c r="F2899" t="n">
        <v>0</v>
      </c>
      <c r="G2899" t="inlineStr"/>
      <c r="H2899" t="inlineStr">
        <is>
          <t>031-830-8100</t>
        </is>
      </c>
      <c r="I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n">
        <v>0</v>
      </c>
      <c r="F2900" t="n">
        <v>0</v>
      </c>
      <c r="G2900" t="inlineStr"/>
      <c r="H2900" t="inlineStr">
        <is>
          <t>02-3153-2001</t>
        </is>
      </c>
      <c r="I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n">
        <v>0</v>
      </c>
      <c r="F2901" t="n">
        <v>0</v>
      </c>
      <c r="G2901" t="inlineStr"/>
      <c r="H2901" t="inlineStr">
        <is>
          <t>02-3460-5500</t>
        </is>
      </c>
      <c r="I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n">
        <v>0</v>
      </c>
      <c r="F2902" t="n">
        <v>0</v>
      </c>
      <c r="G2902" t="inlineStr"/>
      <c r="H2902" t="inlineStr">
        <is>
          <t>042-869-6114</t>
        </is>
      </c>
      <c r="I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n">
        <v>0</v>
      </c>
      <c r="F2903" t="n">
        <v>0</v>
      </c>
      <c r="G2903" t="inlineStr"/>
      <c r="H2903" t="inlineStr">
        <is>
          <t>02-3156-7000</t>
        </is>
      </c>
      <c r="I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n">
        <v>0</v>
      </c>
      <c r="F2904" t="n">
        <v>0</v>
      </c>
      <c r="G2904" t="inlineStr"/>
      <c r="H2904" t="inlineStr">
        <is>
          <t>02-735-1050</t>
        </is>
      </c>
      <c r="I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02-859-0011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n">
        <v>1</v>
      </c>
      <c r="F2906" t="n">
        <v>0</v>
      </c>
      <c r="G2906" t="inlineStr"/>
      <c r="H2906" t="inlineStr">
        <is>
          <t>02-3469-8400</t>
        </is>
      </c>
      <c r="I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제주지역본부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064-909-0304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</t>
        </is>
      </c>
      <c r="D2908" t="inlineStr">
        <is>
          <t>기후에너지환경부</t>
        </is>
      </c>
      <c r="E2908" t="n">
        <v>4</v>
      </c>
      <c r="F2908" t="n">
        <v>0</v>
      </c>
      <c r="G2908" t="inlineStr">
        <is>
          <t>yink@energy.or.kr</t>
        </is>
      </c>
      <c r="H2908" t="inlineStr">
        <is>
          <t>052-920-0114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043-531-3723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032-432-7031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043-901-6015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02-2071-3811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051-999-6817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042-527-6953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053-580-7910</t>
        </is>
      </c>
      <c r="I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n">
        <v>0</v>
      </c>
      <c r="F2916" t="n">
        <v>0</v>
      </c>
      <c r="G2916" t="inlineStr"/>
      <c r="H2916" t="inlineStr">
        <is>
          <t>062-602-0020</t>
        </is>
      </c>
      <c r="I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n">
        <v>0</v>
      </c>
      <c r="F2917" t="n">
        <v>0</v>
      </c>
      <c r="G2917" t="inlineStr"/>
      <c r="H2917" t="inlineStr">
        <is>
          <t>055-212-1150</t>
        </is>
      </c>
      <c r="I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n">
        <v>0</v>
      </c>
      <c r="F2918" t="n">
        <v>0</v>
      </c>
      <c r="G2918" t="inlineStr"/>
      <c r="H2918" t="inlineStr">
        <is>
          <t>031-300-9930</t>
        </is>
      </c>
      <c r="I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강원지역본부</t>
        </is>
      </c>
      <c r="D2919" t="inlineStr">
        <is>
          <t>기후에너지환경부</t>
        </is>
      </c>
      <c r="E2919" t="n">
        <v>0</v>
      </c>
      <c r="F2919" t="n">
        <v>0</v>
      </c>
      <c r="G2919" t="inlineStr"/>
      <c r="H2919" t="inlineStr">
        <is>
          <t>033-248-8412</t>
        </is>
      </c>
      <c r="I2919" t="inlineStr">
        <is>
          <t>-</t>
        </is>
      </c>
    </row>
    <row r="2920">
      <c r="A2920" t="n">
        <v>2916</v>
      </c>
      <c r="B2920" t="inlineStr">
        <is>
          <t>한국에너지공단</t>
        </is>
      </c>
      <c r="C2920" t="inlineStr">
        <is>
          <t>한국에너지공단 전북지역본부</t>
        </is>
      </c>
      <c r="D2920" t="inlineStr">
        <is>
          <t>기후에너지환경부</t>
        </is>
      </c>
      <c r="E2920" t="n">
        <v>0</v>
      </c>
      <c r="F2920" t="n">
        <v>0</v>
      </c>
      <c r="G2920" t="inlineStr"/>
      <c r="H2920" t="inlineStr">
        <is>
          <t>063-212-7082</t>
        </is>
      </c>
      <c r="I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n">
        <v>0</v>
      </c>
      <c r="F2921" t="n">
        <v>0</v>
      </c>
      <c r="G2921" t="inlineStr"/>
      <c r="H2921" t="inlineStr">
        <is>
          <t>1599-2000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031-290-3800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043-230-6466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043-279-7700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041-629-6070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n">
        <v>0</v>
      </c>
      <c r="F2926" t="n">
        <v>0</v>
      </c>
      <c r="G2926" t="inlineStr"/>
      <c r="H2926" t="inlineStr">
        <is>
          <t>041-549-6860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041-537-5600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055-220-7200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064-710-5010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제주발달장애인훈련센터</t>
        </is>
      </c>
      <c r="D2930" t="inlineStr">
        <is>
          <t>고용노동부</t>
        </is>
      </c>
      <c r="E2930" t="n">
        <v>0</v>
      </c>
      <c r="F2930" t="n">
        <v>0</v>
      </c>
      <c r="G2930" t="inlineStr"/>
      <c r="H2930" t="inlineStr">
        <is>
          <t>064-759-8720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한국장애인개발원</t>
        </is>
      </c>
      <c r="C2931" t="inlineStr">
        <is>
          <t>한국장애인개발원 대전</t>
        </is>
      </c>
      <c r="D2931" t="inlineStr">
        <is>
          <t>보건복지부</t>
        </is>
      </c>
      <c r="E2931" t="n">
        <v>0</v>
      </c>
      <c r="F2931" t="n">
        <v>0</v>
      </c>
      <c r="G2931" t="inlineStr"/>
      <c r="H2931" t="inlineStr">
        <is>
          <t>042-719-1081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063-219-4100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063-240-2406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063-219-4100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061-320-7200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061-240-0772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061-727-6812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031-910-0880</t>
        </is>
      </c>
      <c r="I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n">
        <v>0</v>
      </c>
      <c r="F2939" t="n">
        <v>0</v>
      </c>
      <c r="G2939" t="inlineStr"/>
      <c r="H2939" t="inlineStr">
        <is>
          <t>032-242-1050</t>
        </is>
      </c>
      <c r="I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n">
        <v>0</v>
      </c>
      <c r="F2940" t="n">
        <v>0</v>
      </c>
      <c r="G2940" t="inlineStr"/>
      <c r="H2940" t="inlineStr">
        <is>
          <t>032-420-3080</t>
        </is>
      </c>
      <c r="I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n">
        <v>0</v>
      </c>
      <c r="F2941" t="n">
        <v>0</v>
      </c>
      <c r="G2941" t="inlineStr"/>
      <c r="H2941" t="inlineStr">
        <is>
          <t>032-363-1400</t>
        </is>
      </c>
      <c r="I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울산지사</t>
        </is>
      </c>
      <c r="D2942" t="inlineStr">
        <is>
          <t>고용노동부</t>
        </is>
      </c>
      <c r="E2942" t="n">
        <v>0</v>
      </c>
      <c r="F2942" t="n">
        <v>0</v>
      </c>
      <c r="G2942" t="inlineStr"/>
      <c r="H2942" t="inlineStr">
        <is>
          <t>052-226-1092</t>
        </is>
      </c>
      <c r="I2942" t="inlineStr">
        <is>
          <t>-</t>
        </is>
      </c>
    </row>
    <row r="2943">
      <c r="A2943" t="n">
        <v>2939</v>
      </c>
      <c r="B2943" t="inlineStr">
        <is>
          <t>한국장애인고용공단</t>
        </is>
      </c>
      <c r="C2943" t="inlineStr">
        <is>
          <t>한국장애인고용공단 제주맞춤훈련센터</t>
        </is>
      </c>
      <c r="D2943" t="inlineStr">
        <is>
          <t>고용노동부</t>
        </is>
      </c>
      <c r="E2943" t="n">
        <v>0</v>
      </c>
      <c r="F2943" t="n">
        <v>0</v>
      </c>
      <c r="G2943" t="inlineStr"/>
      <c r="H2943" t="inlineStr">
        <is>
          <t>064-717-6700</t>
        </is>
      </c>
      <c r="I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n">
        <v>0</v>
      </c>
      <c r="F2944" t="n">
        <v>0</v>
      </c>
      <c r="G2944" t="inlineStr"/>
      <c r="H2944" t="inlineStr">
        <is>
          <t>033-902-3350</t>
        </is>
      </c>
      <c r="I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n">
        <v>0</v>
      </c>
      <c r="F2945" t="n">
        <v>0</v>
      </c>
      <c r="G2945" t="inlineStr"/>
      <c r="H2945" t="inlineStr">
        <is>
          <t>1588-7500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02-2669-0010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n">
        <v>1</v>
      </c>
      <c r="F2947" t="n">
        <v>0</v>
      </c>
      <c r="G2947" t="inlineStr"/>
      <c r="H2947" t="inlineStr">
        <is>
          <t>055-792-0000</t>
        </is>
      </c>
      <c r="I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n">
        <v>0</v>
      </c>
      <c r="F2948" t="n">
        <v>0</v>
      </c>
      <c r="G2948" t="inlineStr"/>
      <c r="H2948" t="inlineStr">
        <is>
          <t>051-507-8707</t>
        </is>
      </c>
      <c r="I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n">
        <v>0</v>
      </c>
      <c r="F2949" t="n">
        <v>0</v>
      </c>
      <c r="G2949" t="inlineStr"/>
      <c r="H2949" t="inlineStr">
        <is>
          <t>053-254-8884</t>
        </is>
      </c>
      <c r="I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n">
        <v>0</v>
      </c>
      <c r="F2950" t="n">
        <v>0</v>
      </c>
      <c r="G2950" t="inlineStr"/>
      <c r="H2950" t="inlineStr">
        <is>
          <t>062-975-6012</t>
        </is>
      </c>
      <c r="I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n">
        <v>0</v>
      </c>
      <c r="F2951" t="n">
        <v>0</v>
      </c>
      <c r="G2951" t="inlineStr"/>
      <c r="H2951" t="inlineStr">
        <is>
          <t>1588-0190</t>
        </is>
      </c>
      <c r="I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n">
        <v>0</v>
      </c>
      <c r="F2952" t="n">
        <v>0</v>
      </c>
      <c r="G2952" t="inlineStr"/>
      <c r="H2952" t="inlineStr">
        <is>
          <t>02-6908-8200</t>
        </is>
      </c>
      <c r="I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대전 재정도움센터</t>
        </is>
      </c>
      <c r="D2953" t="inlineStr">
        <is>
          <t>기획예산처</t>
        </is>
      </c>
      <c r="E2953" t="n">
        <v>0</v>
      </c>
      <c r="F2953" t="n">
        <v>0</v>
      </c>
      <c r="G2953" t="inlineStr"/>
      <c r="H2953" t="inlineStr">
        <is>
          <t>02-690-8200</t>
        </is>
      </c>
      <c r="I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강원센터</t>
        </is>
      </c>
      <c r="D2954" t="inlineStr">
        <is>
          <t>교육부</t>
        </is>
      </c>
      <c r="E2954" t="n">
        <v>0</v>
      </c>
      <c r="F2954" t="n">
        <v>0</v>
      </c>
      <c r="G2954" t="inlineStr"/>
      <c r="H2954" t="inlineStr">
        <is>
          <t>1599-2000</t>
        </is>
      </c>
      <c r="I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n">
        <v>0</v>
      </c>
      <c r="F2955" t="n">
        <v>0</v>
      </c>
      <c r="G2955" t="inlineStr"/>
      <c r="H2955" t="inlineStr">
        <is>
          <t>02-6908-8200</t>
        </is>
      </c>
      <c r="I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n">
        <v>0</v>
      </c>
      <c r="F2956" t="n">
        <v>0</v>
      </c>
      <c r="G2956" t="inlineStr"/>
      <c r="H2956" t="inlineStr">
        <is>
          <t>02-6908-8200</t>
        </is>
      </c>
      <c r="I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n">
        <v>0</v>
      </c>
      <c r="F2957" t="n">
        <v>0</v>
      </c>
      <c r="G2957" t="inlineStr"/>
      <c r="H2957" t="inlineStr">
        <is>
          <t>02-6908-8200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n">
        <v>0</v>
      </c>
      <c r="F2961" t="n">
        <v>0</v>
      </c>
      <c r="G2961" t="inlineStr"/>
      <c r="H2961" t="inlineStr">
        <is>
          <t>1599-2000</t>
        </is>
      </c>
      <c r="I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n">
        <v>0</v>
      </c>
      <c r="F2962" t="n">
        <v>0</v>
      </c>
      <c r="G2962" t="inlineStr"/>
      <c r="H2962" t="inlineStr">
        <is>
          <t>1599-2000</t>
        </is>
      </c>
      <c r="I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n">
        <v>0</v>
      </c>
      <c r="F2963" t="n">
        <v>0</v>
      </c>
      <c r="G2963" t="inlineStr"/>
      <c r="H2963" t="inlineStr">
        <is>
          <t>1599-2000</t>
        </is>
      </c>
      <c r="I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n">
        <v>0</v>
      </c>
      <c r="F2964" t="n">
        <v>0</v>
      </c>
      <c r="G2964" t="inlineStr"/>
      <c r="H2964" t="inlineStr">
        <is>
          <t>1599-2000</t>
        </is>
      </c>
      <c r="I2964" t="inlineStr">
        <is>
          <t>-</t>
        </is>
      </c>
    </row>
    <row r="2965">
      <c r="A2965" t="n">
        <v>2961</v>
      </c>
      <c r="B2965" t="inlineStr">
        <is>
          <t>한국장학재단</t>
        </is>
      </c>
      <c r="C2965" t="inlineStr">
        <is>
          <t>한국장학재단 경기센터</t>
        </is>
      </c>
      <c r="D2965" t="inlineStr">
        <is>
          <t>교육부</t>
        </is>
      </c>
      <c r="E2965" t="n">
        <v>0</v>
      </c>
      <c r="F2965" t="n">
        <v>0</v>
      </c>
      <c r="G2965" t="inlineStr"/>
      <c r="H2965" t="inlineStr">
        <is>
          <t>1599-2000</t>
        </is>
      </c>
      <c r="I2965" t="inlineStr">
        <is>
          <t>-</t>
        </is>
      </c>
    </row>
    <row r="2966">
      <c r="A2966" t="n">
        <v>2962</v>
      </c>
      <c r="B2966" t="inlineStr">
        <is>
          <t>한국재정정보원</t>
        </is>
      </c>
      <c r="C2966" t="inlineStr">
        <is>
          <t>한국재정정보원 대구 재정도움센터</t>
        </is>
      </c>
      <c r="D2966" t="inlineStr">
        <is>
          <t>기획예산처</t>
        </is>
      </c>
      <c r="E2966" t="n">
        <v>0</v>
      </c>
      <c r="F2966" t="n">
        <v>0</v>
      </c>
      <c r="G2966" t="inlineStr"/>
      <c r="H2966" t="inlineStr">
        <is>
          <t>02-6908-8200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054-440-1600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055-210-5400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055-225-8006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031-300-0906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031-500-2410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031-850-4519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031-879-0731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n">
        <v>0</v>
      </c>
      <c r="F2974" t="n">
        <v>0</v>
      </c>
      <c r="G2974" t="inlineStr"/>
      <c r="H2974" t="inlineStr">
        <is>
          <t>031-220-7700</t>
        </is>
      </c>
      <c r="I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n">
        <v>0</v>
      </c>
      <c r="F2975" t="n">
        <v>0</v>
      </c>
      <c r="G2975" t="inlineStr"/>
      <c r="H2975" t="inlineStr">
        <is>
          <t>031-728-7307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강원지사</t>
        </is>
      </c>
      <c r="D2976" t="inlineStr">
        <is>
          <t>고용노동부</t>
        </is>
      </c>
      <c r="E2976" t="n">
        <v>0</v>
      </c>
      <c r="F2976" t="n">
        <v>0</v>
      </c>
      <c r="G2976" t="inlineStr"/>
      <c r="H2976" t="inlineStr">
        <is>
          <t>033-737-6620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울산발달장애인훈련센터</t>
        </is>
      </c>
      <c r="D2977" t="inlineStr">
        <is>
          <t>고용노동부</t>
        </is>
      </c>
      <c r="E2977" t="n">
        <v>0</v>
      </c>
      <c r="F2977" t="n">
        <v>0</v>
      </c>
      <c r="G2977" t="inlineStr"/>
      <c r="H2977" t="inlineStr">
        <is>
          <t>052-259-7017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n">
        <v>3</v>
      </c>
      <c r="F2978" t="n">
        <v>0</v>
      </c>
      <c r="G2978" t="inlineStr">
        <is>
          <t>david0915@kead.or.kr, y1151y@kead.or.kr</t>
        </is>
      </c>
      <c r="H2978" t="inlineStr">
        <is>
          <t>031-728-7001</t>
        </is>
      </c>
      <c r="I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043-716-2166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044-415-1215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064-803-3714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063-714-2610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061-802-1066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n">
        <v>0</v>
      </c>
      <c r="F2984" t="n">
        <v>0</v>
      </c>
      <c r="G2984" t="inlineStr"/>
      <c r="H2984" t="inlineStr">
        <is>
          <t>052-710-3154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n">
        <v>0</v>
      </c>
      <c r="F2985" t="n">
        <v>0</v>
      </c>
      <c r="G2985" t="inlineStr"/>
      <c r="H2985" t="inlineStr">
        <is>
          <t>02-3433-0660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n">
        <v>0</v>
      </c>
      <c r="F2986" t="n">
        <v>0</v>
      </c>
      <c r="G2986" t="inlineStr"/>
      <c r="H2986" t="inlineStr">
        <is>
          <t>044-414-9172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n">
        <v>0</v>
      </c>
      <c r="F2987" t="n">
        <v>0</v>
      </c>
      <c r="G2987" t="inlineStr"/>
      <c r="H2987" t="inlineStr">
        <is>
          <t>02-2135-3635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한국장애인개발원</t>
        </is>
      </c>
      <c r="C2988" t="inlineStr">
        <is>
          <t>한국장애인개발원 부산</t>
        </is>
      </c>
      <c r="D2988" t="inlineStr">
        <is>
          <t>보건복지부</t>
        </is>
      </c>
      <c r="E2988" t="n">
        <v>0</v>
      </c>
      <c r="F2988" t="n">
        <v>0</v>
      </c>
      <c r="G2988" t="inlineStr"/>
      <c r="H2988" t="inlineStr">
        <is>
          <t>051-714-7360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강원발달장애인훈련센터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033-760-1600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044-960-6070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02-6320-7000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02-6312-5300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02-2230-0690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02-2262-0990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02-2146-3500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02-6004-1077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02-6252-3917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051-726-0308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051-640-9800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부산발달장애인훈련센터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051-520-3440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경북지사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054-450-3007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042-931-9310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042-620-6200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042-280-1600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053-550-6014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053-288-1500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053-550-2616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02-6343-5700</t>
        </is>
      </c>
      <c r="I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n">
        <v>0</v>
      </c>
      <c r="F3009" t="n">
        <v>0</v>
      </c>
      <c r="G3009" t="inlineStr"/>
      <c r="H3009" t="inlineStr">
        <is>
          <t>062-448-1199</t>
        </is>
      </c>
      <c r="I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n">
        <v>0</v>
      </c>
      <c r="F3010" t="n">
        <v>0</v>
      </c>
      <c r="G3010" t="inlineStr"/>
      <c r="H3010" t="inlineStr">
        <is>
          <t>062-380-0681</t>
        </is>
      </c>
      <c r="I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n">
        <v>0</v>
      </c>
      <c r="F3011" t="n">
        <v>0</v>
      </c>
      <c r="G3011" t="inlineStr"/>
      <c r="H3011" t="inlineStr">
        <is>
          <t>062-448-1188</t>
        </is>
      </c>
      <c r="I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고용개발원</t>
        </is>
      </c>
      <c r="D3012" t="inlineStr">
        <is>
          <t>고용노동부</t>
        </is>
      </c>
      <c r="E3012" t="n">
        <v>0</v>
      </c>
      <c r="F3012" t="n">
        <v>0</v>
      </c>
      <c r="G3012" t="inlineStr"/>
      <c r="H3012" t="inlineStr">
        <is>
          <t>031-728-7000</t>
        </is>
      </c>
      <c r="I3012" t="inlineStr">
        <is>
          <t>-</t>
        </is>
      </c>
    </row>
    <row r="3013">
      <c r="A3013" t="n">
        <v>3009</v>
      </c>
      <c r="B3013" t="inlineStr">
        <is>
          <t>한국장애인고용공단</t>
        </is>
      </c>
      <c r="C3013" t="inlineStr">
        <is>
          <t>한국장애인고용공단 보조공학센터</t>
        </is>
      </c>
      <c r="D3013" t="inlineStr">
        <is>
          <t>고용노동부</t>
        </is>
      </c>
      <c r="E3013" t="n">
        <v>0</v>
      </c>
      <c r="F3013" t="n">
        <v>0</v>
      </c>
      <c r="G3013" t="inlineStr"/>
      <c r="H3013" t="inlineStr">
        <is>
          <t>02-6321-8400</t>
        </is>
      </c>
      <c r="I3013" t="inlineStr">
        <is>
          <t>-</t>
        </is>
      </c>
    </row>
    <row r="3014">
      <c r="A3014" t="n">
        <v>3010</v>
      </c>
      <c r="B3014" t="inlineStr">
        <is>
          <t>지앤아이(주)</t>
        </is>
      </c>
      <c r="C3014" t="inlineStr">
        <is>
          <t>지앤아이(주)</t>
        </is>
      </c>
      <c r="D3014" t="inlineStr">
        <is>
          <t>전북특별자치도 김제시</t>
        </is>
      </c>
      <c r="E3014" t="n">
        <v>0</v>
      </c>
      <c r="F3014" t="n">
        <v>0</v>
      </c>
      <c r="G3014" t="inlineStr"/>
      <c r="H3014" t="inlineStr">
        <is>
          <t>-</t>
        </is>
      </c>
      <c r="I3014" t="inlineStr">
        <is>
          <t>-</t>
        </is>
      </c>
    </row>
    <row r="3015">
      <c r="A3015" t="n">
        <v>3011</v>
      </c>
      <c r="B3015" t="inlineStr">
        <is>
          <t>춘향장학재단</t>
        </is>
      </c>
      <c r="C3015" t="inlineStr">
        <is>
          <t>춘향장학재단</t>
        </is>
      </c>
      <c r="D3015" t="inlineStr">
        <is>
          <t>전북특별자치도 남원시</t>
        </is>
      </c>
      <c r="E3015" t="n">
        <v>0</v>
      </c>
      <c r="F3015" t="n">
        <v>0</v>
      </c>
      <c r="G3015" t="inlineStr"/>
      <c r="H3015" t="inlineStr">
        <is>
          <t>063-620-5605</t>
        </is>
      </c>
      <c r="I3015" t="inlineStr">
        <is>
          <t>-</t>
        </is>
      </c>
    </row>
    <row r="3016">
      <c r="A3016" t="n">
        <v>3012</v>
      </c>
      <c r="B3016" t="inlineStr">
        <is>
          <t>재단법인 남원시바이오산업연구원</t>
        </is>
      </c>
      <c r="C3016" t="inlineStr">
        <is>
          <t>재단법인 남원시바이오산업연구원</t>
        </is>
      </c>
      <c r="D3016" t="inlineStr">
        <is>
          <t>전북특별자치도 남원시</t>
        </is>
      </c>
      <c r="E3016" t="n">
        <v>0</v>
      </c>
      <c r="F3016" t="n">
        <v>0</v>
      </c>
      <c r="G3016" t="inlineStr"/>
      <c r="H3016" t="inlineStr">
        <is>
          <t>063-633-8600</t>
        </is>
      </c>
      <c r="I3016" t="inlineStr">
        <is>
          <t>-</t>
        </is>
      </c>
    </row>
    <row r="3017">
      <c r="A3017" t="n">
        <v>3013</v>
      </c>
      <c r="B3017" t="inlineStr">
        <is>
          <t>정읍시민장학재단</t>
        </is>
      </c>
      <c r="C3017" t="inlineStr">
        <is>
          <t>정읍시민장학재단</t>
        </is>
      </c>
      <c r="D3017" t="inlineStr">
        <is>
          <t>전북특별자치도 정읍시</t>
        </is>
      </c>
      <c r="E3017" t="n">
        <v>0</v>
      </c>
      <c r="F3017" t="n">
        <v>0</v>
      </c>
      <c r="G3017" t="inlineStr"/>
      <c r="H3017" t="inlineStr">
        <is>
          <t>063-539-5534</t>
        </is>
      </c>
      <c r="I3017" t="inlineStr">
        <is>
          <t>-</t>
        </is>
      </c>
    </row>
    <row r="3018">
      <c r="A3018" t="n">
        <v>3014</v>
      </c>
      <c r="B3018" t="inlineStr">
        <is>
          <t>익산사랑장학재단</t>
        </is>
      </c>
      <c r="C3018" t="inlineStr">
        <is>
          <t>익산사랑장학재단</t>
        </is>
      </c>
      <c r="D3018" t="inlineStr">
        <is>
          <t>전북특별자치도 익산시</t>
        </is>
      </c>
      <c r="E3018" t="n">
        <v>0</v>
      </c>
      <c r="F3018" t="n">
        <v>0</v>
      </c>
      <c r="G3018" t="inlineStr"/>
      <c r="H3018" t="inlineStr">
        <is>
          <t>063-859-5683</t>
        </is>
      </c>
      <c r="I3018" t="inlineStr">
        <is>
          <t>-</t>
        </is>
      </c>
    </row>
    <row r="3019">
      <c r="A3019" t="n">
        <v>3015</v>
      </c>
      <c r="B3019" t="inlineStr">
        <is>
          <t>익산문화관광재단</t>
        </is>
      </c>
      <c r="C3019" t="inlineStr">
        <is>
          <t>익산문화관광재단</t>
        </is>
      </c>
      <c r="D3019" t="inlineStr">
        <is>
          <t>전북특별자치도 익산시</t>
        </is>
      </c>
      <c r="E3019" t="n">
        <v>0</v>
      </c>
      <c r="F3019" t="n">
        <v>0</v>
      </c>
      <c r="G3019" t="inlineStr"/>
      <c r="H3019" t="inlineStr">
        <is>
          <t>063-843-9911</t>
        </is>
      </c>
      <c r="I3019" t="inlineStr">
        <is>
          <t>-</t>
        </is>
      </c>
    </row>
    <row r="3020">
      <c r="A3020" t="n">
        <v>3016</v>
      </c>
      <c r="B3020" t="inlineStr">
        <is>
          <t>재단법인 익산푸드통합지원센터</t>
        </is>
      </c>
      <c r="C3020" t="inlineStr">
        <is>
          <t>재단법인 익산푸드통합지원센터</t>
        </is>
      </c>
      <c r="D3020" t="inlineStr">
        <is>
          <t>전북특별자치도 익산시</t>
        </is>
      </c>
      <c r="E3020" t="n">
        <v>0</v>
      </c>
      <c r="F3020" t="n">
        <v>0</v>
      </c>
      <c r="G3020" t="inlineStr"/>
      <c r="H3020" t="inlineStr">
        <is>
          <t>063-861-9714</t>
        </is>
      </c>
      <c r="I3020" t="inlineStr">
        <is>
          <t>-</t>
        </is>
      </c>
    </row>
    <row r="3021">
      <c r="A3021" t="n">
        <v>3017</v>
      </c>
      <c r="B3021" t="inlineStr">
        <is>
          <t>익산엘이디협동화단지개발(주)</t>
        </is>
      </c>
      <c r="C3021" t="inlineStr">
        <is>
          <t>익산엘이디협동화단지개발(주)</t>
        </is>
      </c>
      <c r="D3021" t="inlineStr">
        <is>
          <t>전북특별자치도 익산시</t>
        </is>
      </c>
      <c r="E3021" t="n">
        <v>0</v>
      </c>
      <c r="F3021" t="n">
        <v>0</v>
      </c>
      <c r="G3021" t="inlineStr"/>
      <c r="H3021" t="inlineStr">
        <is>
          <t>데이터 없음</t>
        </is>
      </c>
      <c r="I3021" t="inlineStr">
        <is>
          <t>-</t>
        </is>
      </c>
    </row>
    <row r="3022">
      <c r="A3022" t="n">
        <v>3018</v>
      </c>
      <c r="B3022" t="inlineStr">
        <is>
          <t>재단법인 군산시상권활성화재단</t>
        </is>
      </c>
      <c r="C3022" t="inlineStr">
        <is>
          <t>재단법인 군산시상권활성화재단</t>
        </is>
      </c>
      <c r="D3022" t="inlineStr">
        <is>
          <t>전북특별자치도 군산시</t>
        </is>
      </c>
      <c r="E3022" t="n">
        <v>0</v>
      </c>
      <c r="F3022" t="n">
        <v>0</v>
      </c>
      <c r="G3022" t="inlineStr"/>
      <c r="H3022" t="inlineStr">
        <is>
          <t>063-443-8200</t>
        </is>
      </c>
      <c r="I3022" t="inlineStr">
        <is>
          <t>-</t>
        </is>
      </c>
    </row>
    <row r="3023">
      <c r="A3023" t="n">
        <v>3019</v>
      </c>
      <c r="B3023" t="inlineStr">
        <is>
          <t>군산교육발전진흥재단</t>
        </is>
      </c>
      <c r="C3023" t="inlineStr">
        <is>
          <t>군산교육발전진흥재단</t>
        </is>
      </c>
      <c r="D3023" t="inlineStr">
        <is>
          <t>전북특별자치도 군산시</t>
        </is>
      </c>
      <c r="E3023" t="n">
        <v>0</v>
      </c>
      <c r="F3023" t="n">
        <v>0</v>
      </c>
      <c r="G3023" t="inlineStr"/>
      <c r="H3023" t="inlineStr">
        <is>
          <t>063-454-2583</t>
        </is>
      </c>
      <c r="I3023" t="inlineStr">
        <is>
          <t>-</t>
        </is>
      </c>
    </row>
    <row r="3024">
      <c r="A3024" t="n">
        <v>3020</v>
      </c>
      <c r="B3024" t="inlineStr">
        <is>
          <t>중소기업은행</t>
        </is>
      </c>
      <c r="C3024" t="inlineStr">
        <is>
          <t>중소기업은행 면목동</t>
        </is>
      </c>
      <c r="D3024" t="inlineStr">
        <is>
          <t>금융위원회</t>
        </is>
      </c>
      <c r="E3024" t="n">
        <v>0</v>
      </c>
      <c r="F3024" t="n">
        <v>0</v>
      </c>
      <c r="G3024" t="inlineStr"/>
      <c r="H3024" t="inlineStr">
        <is>
          <t>02-434-7046</t>
        </is>
      </c>
      <c r="I3024" t="inlineStr">
        <is>
          <t>-</t>
        </is>
      </c>
    </row>
    <row r="3025">
      <c r="A3025" t="n">
        <v>3021</v>
      </c>
      <c r="B3025" t="inlineStr">
        <is>
          <t>재단법인 군산먹거리통합지원센터</t>
        </is>
      </c>
      <c r="C3025" t="inlineStr">
        <is>
          <t>재단법인 군산먹거리통합지원센터</t>
        </is>
      </c>
      <c r="D3025" t="inlineStr">
        <is>
          <t>전북특별자치도 군산시</t>
        </is>
      </c>
      <c r="E3025" t="n">
        <v>0</v>
      </c>
      <c r="F3025" t="n">
        <v>0</v>
      </c>
      <c r="G3025" t="inlineStr"/>
      <c r="H3025" t="inlineStr">
        <is>
          <t>063-452-0942</t>
        </is>
      </c>
      <c r="I3025" t="inlineStr">
        <is>
          <t>-</t>
        </is>
      </c>
    </row>
    <row r="3026">
      <c r="A3026" t="n">
        <v>3022</v>
      </c>
      <c r="B3026" t="inlineStr">
        <is>
          <t>군산시민발전주식회사</t>
        </is>
      </c>
      <c r="C3026" t="inlineStr">
        <is>
          <t>군산시민발전주식회사</t>
        </is>
      </c>
      <c r="D3026" t="inlineStr">
        <is>
          <t>전북특별자치도 군산시</t>
        </is>
      </c>
      <c r="E3026" t="n">
        <v>0</v>
      </c>
      <c r="F3026" t="n">
        <v>0</v>
      </c>
      <c r="G3026" t="inlineStr"/>
      <c r="H3026" t="inlineStr">
        <is>
          <t>063-443-5786</t>
        </is>
      </c>
      <c r="I3026" t="inlineStr">
        <is>
          <t>-</t>
        </is>
      </c>
    </row>
    <row r="3027">
      <c r="A3027" t="n">
        <v>3023</v>
      </c>
      <c r="B3027" t="inlineStr">
        <is>
          <t>전주인재육성재단</t>
        </is>
      </c>
      <c r="C3027" t="inlineStr">
        <is>
          <t>전주인재육성재단</t>
        </is>
      </c>
      <c r="D3027" t="inlineStr">
        <is>
          <t>전북특별자치도 전주시</t>
        </is>
      </c>
      <c r="E3027" t="n">
        <v>0</v>
      </c>
      <c r="F3027" t="n">
        <v>0</v>
      </c>
      <c r="G3027" t="inlineStr"/>
      <c r="H3027" t="inlineStr">
        <is>
          <t>063-281-5051</t>
        </is>
      </c>
      <c r="I3027" t="inlineStr">
        <is>
          <t>-</t>
        </is>
      </c>
    </row>
    <row r="3028">
      <c r="A3028" t="n">
        <v>3024</v>
      </c>
      <c r="B3028" t="inlineStr">
        <is>
          <t>한국탄소융합기술원</t>
        </is>
      </c>
      <c r="C3028" t="inlineStr">
        <is>
          <t>한국탄소융합기술원</t>
        </is>
      </c>
      <c r="D3028" t="inlineStr">
        <is>
          <t>전북특별자치도 전주시</t>
        </is>
      </c>
      <c r="E3028" t="n">
        <v>0</v>
      </c>
      <c r="F3028" t="n">
        <v>0</v>
      </c>
      <c r="G3028" t="inlineStr"/>
      <c r="H3028" t="inlineStr">
        <is>
          <t>-</t>
        </is>
      </c>
      <c r="I3028" t="inlineStr">
        <is>
          <t>-</t>
        </is>
      </c>
    </row>
    <row r="3029">
      <c r="A3029" t="n">
        <v>3025</v>
      </c>
      <c r="B3029" t="inlineStr">
        <is>
          <t>전주농생명소재연구원</t>
        </is>
      </c>
      <c r="C3029" t="inlineStr">
        <is>
          <t>전주농생명소재연구원</t>
        </is>
      </c>
      <c r="D3029" t="inlineStr">
        <is>
          <t>전북특별자치도 전주시</t>
        </is>
      </c>
      <c r="E3029" t="n">
        <v>0</v>
      </c>
      <c r="F3029" t="n">
        <v>0</v>
      </c>
      <c r="G3029" t="inlineStr"/>
      <c r="H3029" t="inlineStr">
        <is>
          <t>063-711-1007</t>
        </is>
      </c>
      <c r="I3029" t="inlineStr">
        <is>
          <t>-</t>
        </is>
      </c>
    </row>
    <row r="3030">
      <c r="A3030" t="n">
        <v>3026</v>
      </c>
      <c r="B3030" t="inlineStr">
        <is>
          <t>재단법인 전주시정연구원</t>
        </is>
      </c>
      <c r="C3030" t="inlineStr">
        <is>
          <t>재단법인 전주시정연구원</t>
        </is>
      </c>
      <c r="D3030" t="inlineStr">
        <is>
          <t>전북특별자치도 전주시</t>
        </is>
      </c>
      <c r="E3030" t="n">
        <v>0</v>
      </c>
      <c r="F3030" t="n">
        <v>0</v>
      </c>
      <c r="G3030" t="inlineStr"/>
      <c r="H3030" t="inlineStr">
        <is>
          <t>063-288-9355</t>
        </is>
      </c>
      <c r="I3030" t="inlineStr">
        <is>
          <t>-</t>
        </is>
      </c>
    </row>
    <row r="3031">
      <c r="A3031" t="n">
        <v>3027</v>
      </c>
      <c r="B3031" t="inlineStr">
        <is>
          <t>전주시복지재단전주사람</t>
        </is>
      </c>
      <c r="C3031" t="inlineStr">
        <is>
          <t>전주시복지재단전주사람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063-2810050</t>
        </is>
      </c>
      <c r="I3031" t="inlineStr">
        <is>
          <t>-</t>
        </is>
      </c>
    </row>
    <row r="3032">
      <c r="A3032" t="n">
        <v>3028</v>
      </c>
      <c r="B3032" t="inlineStr">
        <is>
          <t>한국전통문화전당</t>
        </is>
      </c>
      <c r="C3032" t="inlineStr">
        <is>
          <t>한국전통문화전당</t>
        </is>
      </c>
      <c r="D3032" t="inlineStr">
        <is>
          <t>전북특별자치도 전주시</t>
        </is>
      </c>
      <c r="E3032" t="n">
        <v>0</v>
      </c>
      <c r="F3032" t="n">
        <v>0</v>
      </c>
      <c r="G3032" t="inlineStr"/>
      <c r="H3032" t="inlineStr">
        <is>
          <t>070-4900-8001</t>
        </is>
      </c>
      <c r="I3032" t="inlineStr">
        <is>
          <t>-</t>
        </is>
      </c>
    </row>
    <row r="3033">
      <c r="A3033" t="n">
        <v>3029</v>
      </c>
      <c r="B3033" t="inlineStr">
        <is>
          <t>전주문화재단</t>
        </is>
      </c>
      <c r="C3033" t="inlineStr">
        <is>
          <t>전주문화재단</t>
        </is>
      </c>
      <c r="D3033" t="inlineStr">
        <is>
          <t>전북특별자치도 전주시</t>
        </is>
      </c>
      <c r="E3033" t="n">
        <v>0</v>
      </c>
      <c r="F3033" t="n">
        <v>0</v>
      </c>
      <c r="G3033" t="inlineStr"/>
      <c r="H3033" t="inlineStr">
        <is>
          <t>063-281-1512</t>
        </is>
      </c>
      <c r="I3033" t="inlineStr">
        <is>
          <t>-</t>
        </is>
      </c>
    </row>
    <row r="3034">
      <c r="A3034" t="n">
        <v>3030</v>
      </c>
      <c r="B3034" t="inlineStr">
        <is>
          <t>전주푸드통합지원센터</t>
        </is>
      </c>
      <c r="C3034" t="inlineStr">
        <is>
          <t>전주푸드통합지원센터</t>
        </is>
      </c>
      <c r="D3034" t="inlineStr">
        <is>
          <t>전북특별자치도 전주시</t>
        </is>
      </c>
      <c r="E3034" t="n">
        <v>0</v>
      </c>
      <c r="F3034" t="n">
        <v>0</v>
      </c>
      <c r="G3034" t="inlineStr"/>
      <c r="H3034" t="inlineStr">
        <is>
          <t>데이터 없음</t>
        </is>
      </c>
      <c r="I3034" t="inlineStr">
        <is>
          <t>-</t>
        </is>
      </c>
    </row>
    <row r="3035">
      <c r="A3035" t="n">
        <v>3031</v>
      </c>
      <c r="B3035" t="inlineStr">
        <is>
          <t>재단법인 전북여성가족재단</t>
        </is>
      </c>
      <c r="C3035" t="inlineStr">
        <is>
          <t>재단법인 전북여성가족재단</t>
        </is>
      </c>
      <c r="D3035" t="inlineStr">
        <is>
          <t>전북특별자치도 전북특별자치도</t>
        </is>
      </c>
      <c r="E3035" t="n">
        <v>0</v>
      </c>
      <c r="F3035" t="n">
        <v>0</v>
      </c>
      <c r="G3035" t="inlineStr"/>
      <c r="H3035" t="inlineStr">
        <is>
          <t>063-254-3624</t>
        </is>
      </c>
      <c r="I3035" t="inlineStr">
        <is>
          <t>-</t>
        </is>
      </c>
    </row>
    <row r="3036">
      <c r="A3036" t="n">
        <v>3032</v>
      </c>
      <c r="B3036" t="inlineStr">
        <is>
          <t>재단법인 군산문화재단</t>
        </is>
      </c>
      <c r="C3036" t="inlineStr">
        <is>
          <t>재단법인 군산문화재단</t>
        </is>
      </c>
      <c r="D3036" t="inlineStr">
        <is>
          <t>전북특별자치도 군산시</t>
        </is>
      </c>
      <c r="E3036" t="n">
        <v>0</v>
      </c>
      <c r="F3036" t="n">
        <v>0</v>
      </c>
      <c r="G3036" t="inlineStr"/>
      <c r="H3036" t="inlineStr">
        <is>
          <t>데이터 없음</t>
        </is>
      </c>
      <c r="I3036" t="inlineStr">
        <is>
          <t>-</t>
        </is>
      </c>
    </row>
    <row r="3037">
      <c r="A3037" t="n">
        <v>3033</v>
      </c>
      <c r="B3037" t="inlineStr">
        <is>
          <t>재단법인 고창문화관광재단</t>
        </is>
      </c>
      <c r="C3037" t="inlineStr">
        <is>
          <t>재단법인 고창문화관광재단</t>
        </is>
      </c>
      <c r="D3037" t="inlineStr">
        <is>
          <t>전북특별자치도 고창군</t>
        </is>
      </c>
      <c r="E3037" t="n">
        <v>0</v>
      </c>
      <c r="F3037" t="n">
        <v>0</v>
      </c>
      <c r="G3037" t="inlineStr"/>
      <c r="H3037" t="inlineStr">
        <is>
          <t>데이터 없음</t>
        </is>
      </c>
      <c r="I3037" t="inlineStr">
        <is>
          <t>-</t>
        </is>
      </c>
    </row>
    <row r="3038">
      <c r="A3038" t="n">
        <v>3034</v>
      </c>
      <c r="B3038" t="inlineStr">
        <is>
          <t>농업회사법인 고창황토배기유통(주)</t>
        </is>
      </c>
      <c r="C3038" t="inlineStr">
        <is>
          <t>농업회사법인 고창황토배기유통(주)</t>
        </is>
      </c>
      <c r="D3038" t="inlineStr">
        <is>
          <t>전북특별자치도 고창군</t>
        </is>
      </c>
      <c r="E3038" t="n">
        <v>0</v>
      </c>
      <c r="F3038" t="n">
        <v>0</v>
      </c>
      <c r="G3038" t="inlineStr"/>
      <c r="H3038" t="inlineStr">
        <is>
          <t>063-564-2009</t>
        </is>
      </c>
      <c r="I3038" t="inlineStr">
        <is>
          <t>-</t>
        </is>
      </c>
    </row>
    <row r="3039">
      <c r="A3039" t="n">
        <v>3035</v>
      </c>
      <c r="B3039" t="inlineStr">
        <is>
          <t>재단법인 순창발효관광재단</t>
        </is>
      </c>
      <c r="C3039" t="inlineStr">
        <is>
          <t>재단법인 순창발효관광재단</t>
        </is>
      </c>
      <c r="D3039" t="inlineStr">
        <is>
          <t>전북특별자치도 순창군</t>
        </is>
      </c>
      <c r="E3039" t="n">
        <v>0</v>
      </c>
      <c r="F3039" t="n">
        <v>0</v>
      </c>
      <c r="G3039" t="inlineStr"/>
      <c r="H3039" t="inlineStr">
        <is>
          <t>063-652-6511</t>
        </is>
      </c>
      <c r="I3039" t="inlineStr">
        <is>
          <t>-</t>
        </is>
      </c>
    </row>
    <row r="3040">
      <c r="A3040" t="n">
        <v>3036</v>
      </c>
      <c r="B3040" t="inlineStr">
        <is>
          <t>발효미생물산업진흥원</t>
        </is>
      </c>
      <c r="C3040" t="inlineStr">
        <is>
          <t>발효미생물산업진흥원</t>
        </is>
      </c>
      <c r="D3040" t="inlineStr">
        <is>
          <t>전북특별자치도 순창군</t>
        </is>
      </c>
      <c r="E3040" t="n">
        <v>0</v>
      </c>
      <c r="F3040" t="n">
        <v>0</v>
      </c>
      <c r="G3040" t="inlineStr"/>
      <c r="H3040" t="inlineStr">
        <is>
          <t>063-653-9593</t>
        </is>
      </c>
      <c r="I3040" t="inlineStr">
        <is>
          <t>-</t>
        </is>
      </c>
    </row>
    <row r="3041">
      <c r="A3041" t="n">
        <v>3037</v>
      </c>
      <c r="B3041" t="inlineStr">
        <is>
          <t>순창군옥천장학회</t>
        </is>
      </c>
      <c r="C3041" t="inlineStr">
        <is>
          <t>순창군옥천장학회</t>
        </is>
      </c>
      <c r="D3041" t="inlineStr">
        <is>
          <t>전북특별자치도 순창군</t>
        </is>
      </c>
      <c r="E3041" t="n">
        <v>0</v>
      </c>
      <c r="F3041" t="n">
        <v>0</v>
      </c>
      <c r="G3041" t="inlineStr"/>
      <c r="H3041" t="inlineStr">
        <is>
          <t>063-650-1242</t>
        </is>
      </c>
      <c r="I3041" t="inlineStr">
        <is>
          <t>-</t>
        </is>
      </c>
    </row>
    <row r="3042">
      <c r="A3042" t="n">
        <v>3038</v>
      </c>
      <c r="B3042" t="inlineStr">
        <is>
          <t>순창군건강장수연구소</t>
        </is>
      </c>
      <c r="C3042" t="inlineStr">
        <is>
          <t>순창군건강장수연구소</t>
        </is>
      </c>
      <c r="D3042" t="inlineStr">
        <is>
          <t>전북특별자치도 순창군</t>
        </is>
      </c>
      <c r="E3042" t="n">
        <v>0</v>
      </c>
      <c r="F3042" t="n">
        <v>0</v>
      </c>
      <c r="G3042" t="inlineStr"/>
      <c r="H3042" t="inlineStr">
        <is>
          <t>-</t>
        </is>
      </c>
      <c r="I3042" t="inlineStr">
        <is>
          <t>-</t>
        </is>
      </c>
    </row>
    <row r="3043">
      <c r="A3043" t="n">
        <v>3039</v>
      </c>
      <c r="B3043" t="inlineStr">
        <is>
          <t>농업회사법인한국절임(주)</t>
        </is>
      </c>
      <c r="C3043" t="inlineStr">
        <is>
          <t>농업회사법인한국절임(주)</t>
        </is>
      </c>
      <c r="D3043" t="inlineStr">
        <is>
          <t>전북특별자치도 순창군</t>
        </is>
      </c>
      <c r="E3043" t="n">
        <v>0</v>
      </c>
      <c r="F3043" t="n">
        <v>0</v>
      </c>
      <c r="G3043" t="inlineStr"/>
      <c r="H3043" t="inlineStr">
        <is>
          <t>063-652-1900</t>
        </is>
      </c>
      <c r="I3043" t="inlineStr">
        <is>
          <t>-</t>
        </is>
      </c>
    </row>
    <row r="3044">
      <c r="A3044" t="n">
        <v>3040</v>
      </c>
      <c r="B3044" t="inlineStr">
        <is>
          <t>농업회사법인순창장류(주)</t>
        </is>
      </c>
      <c r="C3044" t="inlineStr">
        <is>
          <t>농업회사법인순창장류(주)</t>
        </is>
      </c>
      <c r="D3044" t="inlineStr">
        <is>
          <t>전북특별자치도 순창군</t>
        </is>
      </c>
      <c r="E3044" t="n">
        <v>0</v>
      </c>
      <c r="F3044" t="n">
        <v>0</v>
      </c>
      <c r="G3044" t="inlineStr"/>
      <c r="H3044" t="inlineStr">
        <is>
          <t>063-653-9592</t>
        </is>
      </c>
      <c r="I3044" t="inlineStr">
        <is>
          <t>-</t>
        </is>
      </c>
    </row>
    <row r="3045">
      <c r="A3045" t="n">
        <v>3041</v>
      </c>
      <c r="B3045" t="inlineStr">
        <is>
          <t>임실군애향장학회</t>
        </is>
      </c>
      <c r="C3045" t="inlineStr">
        <is>
          <t>임실군애향장학회</t>
        </is>
      </c>
      <c r="D3045" t="inlineStr">
        <is>
          <t>전북특별자치도 임실군</t>
        </is>
      </c>
      <c r="E3045" t="n">
        <v>0</v>
      </c>
      <c r="F3045" t="n">
        <v>0</v>
      </c>
      <c r="G3045" t="inlineStr"/>
      <c r="H3045" t="inlineStr">
        <is>
          <t>데이터 없음</t>
        </is>
      </c>
      <c r="I3045" t="inlineStr">
        <is>
          <t>-</t>
        </is>
      </c>
    </row>
    <row r="3046">
      <c r="A3046" t="n">
        <v>3042</v>
      </c>
      <c r="B3046" t="inlineStr">
        <is>
          <t>임실치즈앤식품연구소</t>
        </is>
      </c>
      <c r="C3046" t="inlineStr">
        <is>
          <t>임실치즈앤식품연구소</t>
        </is>
      </c>
      <c r="D3046" t="inlineStr">
        <is>
          <t>전북특별자치도 임실군</t>
        </is>
      </c>
      <c r="E3046" t="n">
        <v>0</v>
      </c>
      <c r="F3046" t="n">
        <v>0</v>
      </c>
      <c r="G3046" t="inlineStr"/>
      <c r="H3046" t="inlineStr">
        <is>
          <t>063-644-2180</t>
        </is>
      </c>
      <c r="I3046" t="inlineStr">
        <is>
          <t>-</t>
        </is>
      </c>
    </row>
    <row r="3047">
      <c r="A3047" t="n">
        <v>3043</v>
      </c>
      <c r="B3047" t="inlineStr">
        <is>
          <t>김제사랑장학재단</t>
        </is>
      </c>
      <c r="C3047" t="inlineStr">
        <is>
          <t>김제사랑장학재단</t>
        </is>
      </c>
      <c r="D3047" t="inlineStr">
        <is>
          <t>전북특별자치도 김제시</t>
        </is>
      </c>
      <c r="E3047" t="n">
        <v>0</v>
      </c>
      <c r="F3047" t="n">
        <v>0</v>
      </c>
      <c r="G3047" t="inlineStr"/>
      <c r="H3047" t="inlineStr">
        <is>
          <t>063-540-3584</t>
        </is>
      </c>
      <c r="I3047" t="inlineStr">
        <is>
          <t>-</t>
        </is>
      </c>
    </row>
    <row r="3048">
      <c r="A3048" t="n">
        <v>3044</v>
      </c>
      <c r="B3048" t="inlineStr">
        <is>
          <t>임실고추앤농산물가공판매</t>
        </is>
      </c>
      <c r="C3048" t="inlineStr">
        <is>
          <t>임실고추앤농산물가공판매</t>
        </is>
      </c>
      <c r="D3048" t="inlineStr">
        <is>
          <t>전북특별자치도 임실군</t>
        </is>
      </c>
      <c r="E3048" t="n">
        <v>0</v>
      </c>
      <c r="F3048" t="n">
        <v>0</v>
      </c>
      <c r="G3048" t="inlineStr"/>
      <c r="H3048" t="inlineStr">
        <is>
          <t>데이터 없음</t>
        </is>
      </c>
      <c r="I3048" t="inlineStr">
        <is>
          <t>-</t>
        </is>
      </c>
    </row>
    <row r="3049">
      <c r="A3049" t="n">
        <v>3045</v>
      </c>
      <c r="B3049" t="inlineStr">
        <is>
          <t>장수군애향교육진흥재단</t>
        </is>
      </c>
      <c r="C3049" t="inlineStr">
        <is>
          <t>장수군애향교육진흥재단</t>
        </is>
      </c>
      <c r="D3049" t="inlineStr">
        <is>
          <t>전북특별자치도 장수군</t>
        </is>
      </c>
      <c r="E3049" t="n">
        <v>0</v>
      </c>
      <c r="F3049" t="n">
        <v>0</v>
      </c>
      <c r="G3049" t="inlineStr"/>
      <c r="H3049" t="inlineStr">
        <is>
          <t>063-351-2567</t>
        </is>
      </c>
      <c r="I3049" t="inlineStr">
        <is>
          <t>-</t>
        </is>
      </c>
    </row>
    <row r="3050">
      <c r="A3050" t="n">
        <v>3046</v>
      </c>
      <c r="B3050" t="inlineStr">
        <is>
          <t>무주군교육발전장학재단</t>
        </is>
      </c>
      <c r="C3050" t="inlineStr">
        <is>
          <t>무주군교육발전장학재단</t>
        </is>
      </c>
      <c r="D3050" t="inlineStr">
        <is>
          <t>전북특별자치도 무주군</t>
        </is>
      </c>
      <c r="E3050" t="n">
        <v>0</v>
      </c>
      <c r="F3050" t="n">
        <v>0</v>
      </c>
      <c r="G3050" t="inlineStr"/>
      <c r="H3050" t="inlineStr">
        <is>
          <t>063-320-2251</t>
        </is>
      </c>
      <c r="I3050" t="inlineStr">
        <is>
          <t>-</t>
        </is>
      </c>
    </row>
    <row r="3051">
      <c r="A3051" t="n">
        <v>3047</v>
      </c>
      <c r="B3051" t="inlineStr">
        <is>
          <t>진안사랑장학재단</t>
        </is>
      </c>
      <c r="C3051" t="inlineStr">
        <is>
          <t>진안사랑장학재단</t>
        </is>
      </c>
      <c r="D3051" t="inlineStr">
        <is>
          <t>전북특별자치도 진안군</t>
        </is>
      </c>
      <c r="E3051" t="n">
        <v>0</v>
      </c>
      <c r="F3051" t="n">
        <v>0</v>
      </c>
      <c r="G3051" t="inlineStr"/>
      <c r="H3051" t="inlineStr">
        <is>
          <t>063-430-2514</t>
        </is>
      </c>
      <c r="I3051" t="inlineStr">
        <is>
          <t>-</t>
        </is>
      </c>
    </row>
    <row r="3052">
      <c r="A3052" t="n">
        <v>3048</v>
      </c>
      <c r="B3052" t="inlineStr">
        <is>
          <t>진안군의료원</t>
        </is>
      </c>
      <c r="C3052" t="inlineStr">
        <is>
          <t>진안군의료원</t>
        </is>
      </c>
      <c r="D3052" t="inlineStr">
        <is>
          <t>전북특별자치도 진안군</t>
        </is>
      </c>
      <c r="E3052" t="n">
        <v>0</v>
      </c>
      <c r="F3052" t="n">
        <v>0</v>
      </c>
      <c r="G3052" t="inlineStr"/>
      <c r="H3052" t="inlineStr">
        <is>
          <t>063-430-7000</t>
        </is>
      </c>
      <c r="I3052" t="inlineStr">
        <is>
          <t>-</t>
        </is>
      </c>
    </row>
    <row r="3053">
      <c r="A3053" t="n">
        <v>3049</v>
      </c>
      <c r="B3053" t="inlineStr">
        <is>
          <t>진안홍삼연구소</t>
        </is>
      </c>
      <c r="C3053" t="inlineStr">
        <is>
          <t>진안홍삼연구소</t>
        </is>
      </c>
      <c r="D3053" t="inlineStr">
        <is>
          <t>전북특별자치도 진안군</t>
        </is>
      </c>
      <c r="E3053" t="n">
        <v>0</v>
      </c>
      <c r="F3053" t="n">
        <v>0</v>
      </c>
      <c r="G3053" t="inlineStr"/>
      <c r="H3053" t="inlineStr">
        <is>
          <t>063-432-0913</t>
        </is>
      </c>
      <c r="I3053" t="inlineStr">
        <is>
          <t>-</t>
        </is>
      </c>
    </row>
    <row r="3054">
      <c r="A3054" t="n">
        <v>3050</v>
      </c>
      <c r="B3054" t="inlineStr">
        <is>
          <t>완주군인재육성재단</t>
        </is>
      </c>
      <c r="C3054" t="inlineStr">
        <is>
          <t>완주군인재육성재단</t>
        </is>
      </c>
      <c r="D3054" t="inlineStr">
        <is>
          <t>전북특별자치도 완주군</t>
        </is>
      </c>
      <c r="E3054" t="n">
        <v>0</v>
      </c>
      <c r="F3054" t="n">
        <v>0</v>
      </c>
      <c r="G3054" t="inlineStr"/>
      <c r="H3054" t="inlineStr">
        <is>
          <t>063-290-2274</t>
        </is>
      </c>
      <c r="I3054" t="inlineStr">
        <is>
          <t>-</t>
        </is>
      </c>
    </row>
    <row r="3055">
      <c r="A3055" t="n">
        <v>3051</v>
      </c>
      <c r="B3055" t="inlineStr">
        <is>
          <t>완주문화재단</t>
        </is>
      </c>
      <c r="C3055" t="inlineStr">
        <is>
          <t>완주문화재단</t>
        </is>
      </c>
      <c r="D3055" t="inlineStr">
        <is>
          <t>전북특별자치도 완주군</t>
        </is>
      </c>
      <c r="E3055" t="n">
        <v>0</v>
      </c>
      <c r="F3055" t="n">
        <v>0</v>
      </c>
      <c r="G3055" t="inlineStr"/>
      <c r="H3055" t="inlineStr">
        <is>
          <t>063-262-3955</t>
        </is>
      </c>
      <c r="I3055" t="inlineStr">
        <is>
          <t>-</t>
        </is>
      </c>
    </row>
    <row r="3056">
      <c r="A3056" t="n">
        <v>3052</v>
      </c>
      <c r="B3056" t="inlineStr">
        <is>
          <t>재단법인 완주공공급식지원센터</t>
        </is>
      </c>
      <c r="C3056" t="inlineStr">
        <is>
          <t>재단법인 완주공공급식지원센터</t>
        </is>
      </c>
      <c r="D3056" t="inlineStr">
        <is>
          <t>전북특별자치도 완주군</t>
        </is>
      </c>
      <c r="E3056" t="n">
        <v>0</v>
      </c>
      <c r="F3056" t="n">
        <v>0</v>
      </c>
      <c r="G3056" t="inlineStr"/>
      <c r="H3056" t="inlineStr">
        <is>
          <t>데이터 없음</t>
        </is>
      </c>
      <c r="I3056" t="inlineStr">
        <is>
          <t>-</t>
        </is>
      </c>
    </row>
    <row r="3057">
      <c r="A3057" t="n">
        <v>3053</v>
      </c>
      <c r="B3057" t="inlineStr">
        <is>
          <t>완주테크노밸리(주)</t>
        </is>
      </c>
      <c r="C3057" t="inlineStr">
        <is>
          <t>완주테크노밸리(주)</t>
        </is>
      </c>
      <c r="D3057" t="inlineStr">
        <is>
          <t>전북특별자치도 완주군</t>
        </is>
      </c>
      <c r="E3057" t="n">
        <v>0</v>
      </c>
      <c r="F3057" t="n">
        <v>0</v>
      </c>
      <c r="G3057" t="inlineStr"/>
      <c r="H3057" t="inlineStr">
        <is>
          <t>063-229-7417</t>
        </is>
      </c>
      <c r="I3057" t="inlineStr">
        <is>
          <t>-</t>
        </is>
      </c>
    </row>
    <row r="3058">
      <c r="A3058" t="n">
        <v>3054</v>
      </c>
      <c r="B3058" t="inlineStr">
        <is>
          <t>완주농공단지개발(주)</t>
        </is>
      </c>
      <c r="C3058" t="inlineStr">
        <is>
          <t>완주농공단지개발(주)</t>
        </is>
      </c>
      <c r="D3058" t="inlineStr">
        <is>
          <t>전북특별자치도 완주군</t>
        </is>
      </c>
      <c r="E3058" t="n">
        <v>0</v>
      </c>
      <c r="F3058" t="n">
        <v>0</v>
      </c>
      <c r="G3058" t="inlineStr"/>
      <c r="H3058" t="inlineStr">
        <is>
          <t>데이터 없음</t>
        </is>
      </c>
      <c r="I3058" t="inlineStr">
        <is>
          <t>-</t>
        </is>
      </c>
    </row>
    <row r="3059">
      <c r="A3059" t="n">
        <v>3055</v>
      </c>
      <c r="B3059" t="inlineStr">
        <is>
          <t>임실치즈테마파크</t>
        </is>
      </c>
      <c r="C3059" t="inlineStr">
        <is>
          <t>임실치즈테마파크</t>
        </is>
      </c>
      <c r="D3059" t="inlineStr">
        <is>
          <t>전북특별자치도 임실군</t>
        </is>
      </c>
      <c r="E3059" t="n">
        <v>0</v>
      </c>
      <c r="F3059" t="n">
        <v>0</v>
      </c>
      <c r="G3059" t="inlineStr"/>
      <c r="H3059" t="inlineStr">
        <is>
          <t>063-643-9541</t>
        </is>
      </c>
      <c r="I3059" t="inlineStr">
        <is>
          <t>-</t>
        </is>
      </c>
    </row>
    <row r="3060">
      <c r="A3060" t="n">
        <v>3056</v>
      </c>
      <c r="B3060" t="inlineStr">
        <is>
          <t>부여군굿뜨래장학회</t>
        </is>
      </c>
      <c r="C3060" t="inlineStr">
        <is>
          <t>부여군굿뜨래장학회</t>
        </is>
      </c>
      <c r="D3060" t="inlineStr">
        <is>
          <t>충청남도 부여군</t>
        </is>
      </c>
      <c r="E3060" t="n">
        <v>0</v>
      </c>
      <c r="F3060" t="n">
        <v>0</v>
      </c>
      <c r="G3060" t="inlineStr"/>
      <c r="H3060" t="inlineStr">
        <is>
          <t>041-830-2452</t>
        </is>
      </c>
      <c r="I3060" t="inlineStr">
        <is>
          <t>-</t>
        </is>
      </c>
    </row>
    <row r="3061">
      <c r="A3061" t="n">
        <v>3057</v>
      </c>
      <c r="B3061" t="inlineStr">
        <is>
          <t>재단법인 백제역사문화연구원</t>
        </is>
      </c>
      <c r="C3061" t="inlineStr">
        <is>
          <t>재단법인 백제역사문화연구원</t>
        </is>
      </c>
      <c r="D3061" t="inlineStr">
        <is>
          <t>충청남도 부여군</t>
        </is>
      </c>
      <c r="E3061" t="n">
        <v>0</v>
      </c>
      <c r="F3061" t="n">
        <v>0</v>
      </c>
      <c r="G3061" t="inlineStr"/>
      <c r="H3061" t="inlineStr">
        <is>
          <t>041-835-2721</t>
        </is>
      </c>
      <c r="I3061" t="inlineStr">
        <is>
          <t>-</t>
        </is>
      </c>
    </row>
    <row r="3062">
      <c r="A3062" t="n">
        <v>3058</v>
      </c>
      <c r="B3062" t="inlineStr">
        <is>
          <t>재단법인 금산인삼약초산업진흥원</t>
        </is>
      </c>
      <c r="C3062" t="inlineStr">
        <is>
          <t>재단법인 금산인삼약초산업진흥원</t>
        </is>
      </c>
      <c r="D3062" t="inlineStr">
        <is>
          <t>충청남도 금산군</t>
        </is>
      </c>
      <c r="E3062" t="n">
        <v>0</v>
      </c>
      <c r="F3062" t="n">
        <v>0</v>
      </c>
      <c r="G3062" t="inlineStr"/>
      <c r="H3062" t="inlineStr">
        <is>
          <t>041-750-1600</t>
        </is>
      </c>
      <c r="I3062" t="inlineStr">
        <is>
          <t>-</t>
        </is>
      </c>
    </row>
    <row r="3063">
      <c r="A3063" t="n">
        <v>3059</v>
      </c>
      <c r="B3063" t="inlineStr">
        <is>
          <t>금산교육사랑장학재단</t>
        </is>
      </c>
      <c r="C3063" t="inlineStr">
        <is>
          <t>금산교육사랑장학재단</t>
        </is>
      </c>
      <c r="D3063" t="inlineStr">
        <is>
          <t>충청남도 금산군</t>
        </is>
      </c>
      <c r="E3063" t="n">
        <v>0</v>
      </c>
      <c r="F3063" t="n">
        <v>0</v>
      </c>
      <c r="G3063" t="inlineStr"/>
      <c r="H3063" t="inlineStr">
        <is>
          <t>041-751-3256</t>
        </is>
      </c>
      <c r="I3063" t="inlineStr">
        <is>
          <t>-</t>
        </is>
      </c>
    </row>
    <row r="3064">
      <c r="A3064" t="n">
        <v>3060</v>
      </c>
      <c r="B3064" t="inlineStr">
        <is>
          <t>재단법인 금산축제관광재단</t>
        </is>
      </c>
      <c r="C3064" t="inlineStr">
        <is>
          <t>재단법인 금산축제관광재단</t>
        </is>
      </c>
      <c r="D3064" t="inlineStr">
        <is>
          <t>충청남도 금산군</t>
        </is>
      </c>
      <c r="E3064" t="n">
        <v>0</v>
      </c>
      <c r="F3064" t="n">
        <v>0</v>
      </c>
      <c r="G3064" t="inlineStr"/>
      <c r="H3064" t="inlineStr">
        <is>
          <t>데이터 없음</t>
        </is>
      </c>
      <c r="I3064" t="inlineStr">
        <is>
          <t>-</t>
        </is>
      </c>
    </row>
    <row r="3065">
      <c r="A3065" t="n">
        <v>3061</v>
      </c>
      <c r="B3065" t="inlineStr">
        <is>
          <t>당진장학회</t>
        </is>
      </c>
      <c r="C3065" t="inlineStr">
        <is>
          <t>당진장학회</t>
        </is>
      </c>
      <c r="D3065" t="inlineStr">
        <is>
          <t>충청남도 당진시</t>
        </is>
      </c>
      <c r="E3065" t="n">
        <v>0</v>
      </c>
      <c r="F3065" t="n">
        <v>0</v>
      </c>
      <c r="G3065" t="inlineStr"/>
      <c r="H3065" t="inlineStr">
        <is>
          <t>041-360-6922</t>
        </is>
      </c>
      <c r="I3065" t="inlineStr">
        <is>
          <t>-</t>
        </is>
      </c>
    </row>
    <row r="3066">
      <c r="A3066" t="n">
        <v>3062</v>
      </c>
      <c r="B3066" t="inlineStr">
        <is>
          <t>당진시청소년재단</t>
        </is>
      </c>
      <c r="C3066" t="inlineStr">
        <is>
          <t>당진시청소년재단</t>
        </is>
      </c>
      <c r="D3066" t="inlineStr">
        <is>
          <t>충청남도 당진시</t>
        </is>
      </c>
      <c r="E3066" t="n">
        <v>0</v>
      </c>
      <c r="F3066" t="n">
        <v>0</v>
      </c>
      <c r="G3066" t="inlineStr"/>
      <c r="H3066" t="inlineStr">
        <is>
          <t>041-358-4681</t>
        </is>
      </c>
      <c r="I3066" t="inlineStr">
        <is>
          <t>-</t>
        </is>
      </c>
    </row>
    <row r="3067">
      <c r="A3067" t="n">
        <v>3063</v>
      </c>
      <c r="B3067" t="inlineStr">
        <is>
          <t>당진시복지재단</t>
        </is>
      </c>
      <c r="C3067" t="inlineStr">
        <is>
          <t>당진시복지재단</t>
        </is>
      </c>
      <c r="D3067" t="inlineStr">
        <is>
          <t>충청남도 당진시</t>
        </is>
      </c>
      <c r="E3067" t="n">
        <v>0</v>
      </c>
      <c r="F3067" t="n">
        <v>0</v>
      </c>
      <c r="G3067" t="inlineStr"/>
      <c r="H3067" t="inlineStr">
        <is>
          <t>041-360-3004</t>
        </is>
      </c>
      <c r="I3067" t="inlineStr">
        <is>
          <t>-</t>
        </is>
      </c>
    </row>
    <row r="3068">
      <c r="A3068" t="n">
        <v>3064</v>
      </c>
      <c r="B3068" t="inlineStr">
        <is>
          <t>당진문화재단</t>
        </is>
      </c>
      <c r="C3068" t="inlineStr">
        <is>
          <t>당진문화재단</t>
        </is>
      </c>
      <c r="D3068" t="inlineStr">
        <is>
          <t>충청남도 당진시</t>
        </is>
      </c>
      <c r="E3068" t="n">
        <v>0</v>
      </c>
      <c r="F3068" t="n">
        <v>0</v>
      </c>
      <c r="G3068" t="inlineStr"/>
      <c r="H3068" t="inlineStr">
        <is>
          <t>041-350-2900</t>
        </is>
      </c>
      <c r="I3068" t="inlineStr">
        <is>
          <t>-</t>
        </is>
      </c>
    </row>
    <row r="3069">
      <c r="A3069" t="n">
        <v>3065</v>
      </c>
      <c r="B3069" t="inlineStr">
        <is>
          <t>계룡시애향장학회</t>
        </is>
      </c>
      <c r="C3069" t="inlineStr">
        <is>
          <t>계룡시애향장학회</t>
        </is>
      </c>
      <c r="D3069" t="inlineStr">
        <is>
          <t>충청남도 계룡시</t>
        </is>
      </c>
      <c r="E3069" t="n">
        <v>0</v>
      </c>
      <c r="F3069" t="n">
        <v>0</v>
      </c>
      <c r="G3069" t="inlineStr"/>
      <c r="H3069" t="inlineStr">
        <is>
          <t>042-840-2343</t>
        </is>
      </c>
      <c r="I3069" t="inlineStr">
        <is>
          <t>-</t>
        </is>
      </c>
    </row>
    <row r="3070">
      <c r="A3070" t="n">
        <v>3066</v>
      </c>
      <c r="B3070" t="inlineStr">
        <is>
          <t>재단법인 전북국제협력진흥원</t>
        </is>
      </c>
      <c r="C3070" t="inlineStr">
        <is>
          <t>재단법인 전북국제협력진흥원</t>
        </is>
      </c>
      <c r="D3070" t="inlineStr">
        <is>
          <t>전북특별자치도 전북특별자치도</t>
        </is>
      </c>
      <c r="E3070" t="n">
        <v>0</v>
      </c>
      <c r="F3070" t="n">
        <v>0</v>
      </c>
      <c r="G3070" t="inlineStr"/>
      <c r="H3070" t="inlineStr">
        <is>
          <t>데이터 없음</t>
        </is>
      </c>
      <c r="I3070" t="inlineStr">
        <is>
          <t>-</t>
        </is>
      </c>
    </row>
    <row r="3071">
      <c r="A3071" t="n">
        <v>3067</v>
      </c>
      <c r="B3071" t="inlineStr">
        <is>
          <t>논산시장학회</t>
        </is>
      </c>
      <c r="C3071" t="inlineStr">
        <is>
          <t>논산시장학회</t>
        </is>
      </c>
      <c r="D3071" t="inlineStr">
        <is>
          <t>충청남도 논산시</t>
        </is>
      </c>
      <c r="E3071" t="n">
        <v>0</v>
      </c>
      <c r="F3071" t="n">
        <v>0</v>
      </c>
      <c r="G3071" t="inlineStr"/>
      <c r="H3071" t="inlineStr">
        <is>
          <t>041-746-5762</t>
        </is>
      </c>
      <c r="I3071" t="inlineStr">
        <is>
          <t>-</t>
        </is>
      </c>
    </row>
    <row r="3072">
      <c r="A3072" t="n">
        <v>3068</v>
      </c>
      <c r="B3072" t="inlineStr">
        <is>
          <t>재단법인 논산시청소년청년재단</t>
        </is>
      </c>
      <c r="C3072" t="inlineStr">
        <is>
          <t>재단법인 논산시청소년청년재단</t>
        </is>
      </c>
      <c r="D3072" t="inlineStr">
        <is>
          <t>충청남도 논산시</t>
        </is>
      </c>
      <c r="E3072" t="n">
        <v>0</v>
      </c>
      <c r="F3072" t="n">
        <v>0</v>
      </c>
      <c r="G3072" t="inlineStr"/>
      <c r="H3072" t="inlineStr">
        <is>
          <t>041-730-6012</t>
        </is>
      </c>
      <c r="I3072" t="inlineStr">
        <is>
          <t>-</t>
        </is>
      </c>
    </row>
    <row r="3073">
      <c r="A3073" t="n">
        <v>3069</v>
      </c>
      <c r="B3073" t="inlineStr">
        <is>
          <t>재단법인 논산문화관광재단</t>
        </is>
      </c>
      <c r="C3073" t="inlineStr">
        <is>
          <t>재단법인 논산문화관광재단</t>
        </is>
      </c>
      <c r="D3073" t="inlineStr">
        <is>
          <t>충청남도 논산시</t>
        </is>
      </c>
      <c r="E3073" t="n">
        <v>0</v>
      </c>
      <c r="F3073" t="n">
        <v>0</v>
      </c>
      <c r="G3073" t="inlineStr"/>
      <c r="H3073" t="inlineStr">
        <is>
          <t>041-730-2912</t>
        </is>
      </c>
      <c r="I3073" t="inlineStr">
        <is>
          <t>-</t>
        </is>
      </c>
    </row>
    <row r="3074">
      <c r="A3074" t="n">
        <v>3070</v>
      </c>
      <c r="B3074" t="inlineStr">
        <is>
          <t>농업회사법인(주)동부팜</t>
        </is>
      </c>
      <c r="C3074" t="inlineStr">
        <is>
          <t>농업회사법인(주)동부팜</t>
        </is>
      </c>
      <c r="D3074" t="inlineStr">
        <is>
          <t>충청남도 논산시</t>
        </is>
      </c>
      <c r="E3074" t="n">
        <v>0</v>
      </c>
      <c r="F3074" t="n">
        <v>0</v>
      </c>
      <c r="G3074" t="inlineStr"/>
      <c r="H3074" t="inlineStr">
        <is>
          <t>041-733-3635</t>
        </is>
      </c>
      <c r="I3074" t="inlineStr">
        <is>
          <t>-</t>
        </is>
      </c>
    </row>
    <row r="3075">
      <c r="A3075" t="n">
        <v>3071</v>
      </c>
      <c r="B3075" t="inlineStr">
        <is>
          <t>서산인재육성재단</t>
        </is>
      </c>
      <c r="C3075" t="inlineStr">
        <is>
          <t>서산인재육성재단</t>
        </is>
      </c>
      <c r="D3075" t="inlineStr">
        <is>
          <t>충청남도 서산시</t>
        </is>
      </c>
      <c r="E3075" t="n">
        <v>0</v>
      </c>
      <c r="F3075" t="n">
        <v>0</v>
      </c>
      <c r="G3075" t="inlineStr"/>
      <c r="H3075" t="inlineStr">
        <is>
          <t>041-667-3293</t>
        </is>
      </c>
      <c r="I3075" t="inlineStr">
        <is>
          <t>-</t>
        </is>
      </c>
    </row>
    <row r="3076">
      <c r="A3076" t="n">
        <v>3072</v>
      </c>
      <c r="B3076" t="inlineStr">
        <is>
          <t>서산시복지재단</t>
        </is>
      </c>
      <c r="C3076" t="inlineStr">
        <is>
          <t>서산시복지재단</t>
        </is>
      </c>
      <c r="D3076" t="inlineStr">
        <is>
          <t>충청남도 서산시</t>
        </is>
      </c>
      <c r="E3076" t="n">
        <v>0</v>
      </c>
      <c r="F3076" t="n">
        <v>0</v>
      </c>
      <c r="G3076" t="inlineStr"/>
      <c r="H3076" t="inlineStr">
        <is>
          <t>041-666-7100</t>
        </is>
      </c>
      <c r="I3076" t="inlineStr">
        <is>
          <t>-</t>
        </is>
      </c>
    </row>
    <row r="3077">
      <c r="A3077" t="n">
        <v>3073</v>
      </c>
      <c r="B3077" t="inlineStr">
        <is>
          <t>재단법인 서산문화재단</t>
        </is>
      </c>
      <c r="C3077" t="inlineStr">
        <is>
          <t>재단법인 서산문화재단</t>
        </is>
      </c>
      <c r="D3077" t="inlineStr">
        <is>
          <t>충청남도 서산시</t>
        </is>
      </c>
      <c r="E3077" t="n">
        <v>0</v>
      </c>
      <c r="F3077" t="n">
        <v>0</v>
      </c>
      <c r="G3077" t="inlineStr"/>
      <c r="H3077" t="inlineStr">
        <is>
          <t>041-660-2677</t>
        </is>
      </c>
      <c r="I3077" t="inlineStr">
        <is>
          <t>-</t>
        </is>
      </c>
    </row>
    <row r="3078">
      <c r="A3078" t="n">
        <v>3074</v>
      </c>
      <c r="B3078" t="inlineStr">
        <is>
          <t>주식회사 대산그린컴플렉스</t>
        </is>
      </c>
      <c r="C3078" t="inlineStr">
        <is>
          <t>주식회사 대산그린컴플렉스</t>
        </is>
      </c>
      <c r="D3078" t="inlineStr">
        <is>
          <t>충청남도 서산시</t>
        </is>
      </c>
      <c r="E3078" t="n">
        <v>0</v>
      </c>
      <c r="F3078" t="n">
        <v>0</v>
      </c>
      <c r="G3078" t="inlineStr"/>
      <c r="H3078" t="inlineStr">
        <is>
          <t>데이터 없음</t>
        </is>
      </c>
      <c r="I3078" t="inlineStr">
        <is>
          <t>-</t>
        </is>
      </c>
    </row>
    <row r="3079">
      <c r="A3079" t="n">
        <v>3075</v>
      </c>
      <c r="B3079" t="inlineStr">
        <is>
          <t>재단법인 헬스케어스파산업진흥원</t>
        </is>
      </c>
      <c r="C3079" t="inlineStr">
        <is>
          <t>재단법인 헬스케어스파산업진흥원</t>
        </is>
      </c>
      <c r="D3079" t="inlineStr">
        <is>
          <t>충청남도 아산시</t>
        </is>
      </c>
      <c r="E3079" t="n">
        <v>0</v>
      </c>
      <c r="F3079" t="n">
        <v>0</v>
      </c>
      <c r="G3079" t="inlineStr"/>
      <c r="H3079" t="inlineStr">
        <is>
          <t>041-425-0147</t>
        </is>
      </c>
      <c r="I3079" t="inlineStr">
        <is>
          <t>-</t>
        </is>
      </c>
    </row>
    <row r="3080">
      <c r="A3080" t="n">
        <v>3076</v>
      </c>
      <c r="B3080" t="inlineStr">
        <is>
          <t>아산시미래장학회</t>
        </is>
      </c>
      <c r="C3080" t="inlineStr">
        <is>
          <t>아산시미래장학회</t>
        </is>
      </c>
      <c r="D3080" t="inlineStr">
        <is>
          <t>충청남도 아산시</t>
        </is>
      </c>
      <c r="E3080" t="n">
        <v>0</v>
      </c>
      <c r="F3080" t="n">
        <v>0</v>
      </c>
      <c r="G3080" t="inlineStr"/>
      <c r="H3080" t="inlineStr">
        <is>
          <t>041-539-6675</t>
        </is>
      </c>
      <c r="I3080" t="inlineStr">
        <is>
          <t>-</t>
        </is>
      </c>
    </row>
    <row r="3081">
      <c r="A3081" t="n">
        <v>3077</v>
      </c>
      <c r="B3081" t="inlineStr">
        <is>
          <t>재단법인 아산시청소년재단</t>
        </is>
      </c>
      <c r="C3081" t="inlineStr">
        <is>
          <t>재단법인 아산시청소년재단</t>
        </is>
      </c>
      <c r="D3081" t="inlineStr">
        <is>
          <t>충청남도 아산시</t>
        </is>
      </c>
      <c r="E3081" t="n">
        <v>0</v>
      </c>
      <c r="F3081" t="n">
        <v>0</v>
      </c>
      <c r="G3081" t="inlineStr"/>
      <c r="H3081" t="inlineStr">
        <is>
          <t>041-534-5679</t>
        </is>
      </c>
      <c r="I3081" t="inlineStr">
        <is>
          <t>-</t>
        </is>
      </c>
    </row>
    <row r="3082">
      <c r="A3082" t="n">
        <v>3078</v>
      </c>
      <c r="B3082" t="inlineStr">
        <is>
          <t>재단법인 계룡시문화관광재단</t>
        </is>
      </c>
      <c r="C3082" t="inlineStr">
        <is>
          <t>재단법인 계룡시문화관광재단</t>
        </is>
      </c>
      <c r="D3082" t="inlineStr">
        <is>
          <t>충청남도 계룡시</t>
        </is>
      </c>
      <c r="E3082" t="n">
        <v>0</v>
      </c>
      <c r="F3082" t="n">
        <v>0</v>
      </c>
      <c r="G3082" t="inlineStr"/>
      <c r="H3082" t="inlineStr">
        <is>
          <t>042-840-2621</t>
        </is>
      </c>
      <c r="I3082" t="inlineStr">
        <is>
          <t>-</t>
        </is>
      </c>
    </row>
    <row r="3083">
      <c r="A3083" t="n">
        <v>3079</v>
      </c>
      <c r="B3083" t="inlineStr">
        <is>
          <t>재단법인 전북특별자치도콘텐츠융합진흥원</t>
        </is>
      </c>
      <c r="C3083" t="inlineStr">
        <is>
          <t>재단법인 전북특별자치도콘텐츠융합진흥원</t>
        </is>
      </c>
      <c r="D3083" t="inlineStr">
        <is>
          <t>전북특별자치도 전북특별자치도</t>
        </is>
      </c>
      <c r="E3083" t="n">
        <v>2</v>
      </c>
      <c r="F3083" t="n">
        <v>0</v>
      </c>
      <c r="G3083" t="inlineStr">
        <is>
          <t>h_n39@jcon.or.kr, pys0267@jcon.or.kr</t>
        </is>
      </c>
      <c r="H3083" t="inlineStr">
        <is>
          <t>063-282-2604</t>
        </is>
      </c>
      <c r="I3083" t="inlineStr">
        <is>
          <t>-</t>
        </is>
      </c>
    </row>
    <row r="3084">
      <c r="A3084" t="n">
        <v>3080</v>
      </c>
      <c r="B3084" t="inlineStr">
        <is>
          <t>자동차융합기술원</t>
        </is>
      </c>
      <c r="C3084" t="inlineStr">
        <is>
          <t>자동차융합기술원</t>
        </is>
      </c>
      <c r="D3084" t="inlineStr">
        <is>
          <t>전북특별자치도 전북특별자치도</t>
        </is>
      </c>
      <c r="E3084" t="n">
        <v>5</v>
      </c>
      <c r="F3084" t="n">
        <v>0</v>
      </c>
      <c r="G3084" t="inlineStr">
        <is>
          <t>auto_parts@nate.com, gusicjung@jiat.re.kr</t>
        </is>
      </c>
      <c r="H3084" t="inlineStr">
        <is>
          <t>063-472-2300</t>
        </is>
      </c>
      <c r="I3084" t="inlineStr">
        <is>
          <t>-</t>
        </is>
      </c>
    </row>
    <row r="3085">
      <c r="A3085" t="n">
        <v>3081</v>
      </c>
      <c r="B3085" t="inlineStr">
        <is>
          <t>재단법인 전북특별자치도경제통상진흥원</t>
        </is>
      </c>
      <c r="C3085" t="inlineStr">
        <is>
          <t>재단법인 전북특별자치도경제통상진흥원</t>
        </is>
      </c>
      <c r="D3085" t="inlineStr">
        <is>
          <t>전북특별자치도 전북특별자치도</t>
        </is>
      </c>
      <c r="E3085" t="n">
        <v>13</v>
      </c>
      <c r="F3085" t="n">
        <v>0</v>
      </c>
      <c r="G3085" t="inlineStr">
        <is>
          <t>jbbahope@naver.com, leeanseon@jbba.kr, yujeong2251@jbba.kr</t>
        </is>
      </c>
      <c r="H3085" t="inlineStr">
        <is>
          <t>063-711-2000</t>
        </is>
      </c>
      <c r="I3085" t="inlineStr">
        <is>
          <t>-</t>
        </is>
      </c>
    </row>
    <row r="3086">
      <c r="A3086" t="n">
        <v>3082</v>
      </c>
      <c r="B3086" t="inlineStr">
        <is>
          <t>에코융합섬유연구원</t>
        </is>
      </c>
      <c r="C3086" t="inlineStr">
        <is>
          <t>에코융합섬유연구원</t>
        </is>
      </c>
      <c r="D3086" t="inlineStr">
        <is>
          <t>전북특별자치도 전북특별자치도</t>
        </is>
      </c>
      <c r="E3086" t="n">
        <v>0</v>
      </c>
      <c r="F3086" t="n">
        <v>0</v>
      </c>
      <c r="G3086" t="inlineStr"/>
      <c r="H3086" t="inlineStr">
        <is>
          <t>063-830-3500</t>
        </is>
      </c>
      <c r="I3086" t="inlineStr">
        <is>
          <t>-</t>
        </is>
      </c>
    </row>
    <row r="3087">
      <c r="A3087" t="n">
        <v>3083</v>
      </c>
      <c r="B3087" t="inlineStr">
        <is>
          <t>재단법인 전북특별자치도평생교육장학진흥원</t>
        </is>
      </c>
      <c r="C3087" t="inlineStr">
        <is>
          <t>재단법인 전북특별자치도평생교육장학진흥원</t>
        </is>
      </c>
      <c r="D3087" t="inlineStr">
        <is>
          <t>전북특별자치도 전북특별자치도</t>
        </is>
      </c>
      <c r="E3087" t="n">
        <v>0</v>
      </c>
      <c r="F3087" t="n">
        <v>0</v>
      </c>
      <c r="G3087" t="inlineStr"/>
      <c r="H3087" t="inlineStr">
        <is>
          <t>063-280-8310</t>
        </is>
      </c>
      <c r="I3087" t="inlineStr">
        <is>
          <t>-</t>
        </is>
      </c>
    </row>
    <row r="3088">
      <c r="A3088" t="n">
        <v>3084</v>
      </c>
      <c r="B3088" t="inlineStr">
        <is>
          <t>전북특별자치도 남원의료원</t>
        </is>
      </c>
      <c r="C3088" t="inlineStr">
        <is>
          <t>전북특별자치도 남원의료원</t>
        </is>
      </c>
      <c r="D3088" t="inlineStr">
        <is>
          <t>전북특별자치도 전북특별자치도</t>
        </is>
      </c>
      <c r="E3088" t="n">
        <v>0</v>
      </c>
      <c r="F3088" t="n">
        <v>0</v>
      </c>
      <c r="G3088" t="inlineStr"/>
      <c r="H3088" t="inlineStr">
        <is>
          <t>063-620-1114</t>
        </is>
      </c>
      <c r="I3088" t="inlineStr">
        <is>
          <t>-</t>
        </is>
      </c>
    </row>
    <row r="3089">
      <c r="A3089" t="n">
        <v>3085</v>
      </c>
      <c r="B3089" t="inlineStr">
        <is>
          <t>전북특별자치도 군산의료원</t>
        </is>
      </c>
      <c r="C3089" t="inlineStr">
        <is>
          <t>전북특별자치도 군산의료원</t>
        </is>
      </c>
      <c r="D3089" t="inlineStr">
        <is>
          <t>전북특별자치도 전북특별자치도</t>
        </is>
      </c>
      <c r="E3089" t="n">
        <v>0</v>
      </c>
      <c r="F3089" t="n">
        <v>0</v>
      </c>
      <c r="G3089" t="inlineStr"/>
      <c r="H3089" t="inlineStr">
        <is>
          <t>063-472-5114</t>
        </is>
      </c>
      <c r="I3089" t="inlineStr">
        <is>
          <t>-</t>
        </is>
      </c>
    </row>
    <row r="3090">
      <c r="A3090" t="n">
        <v>3086</v>
      </c>
      <c r="B3090" t="inlineStr">
        <is>
          <t>전북연구원</t>
        </is>
      </c>
      <c r="C3090" t="inlineStr">
        <is>
          <t>전북연구원</t>
        </is>
      </c>
      <c r="D3090" t="inlineStr">
        <is>
          <t>전북특별자치도 전북특별자치도</t>
        </is>
      </c>
      <c r="E3090" t="n">
        <v>0</v>
      </c>
      <c r="F3090" t="n">
        <v>0</v>
      </c>
      <c r="G3090" t="inlineStr"/>
      <c r="H3090" t="inlineStr">
        <is>
          <t>063-280-7100</t>
        </is>
      </c>
      <c r="I3090" t="inlineStr">
        <is>
          <t>-</t>
        </is>
      </c>
    </row>
    <row r="3091">
      <c r="A3091" t="n">
        <v>3087</v>
      </c>
      <c r="B3091" t="inlineStr">
        <is>
          <t>전북신용보증재단</t>
        </is>
      </c>
      <c r="C3091" t="inlineStr">
        <is>
          <t>전북신용보증재단</t>
        </is>
      </c>
      <c r="D3091" t="inlineStr">
        <is>
          <t>전북특별자치도 전북특별자치도</t>
        </is>
      </c>
      <c r="E3091" t="n">
        <v>1</v>
      </c>
      <c r="F3091" t="n">
        <v>0</v>
      </c>
      <c r="G3091" t="inlineStr"/>
      <c r="H3091" t="inlineStr">
        <is>
          <t>1588-3833</t>
        </is>
      </c>
      <c r="I3091" t="inlineStr">
        <is>
          <t>-</t>
        </is>
      </c>
    </row>
    <row r="3092">
      <c r="A3092" t="n">
        <v>3088</v>
      </c>
      <c r="B3092" t="inlineStr">
        <is>
          <t>재단법인 전북특별자치도 사회서비스원</t>
        </is>
      </c>
      <c r="C3092" t="inlineStr">
        <is>
          <t>재단법인 전북특별자치도 사회서비스원</t>
        </is>
      </c>
      <c r="D3092" t="inlineStr">
        <is>
          <t>전북특별자치도 전북특별자치도</t>
        </is>
      </c>
      <c r="E3092" t="n">
        <v>0</v>
      </c>
      <c r="F3092" t="n">
        <v>0</v>
      </c>
      <c r="G3092" t="inlineStr"/>
      <c r="H3092" t="inlineStr">
        <is>
          <t>063-280-2418</t>
        </is>
      </c>
      <c r="I3092" t="inlineStr">
        <is>
          <t>-</t>
        </is>
      </c>
    </row>
    <row r="3093">
      <c r="A3093" t="n">
        <v>3089</v>
      </c>
      <c r="B3093" t="inlineStr">
        <is>
          <t>부여군 지역공동체활성화재단</t>
        </is>
      </c>
      <c r="C3093" t="inlineStr">
        <is>
          <t>부여군 지역공동체활성화재단</t>
        </is>
      </c>
      <c r="D3093" t="inlineStr">
        <is>
          <t>충청남도 부여군</t>
        </is>
      </c>
      <c r="E3093" t="n">
        <v>0</v>
      </c>
      <c r="F3093" t="n">
        <v>0</v>
      </c>
      <c r="G3093" t="inlineStr"/>
      <c r="H3093" t="inlineStr">
        <is>
          <t>041-837-1883</t>
        </is>
      </c>
      <c r="I3093" t="inlineStr">
        <is>
          <t>-</t>
        </is>
      </c>
    </row>
    <row r="3094">
      <c r="A3094" t="n">
        <v>3090</v>
      </c>
      <c r="B3094" t="inlineStr">
        <is>
          <t>태안군사랑장학회</t>
        </is>
      </c>
      <c r="C3094" t="inlineStr">
        <is>
          <t>태안군사랑장학회</t>
        </is>
      </c>
      <c r="D3094" t="inlineStr">
        <is>
          <t>충청남도 태안군</t>
        </is>
      </c>
      <c r="E3094" t="n">
        <v>0</v>
      </c>
      <c r="F3094" t="n">
        <v>0</v>
      </c>
      <c r="G3094" t="inlineStr"/>
      <c r="H3094" t="inlineStr">
        <is>
          <t>041-670-2803</t>
        </is>
      </c>
      <c r="I3094" t="inlineStr">
        <is>
          <t>-</t>
        </is>
      </c>
    </row>
    <row r="3095">
      <c r="A3095" t="n">
        <v>3091</v>
      </c>
      <c r="B3095" t="inlineStr">
        <is>
          <t>예산사랑장학회</t>
        </is>
      </c>
      <c r="C3095" t="inlineStr">
        <is>
          <t>예산사랑장학회</t>
        </is>
      </c>
      <c r="D3095" t="inlineStr">
        <is>
          <t>충청남도 예산군</t>
        </is>
      </c>
      <c r="E3095" t="n">
        <v>0</v>
      </c>
      <c r="F3095" t="n">
        <v>0</v>
      </c>
      <c r="G3095" t="inlineStr"/>
      <c r="H3095" t="inlineStr">
        <is>
          <t>043-339-7453</t>
        </is>
      </c>
      <c r="I3095" t="inlineStr">
        <is>
          <t>-</t>
        </is>
      </c>
    </row>
    <row r="3096">
      <c r="A3096" t="n">
        <v>3092</v>
      </c>
      <c r="B3096" t="inlineStr">
        <is>
          <t>예산군청소년복지재단</t>
        </is>
      </c>
      <c r="C3096" t="inlineStr">
        <is>
          <t>예산군청소년복지재단</t>
        </is>
      </c>
      <c r="D3096" t="inlineStr">
        <is>
          <t>충청남도 예산군</t>
        </is>
      </c>
      <c r="E3096" t="n">
        <v>0</v>
      </c>
      <c r="F3096" t="n">
        <v>0</v>
      </c>
      <c r="G3096" t="inlineStr"/>
      <c r="H3096" t="inlineStr">
        <is>
          <t>041-339-7112</t>
        </is>
      </c>
      <c r="I3096" t="inlineStr">
        <is>
          <t>-</t>
        </is>
      </c>
    </row>
    <row r="3097">
      <c r="A3097" t="n">
        <v>3093</v>
      </c>
      <c r="B3097" t="inlineStr">
        <is>
          <t>홍성사랑장학회</t>
        </is>
      </c>
      <c r="C3097" t="inlineStr">
        <is>
          <t>홍성사랑장학회</t>
        </is>
      </c>
      <c r="D3097" t="inlineStr">
        <is>
          <t>충청남도 홍성군</t>
        </is>
      </c>
      <c r="E3097" t="n">
        <v>0</v>
      </c>
      <c r="F3097" t="n">
        <v>0</v>
      </c>
      <c r="G3097" t="inlineStr"/>
      <c r="H3097" t="inlineStr">
        <is>
          <t>041-630-1302</t>
        </is>
      </c>
      <c r="I3097" t="inlineStr">
        <is>
          <t>-</t>
        </is>
      </c>
    </row>
    <row r="3098">
      <c r="A3098" t="n">
        <v>3094</v>
      </c>
      <c r="B3098" t="inlineStr">
        <is>
          <t>홍성군청소년복지재단</t>
        </is>
      </c>
      <c r="C3098" t="inlineStr">
        <is>
          <t>홍성군청소년복지재단</t>
        </is>
      </c>
      <c r="D3098" t="inlineStr">
        <is>
          <t>충청남도 홍성군</t>
        </is>
      </c>
      <c r="E3098" t="n">
        <v>0</v>
      </c>
      <c r="F3098" t="n">
        <v>0</v>
      </c>
      <c r="G3098" t="inlineStr"/>
      <c r="H3098" t="inlineStr">
        <is>
          <t>041-631-5901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홍주문화관광재단</t>
        </is>
      </c>
      <c r="C3099" t="inlineStr">
        <is>
          <t>재단법인 홍주문화관광재단</t>
        </is>
      </c>
      <c r="D3099" t="inlineStr">
        <is>
          <t>충청남도 홍성군</t>
        </is>
      </c>
      <c r="E3099" t="n">
        <v>0</v>
      </c>
      <c r="F3099" t="n">
        <v>0</v>
      </c>
      <c r="G3099" t="inlineStr"/>
      <c r="H3099" t="inlineStr">
        <is>
          <t>041-631-8840</t>
        </is>
      </c>
      <c r="I3099" t="inlineStr">
        <is>
          <t>-</t>
        </is>
      </c>
    </row>
    <row r="3100">
      <c r="A3100" t="n">
        <v>3096</v>
      </c>
      <c r="B3100" t="inlineStr">
        <is>
          <t>재단법인 청양군 지역활성화재단</t>
        </is>
      </c>
      <c r="C3100" t="inlineStr">
        <is>
          <t>재단법인 청양군 지역활성화재단</t>
        </is>
      </c>
      <c r="D3100" t="inlineStr">
        <is>
          <t>충청남도 청양군</t>
        </is>
      </c>
      <c r="E3100" t="n">
        <v>0</v>
      </c>
      <c r="F3100" t="n">
        <v>0</v>
      </c>
      <c r="G3100" t="inlineStr"/>
      <c r="H3100" t="inlineStr">
        <is>
          <t>041-940-4897</t>
        </is>
      </c>
      <c r="I3100" t="inlineStr">
        <is>
          <t>-</t>
        </is>
      </c>
    </row>
    <row r="3101">
      <c r="A3101" t="n">
        <v>3097</v>
      </c>
      <c r="B3101" t="inlineStr">
        <is>
          <t>청양사랑인재육성장학회</t>
        </is>
      </c>
      <c r="C3101" t="inlineStr">
        <is>
          <t>청양사랑인재육성장학회</t>
        </is>
      </c>
      <c r="D3101" t="inlineStr">
        <is>
          <t>충청남도 청양군</t>
        </is>
      </c>
      <c r="E3101" t="n">
        <v>0</v>
      </c>
      <c r="F3101" t="n">
        <v>0</v>
      </c>
      <c r="G3101" t="inlineStr"/>
      <c r="H3101" t="inlineStr">
        <is>
          <t>041-940-2858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청양군청소년재단</t>
        </is>
      </c>
      <c r="C3102" t="inlineStr">
        <is>
          <t>재단법인 청양군청소년재단</t>
        </is>
      </c>
      <c r="D3102" t="inlineStr">
        <is>
          <t>충청남도 청양군</t>
        </is>
      </c>
      <c r="E3102" t="n">
        <v>0</v>
      </c>
      <c r="F3102" t="n">
        <v>0</v>
      </c>
      <c r="G3102" t="inlineStr"/>
      <c r="H3102" t="inlineStr">
        <is>
          <t>041-940-1012</t>
        </is>
      </c>
      <c r="I3102" t="inlineStr">
        <is>
          <t>-</t>
        </is>
      </c>
    </row>
    <row r="3103">
      <c r="A3103" t="n">
        <v>3099</v>
      </c>
      <c r="B3103" t="inlineStr">
        <is>
          <t>재단법인 서천군지속가능지역재단</t>
        </is>
      </c>
      <c r="C3103" t="inlineStr">
        <is>
          <t>재단법인 서천군지속가능지역재단</t>
        </is>
      </c>
      <c r="D3103" t="inlineStr">
        <is>
          <t>충청남도 서천군</t>
        </is>
      </c>
      <c r="E3103" t="n">
        <v>0</v>
      </c>
      <c r="F3103" t="n">
        <v>0</v>
      </c>
      <c r="G3103" t="inlineStr"/>
      <c r="H3103" t="inlineStr">
        <is>
          <t>041-953-1916</t>
        </is>
      </c>
      <c r="I3103" t="inlineStr">
        <is>
          <t>-</t>
        </is>
      </c>
    </row>
    <row r="3104">
      <c r="A3104" t="n">
        <v>3100</v>
      </c>
      <c r="B3104" t="inlineStr">
        <is>
          <t>부여상권활성화재단</t>
        </is>
      </c>
      <c r="C3104" t="inlineStr">
        <is>
          <t>부여상권활성화재단</t>
        </is>
      </c>
      <c r="D3104" t="inlineStr">
        <is>
          <t>충청남도 부여군</t>
        </is>
      </c>
      <c r="E3104" t="n">
        <v>0</v>
      </c>
      <c r="F3104" t="n">
        <v>0</v>
      </c>
      <c r="G3104" t="inlineStr"/>
      <c r="H3104" t="inlineStr">
        <is>
          <t>-</t>
        </is>
      </c>
      <c r="I3104" t="inlineStr">
        <is>
          <t>-</t>
        </is>
      </c>
    </row>
    <row r="3105">
      <c r="A3105" t="n">
        <v>3101</v>
      </c>
      <c r="B3105" t="inlineStr">
        <is>
          <t>재단법인 전북특별자치도문화관광재단</t>
        </is>
      </c>
      <c r="C3105" t="inlineStr">
        <is>
          <t>재단법인 전북특별자치도문화관광재단</t>
        </is>
      </c>
      <c r="D3105" t="inlineStr">
        <is>
          <t>전북특별자치도 전북특별자치도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재단법인 무안황토건축문화재단</t>
        </is>
      </c>
      <c r="C3106" t="inlineStr">
        <is>
          <t>재단법인 무안황토건축문화재단</t>
        </is>
      </c>
      <c r="D3106" t="inlineStr">
        <is>
          <t>전라남도 무안군</t>
        </is>
      </c>
      <c r="E3106" t="n">
        <v>0</v>
      </c>
      <c r="F3106" t="n">
        <v>0</v>
      </c>
      <c r="G3106" t="inlineStr"/>
      <c r="H3106" t="inlineStr">
        <is>
          <t>데이터 없음</t>
        </is>
      </c>
      <c r="I3106" t="inlineStr">
        <is>
          <t>-</t>
        </is>
      </c>
    </row>
    <row r="3107">
      <c r="A3107" t="n">
        <v>3103</v>
      </c>
      <c r="B3107" t="inlineStr">
        <is>
          <t>(재)영암군 미래교육재단</t>
        </is>
      </c>
      <c r="C3107" t="inlineStr">
        <is>
          <t>(재)영암군 미래교육재단</t>
        </is>
      </c>
      <c r="D3107" t="inlineStr">
        <is>
          <t>전라남도 영암군</t>
        </is>
      </c>
      <c r="E3107" t="n">
        <v>0</v>
      </c>
      <c r="F3107" t="n">
        <v>0</v>
      </c>
      <c r="G3107" t="inlineStr"/>
      <c r="H3107" t="inlineStr">
        <is>
          <t>061-470-2122</t>
        </is>
      </c>
      <c r="I3107" t="inlineStr">
        <is>
          <t>-</t>
        </is>
      </c>
    </row>
    <row r="3108">
      <c r="A3108" t="n">
        <v>3104</v>
      </c>
      <c r="B3108" t="inlineStr">
        <is>
          <t>영암군문화재단</t>
        </is>
      </c>
      <c r="C3108" t="inlineStr">
        <is>
          <t>영암군문화재단</t>
        </is>
      </c>
      <c r="D3108" t="inlineStr">
        <is>
          <t>전라남도 영암군</t>
        </is>
      </c>
      <c r="E3108" t="n">
        <v>0</v>
      </c>
      <c r="F3108" t="n">
        <v>0</v>
      </c>
      <c r="G3108" t="inlineStr"/>
      <c r="H3108" t="inlineStr">
        <is>
          <t>061-471-8500</t>
        </is>
      </c>
      <c r="I3108" t="inlineStr">
        <is>
          <t>-</t>
        </is>
      </c>
    </row>
    <row r="3109">
      <c r="A3109" t="n">
        <v>3105</v>
      </c>
      <c r="B3109" t="inlineStr">
        <is>
          <t>재단법인 해남군 교육재단</t>
        </is>
      </c>
      <c r="C3109" t="inlineStr">
        <is>
          <t>재단법인 해남군 교육재단</t>
        </is>
      </c>
      <c r="D3109" t="inlineStr">
        <is>
          <t>전라남도 해남군</t>
        </is>
      </c>
      <c r="E3109" t="n">
        <v>0</v>
      </c>
      <c r="F3109" t="n">
        <v>0</v>
      </c>
      <c r="G3109" t="inlineStr"/>
      <c r="H3109" t="inlineStr">
        <is>
          <t>데이터 없음</t>
        </is>
      </c>
      <c r="I3109" t="inlineStr">
        <is>
          <t>-</t>
        </is>
      </c>
    </row>
    <row r="3110">
      <c r="A3110" t="n">
        <v>3106</v>
      </c>
      <c r="B3110" t="inlineStr">
        <is>
          <t>재단법인 해남문화관광재단</t>
        </is>
      </c>
      <c r="C3110" t="inlineStr">
        <is>
          <t>재단법인 해남문화관광재단</t>
        </is>
      </c>
      <c r="D3110" t="inlineStr">
        <is>
          <t>전라남도 해남군</t>
        </is>
      </c>
      <c r="E3110" t="n">
        <v>0</v>
      </c>
      <c r="F3110" t="n">
        <v>0</v>
      </c>
      <c r="G3110" t="inlineStr"/>
      <c r="H3110" t="inlineStr">
        <is>
          <t>061-535-6265</t>
        </is>
      </c>
      <c r="I3110" t="inlineStr">
        <is>
          <t>-</t>
        </is>
      </c>
    </row>
    <row r="3111">
      <c r="A3111" t="n">
        <v>3107</v>
      </c>
      <c r="B3111" t="inlineStr">
        <is>
          <t>재단법인 해남먹거리통합지원센터</t>
        </is>
      </c>
      <c r="C3111" t="inlineStr">
        <is>
          <t>재단법인 해남먹거리통합지원센터</t>
        </is>
      </c>
      <c r="D3111" t="inlineStr">
        <is>
          <t>전라남도 해남군</t>
        </is>
      </c>
      <c r="E3111" t="n">
        <v>0</v>
      </c>
      <c r="F3111" t="n">
        <v>0</v>
      </c>
      <c r="G3111" t="inlineStr"/>
      <c r="H3111" t="inlineStr">
        <is>
          <t>061-537-9015</t>
        </is>
      </c>
      <c r="I3111" t="inlineStr">
        <is>
          <t>-</t>
        </is>
      </c>
    </row>
    <row r="3112">
      <c r="A3112" t="n">
        <v>3108</v>
      </c>
      <c r="B3112" t="inlineStr">
        <is>
          <t>강진군민장학재단</t>
        </is>
      </c>
      <c r="C3112" t="inlineStr">
        <is>
          <t>강진군민장학재단</t>
        </is>
      </c>
      <c r="D3112" t="inlineStr">
        <is>
          <t>전라남도 강진군</t>
        </is>
      </c>
      <c r="E3112" t="n">
        <v>0</v>
      </c>
      <c r="F3112" t="n">
        <v>0</v>
      </c>
      <c r="G3112" t="inlineStr"/>
      <c r="H3112" t="inlineStr">
        <is>
          <t>02-123-4567</t>
        </is>
      </c>
      <c r="I3112" t="inlineStr">
        <is>
          <t>-</t>
        </is>
      </c>
    </row>
    <row r="3113">
      <c r="A3113" t="n">
        <v>3109</v>
      </c>
      <c r="B3113" t="inlineStr">
        <is>
          <t>강진문화관광재단</t>
        </is>
      </c>
      <c r="C3113" t="inlineStr">
        <is>
          <t>강진문화관광재단</t>
        </is>
      </c>
      <c r="D3113" t="inlineStr">
        <is>
          <t>전라남도 강진군</t>
        </is>
      </c>
      <c r="E3113" t="n">
        <v>0</v>
      </c>
      <c r="F3113" t="n">
        <v>0</v>
      </c>
      <c r="G3113" t="inlineStr"/>
      <c r="H3113" t="inlineStr">
        <is>
          <t>데이터 없음</t>
        </is>
      </c>
      <c r="I3113" t="inlineStr">
        <is>
          <t>-</t>
        </is>
      </c>
    </row>
    <row r="3114">
      <c r="A3114" t="n">
        <v>3110</v>
      </c>
      <c r="B3114" t="inlineStr">
        <is>
          <t>장흥군인재육성장학회</t>
        </is>
      </c>
      <c r="C3114" t="inlineStr">
        <is>
          <t>장흥군인재육성장학회</t>
        </is>
      </c>
      <c r="D3114" t="inlineStr">
        <is>
          <t>전라남도 장흥군</t>
        </is>
      </c>
      <c r="E3114" t="n">
        <v>0</v>
      </c>
      <c r="F3114" t="n">
        <v>0</v>
      </c>
      <c r="G3114" t="inlineStr"/>
      <c r="H3114" t="inlineStr">
        <is>
          <t>061-860-0239</t>
        </is>
      </c>
      <c r="I3114" t="inlineStr">
        <is>
          <t>-</t>
        </is>
      </c>
    </row>
    <row r="3115">
      <c r="A3115" t="n">
        <v>3111</v>
      </c>
      <c r="B3115" t="inlineStr">
        <is>
          <t>장흥군버섯산업연구원</t>
        </is>
      </c>
      <c r="C3115" t="inlineStr">
        <is>
          <t>장흥군버섯산업연구원</t>
        </is>
      </c>
      <c r="D3115" t="inlineStr">
        <is>
          <t>전라남도 장흥군</t>
        </is>
      </c>
      <c r="E3115" t="n">
        <v>0</v>
      </c>
      <c r="F3115" t="n">
        <v>0</v>
      </c>
      <c r="G3115" t="inlineStr"/>
      <c r="H3115" t="inlineStr">
        <is>
          <t>061-863-8987</t>
        </is>
      </c>
      <c r="I3115" t="inlineStr">
        <is>
          <t>-</t>
        </is>
      </c>
    </row>
    <row r="3116">
      <c r="A3116" t="n">
        <v>3112</v>
      </c>
      <c r="B3116" t="inlineStr">
        <is>
          <t>재단법인 고창식품산업연구원</t>
        </is>
      </c>
      <c r="C3116" t="inlineStr">
        <is>
          <t>재단법인 고창식품산업연구원</t>
        </is>
      </c>
      <c r="D3116" t="inlineStr">
        <is>
          <t>전북특별자치도 고창군</t>
        </is>
      </c>
      <c r="E3116" t="n">
        <v>0</v>
      </c>
      <c r="F3116" t="n">
        <v>0</v>
      </c>
      <c r="G3116" t="inlineStr"/>
      <c r="H3116" t="inlineStr">
        <is>
          <t>063-560-5100</t>
        </is>
      </c>
      <c r="I3116" t="inlineStr">
        <is>
          <t>-</t>
        </is>
      </c>
    </row>
    <row r="3117">
      <c r="A3117" t="n">
        <v>3113</v>
      </c>
      <c r="B3117" t="inlineStr">
        <is>
          <t>화순장학회</t>
        </is>
      </c>
      <c r="C3117" t="inlineStr">
        <is>
          <t>화순장학회</t>
        </is>
      </c>
      <c r="D3117" t="inlineStr">
        <is>
          <t>전라남도 화순군</t>
        </is>
      </c>
      <c r="E3117" t="n">
        <v>0</v>
      </c>
      <c r="F3117" t="n">
        <v>0</v>
      </c>
      <c r="G3117" t="inlineStr"/>
      <c r="H3117" t="inlineStr">
        <is>
          <t>061-379-3351</t>
        </is>
      </c>
      <c r="I3117" t="inlineStr">
        <is>
          <t>-</t>
        </is>
      </c>
    </row>
    <row r="3118">
      <c r="A3118" t="n">
        <v>3114</v>
      </c>
      <c r="B3118" t="inlineStr">
        <is>
          <t>재단법인 화순군문화관광재단</t>
        </is>
      </c>
      <c r="C3118" t="inlineStr">
        <is>
          <t>재단법인 화순군문화관광재단</t>
        </is>
      </c>
      <c r="D3118" t="inlineStr">
        <is>
          <t>전라남도 화순군</t>
        </is>
      </c>
      <c r="E3118" t="n">
        <v>0</v>
      </c>
      <c r="F3118" t="n">
        <v>0</v>
      </c>
      <c r="G3118" t="inlineStr"/>
      <c r="H3118" t="inlineStr">
        <is>
          <t>061-373-5481</t>
        </is>
      </c>
      <c r="I3118" t="inlineStr">
        <is>
          <t>-</t>
        </is>
      </c>
    </row>
    <row r="3119">
      <c r="A3119" t="n">
        <v>3115</v>
      </c>
      <c r="B3119" t="inlineStr">
        <is>
          <t>보성군장학재단</t>
        </is>
      </c>
      <c r="C3119" t="inlineStr">
        <is>
          <t>보성군장학재단</t>
        </is>
      </c>
      <c r="D3119" t="inlineStr">
        <is>
          <t>전라남도 보성군</t>
        </is>
      </c>
      <c r="E3119" t="n">
        <v>0</v>
      </c>
      <c r="F3119" t="n">
        <v>0</v>
      </c>
      <c r="G3119" t="inlineStr"/>
      <c r="H3119" t="inlineStr">
        <is>
          <t>061-853-6948</t>
        </is>
      </c>
      <c r="I3119" t="inlineStr">
        <is>
          <t>-</t>
        </is>
      </c>
    </row>
    <row r="3120">
      <c r="A3120" t="n">
        <v>3116</v>
      </c>
      <c r="B3120" t="inlineStr">
        <is>
          <t>농업회사법인고흥군유통(주)</t>
        </is>
      </c>
      <c r="C3120" t="inlineStr">
        <is>
          <t>농업회사법인고흥군유통(주)</t>
        </is>
      </c>
      <c r="D3120" t="inlineStr">
        <is>
          <t>전라남도 고흥군</t>
        </is>
      </c>
      <c r="E3120" t="n">
        <v>0</v>
      </c>
      <c r="F3120" t="n">
        <v>0</v>
      </c>
      <c r="G3120" t="inlineStr"/>
      <c r="H3120" t="inlineStr">
        <is>
          <t>061-832-0055</t>
        </is>
      </c>
      <c r="I3120" t="inlineStr">
        <is>
          <t>-</t>
        </is>
      </c>
    </row>
    <row r="3121">
      <c r="A3121" t="n">
        <v>3117</v>
      </c>
      <c r="B3121" t="inlineStr">
        <is>
          <t>재단법인 곡성군미래교육재단</t>
        </is>
      </c>
      <c r="C3121" t="inlineStr">
        <is>
          <t>재단법인 곡성군미래교육재단</t>
        </is>
      </c>
      <c r="D3121" t="inlineStr">
        <is>
          <t>전라남도 곡성군</t>
        </is>
      </c>
      <c r="E3121" t="n">
        <v>0</v>
      </c>
      <c r="F3121" t="n">
        <v>0</v>
      </c>
      <c r="G3121" t="inlineStr"/>
      <c r="H3121" t="inlineStr">
        <is>
          <t>061-884-8212</t>
        </is>
      </c>
      <c r="I3121" t="inlineStr">
        <is>
          <t>-</t>
        </is>
      </c>
    </row>
    <row r="3122">
      <c r="A3122" t="n">
        <v>3118</v>
      </c>
      <c r="B3122" t="inlineStr">
        <is>
          <t>담양장학회</t>
        </is>
      </c>
      <c r="C3122" t="inlineStr">
        <is>
          <t>담양장학회</t>
        </is>
      </c>
      <c r="D3122" t="inlineStr">
        <is>
          <t>전라남도 담양군</t>
        </is>
      </c>
      <c r="E3122" t="n">
        <v>0</v>
      </c>
      <c r="F3122" t="n">
        <v>0</v>
      </c>
      <c r="G3122" t="inlineStr"/>
      <c r="H3122" t="inlineStr">
        <is>
          <t>061-380-3182</t>
        </is>
      </c>
      <c r="I3122" t="inlineStr">
        <is>
          <t>-</t>
        </is>
      </c>
    </row>
    <row r="3123">
      <c r="A3123" t="n">
        <v>3119</v>
      </c>
      <c r="B3123" t="inlineStr">
        <is>
          <t>담양군복지재단</t>
        </is>
      </c>
      <c r="C3123" t="inlineStr">
        <is>
          <t>담양군복지재단</t>
        </is>
      </c>
      <c r="D3123" t="inlineStr">
        <is>
          <t>전라남도 담양군</t>
        </is>
      </c>
      <c r="E3123" t="n">
        <v>0</v>
      </c>
      <c r="F3123" t="n">
        <v>0</v>
      </c>
      <c r="G3123" t="inlineStr"/>
      <c r="H3123" t="inlineStr">
        <is>
          <t>데이터 없음</t>
        </is>
      </c>
      <c r="I3123" t="inlineStr">
        <is>
          <t>-</t>
        </is>
      </c>
    </row>
    <row r="3124">
      <c r="A3124" t="n">
        <v>3120</v>
      </c>
      <c r="B3124" t="inlineStr">
        <is>
          <t>담양군문화재단</t>
        </is>
      </c>
      <c r="C3124" t="inlineStr">
        <is>
          <t>담양군문화재단</t>
        </is>
      </c>
      <c r="D3124" t="inlineStr">
        <is>
          <t>전라남도 담양군</t>
        </is>
      </c>
      <c r="E3124" t="n">
        <v>0</v>
      </c>
      <c r="F3124" t="n">
        <v>0</v>
      </c>
      <c r="G3124" t="inlineStr"/>
      <c r="H3124" t="inlineStr">
        <is>
          <t>데이터 없음</t>
        </is>
      </c>
      <c r="I3124" t="inlineStr">
        <is>
          <t>-</t>
        </is>
      </c>
    </row>
    <row r="3125">
      <c r="A3125" t="n">
        <v>3121</v>
      </c>
      <c r="B3125" t="inlineStr">
        <is>
          <t>백운장학회</t>
        </is>
      </c>
      <c r="C3125" t="inlineStr">
        <is>
          <t>백운장학회</t>
        </is>
      </c>
      <c r="D3125" t="inlineStr">
        <is>
          <t>전라남도 광양시</t>
        </is>
      </c>
      <c r="E3125" t="n">
        <v>0</v>
      </c>
      <c r="F3125" t="n">
        <v>0</v>
      </c>
      <c r="G3125" t="inlineStr"/>
      <c r="H3125" t="inlineStr">
        <is>
          <t>061-797-2246</t>
        </is>
      </c>
      <c r="I3125" t="inlineStr">
        <is>
          <t>-</t>
        </is>
      </c>
    </row>
    <row r="3126">
      <c r="A3126" t="n">
        <v>3122</v>
      </c>
      <c r="B3126" t="inlineStr">
        <is>
          <t>사랑나눔복지재단</t>
        </is>
      </c>
      <c r="C3126" t="inlineStr">
        <is>
          <t>사랑나눔복지재단</t>
        </is>
      </c>
      <c r="D3126" t="inlineStr">
        <is>
          <t>전라남도 광양시</t>
        </is>
      </c>
      <c r="E3126" t="n">
        <v>0</v>
      </c>
      <c r="F3126" t="n">
        <v>0</v>
      </c>
      <c r="G3126" t="inlineStr"/>
      <c r="H3126" t="inlineStr">
        <is>
          <t>061-795-5544</t>
        </is>
      </c>
      <c r="I3126" t="inlineStr">
        <is>
          <t>-</t>
        </is>
      </c>
    </row>
    <row r="3127">
      <c r="A3127" t="n">
        <v>3123</v>
      </c>
      <c r="B3127" t="inlineStr">
        <is>
          <t>광양시어린이보육재단</t>
        </is>
      </c>
      <c r="C3127" t="inlineStr">
        <is>
          <t>광양시어린이보육재단</t>
        </is>
      </c>
      <c r="D3127" t="inlineStr">
        <is>
          <t>전라남도 광양시</t>
        </is>
      </c>
      <c r="E3127" t="n">
        <v>0</v>
      </c>
      <c r="F3127" t="n">
        <v>0</v>
      </c>
      <c r="G3127" t="inlineStr"/>
      <c r="H3127" t="inlineStr">
        <is>
          <t>데이터 없음</t>
        </is>
      </c>
      <c r="I3127" t="inlineStr">
        <is>
          <t>-</t>
        </is>
      </c>
    </row>
    <row r="3128">
      <c r="A3128" t="n">
        <v>3124</v>
      </c>
      <c r="B3128" t="inlineStr">
        <is>
          <t>정남진장흥노인복지재단</t>
        </is>
      </c>
      <c r="C3128" t="inlineStr">
        <is>
          <t>정남진장흥노인복지재단</t>
        </is>
      </c>
      <c r="D3128" t="inlineStr">
        <is>
          <t>전라남도 장흥군</t>
        </is>
      </c>
      <c r="E3128" t="n">
        <v>0</v>
      </c>
      <c r="F3128" t="n">
        <v>0</v>
      </c>
      <c r="G3128" t="inlineStr"/>
      <c r="H3128" t="inlineStr">
        <is>
          <t>061-860-7801</t>
        </is>
      </c>
      <c r="I3128" t="inlineStr">
        <is>
          <t>-</t>
        </is>
      </c>
    </row>
    <row r="3129">
      <c r="A3129" t="n">
        <v>3125</v>
      </c>
      <c r="B3129" t="inlineStr">
        <is>
          <t>독도재단</t>
        </is>
      </c>
      <c r="C3129" t="inlineStr">
        <is>
          <t>독도재단</t>
        </is>
      </c>
      <c r="D3129" t="inlineStr">
        <is>
          <t>경상북도 경상북도</t>
        </is>
      </c>
      <c r="E3129" t="n">
        <v>0</v>
      </c>
      <c r="F3129" t="n">
        <v>0</v>
      </c>
      <c r="G3129" t="inlineStr"/>
      <c r="H3129" t="inlineStr">
        <is>
          <t>054-272-6513</t>
        </is>
      </c>
      <c r="I3129" t="inlineStr">
        <is>
          <t>-</t>
        </is>
      </c>
    </row>
    <row r="3130">
      <c r="A3130" t="n">
        <v>3126</v>
      </c>
      <c r="B3130" t="inlineStr">
        <is>
          <t>경북문화재단</t>
        </is>
      </c>
      <c r="C3130" t="inlineStr">
        <is>
          <t>경북문화재단</t>
        </is>
      </c>
      <c r="D3130" t="inlineStr">
        <is>
          <t>경상북도 경상북도</t>
        </is>
      </c>
      <c r="E3130" t="n">
        <v>0</v>
      </c>
      <c r="F3130" t="n">
        <v>0</v>
      </c>
      <c r="G3130" t="inlineStr"/>
      <c r="H3130" t="inlineStr">
        <is>
          <t>054-650-2900</t>
        </is>
      </c>
      <c r="I3130" t="inlineStr">
        <is>
          <t>-</t>
        </is>
      </c>
    </row>
    <row r="3131">
      <c r="A3131" t="n">
        <v>3127</v>
      </c>
      <c r="B3131" t="inlineStr">
        <is>
          <t>경상북도 농식품유통교육진흥원</t>
        </is>
      </c>
      <c r="C3131" t="inlineStr">
        <is>
          <t>경상북도 농식품유통교육진흥원</t>
        </is>
      </c>
      <c r="D3131" t="inlineStr">
        <is>
          <t>경상북도 경상북도</t>
        </is>
      </c>
      <c r="E3131" t="n">
        <v>0</v>
      </c>
      <c r="F3131" t="n">
        <v>0</v>
      </c>
      <c r="G3131" t="inlineStr"/>
      <c r="H3131" t="inlineStr">
        <is>
          <t>054-383-6902</t>
        </is>
      </c>
      <c r="I3131" t="inlineStr">
        <is>
          <t>-</t>
        </is>
      </c>
    </row>
    <row r="3132">
      <c r="A3132" t="n">
        <v>3128</v>
      </c>
      <c r="B3132" t="inlineStr">
        <is>
          <t>경북통상(주)</t>
        </is>
      </c>
      <c r="C3132" t="inlineStr">
        <is>
          <t>경북통상(주)</t>
        </is>
      </c>
      <c r="D3132" t="inlineStr">
        <is>
          <t>경상북도 경상북도</t>
        </is>
      </c>
      <c r="E3132" t="n">
        <v>0</v>
      </c>
      <c r="F3132" t="n">
        <v>0</v>
      </c>
      <c r="G3132" t="inlineStr"/>
      <c r="H3132" t="inlineStr">
        <is>
          <t>053-851-8880</t>
        </is>
      </c>
      <c r="I3132" t="inlineStr">
        <is>
          <t>-</t>
        </is>
      </c>
    </row>
    <row r="3133">
      <c r="A3133" t="n">
        <v>3129</v>
      </c>
      <c r="B3133" t="inlineStr">
        <is>
          <t>울릉도친환경에너지자립섬(주)</t>
        </is>
      </c>
      <c r="C3133" t="inlineStr">
        <is>
          <t>울릉도친환경에너지자립섬(주)</t>
        </is>
      </c>
      <c r="D3133" t="inlineStr">
        <is>
          <t>경상북도 경상북도</t>
        </is>
      </c>
      <c r="E3133" t="n">
        <v>0</v>
      </c>
      <c r="F3133" t="n">
        <v>0</v>
      </c>
      <c r="G3133" t="inlineStr"/>
      <c r="H3133" t="inlineStr">
        <is>
          <t>-</t>
        </is>
      </c>
      <c r="I3133" t="inlineStr">
        <is>
          <t>-</t>
        </is>
      </c>
    </row>
    <row r="3134">
      <c r="A3134" t="n">
        <v>3130</v>
      </c>
      <c r="B3134" t="inlineStr">
        <is>
          <t>신안군장학재단</t>
        </is>
      </c>
      <c r="C3134" t="inlineStr">
        <is>
          <t>신안군장학재단</t>
        </is>
      </c>
      <c r="D3134" t="inlineStr">
        <is>
          <t>전라남도 신안군</t>
        </is>
      </c>
      <c r="E3134" t="n">
        <v>0</v>
      </c>
      <c r="F3134" t="n">
        <v>0</v>
      </c>
      <c r="G3134" t="inlineStr"/>
      <c r="H3134" t="inlineStr">
        <is>
          <t>061-240-8777</t>
        </is>
      </c>
      <c r="I3134" t="inlineStr">
        <is>
          <t>-</t>
        </is>
      </c>
    </row>
    <row r="3135">
      <c r="A3135" t="n">
        <v>3131</v>
      </c>
      <c r="B3135" t="inlineStr">
        <is>
          <t>신안군복지재단</t>
        </is>
      </c>
      <c r="C3135" t="inlineStr">
        <is>
          <t>신안군복지재단</t>
        </is>
      </c>
      <c r="D3135" t="inlineStr">
        <is>
          <t>전라남도 신안군</t>
        </is>
      </c>
      <c r="E3135" t="n">
        <v>0</v>
      </c>
      <c r="F3135" t="n">
        <v>0</v>
      </c>
      <c r="G3135" t="inlineStr"/>
      <c r="H3135" t="inlineStr">
        <is>
          <t>061-278-1129</t>
        </is>
      </c>
      <c r="I3135" t="inlineStr">
        <is>
          <t>-</t>
        </is>
      </c>
    </row>
    <row r="3136">
      <c r="A3136" t="n">
        <v>3132</v>
      </c>
      <c r="B3136" t="inlineStr">
        <is>
          <t>재단법인 예술섬</t>
        </is>
      </c>
      <c r="C3136" t="inlineStr">
        <is>
          <t>재단법인 예술섬</t>
        </is>
      </c>
      <c r="D3136" t="inlineStr">
        <is>
          <t>전라남도 신안군</t>
        </is>
      </c>
      <c r="E3136" t="n">
        <v>0</v>
      </c>
      <c r="F3136" t="n">
        <v>0</v>
      </c>
      <c r="G3136" t="inlineStr"/>
      <c r="H3136" t="inlineStr">
        <is>
          <t>061-240-6166</t>
        </is>
      </c>
      <c r="I3136" t="inlineStr">
        <is>
          <t>-</t>
        </is>
      </c>
    </row>
    <row r="3137">
      <c r="A3137" t="n">
        <v>3133</v>
      </c>
      <c r="B3137" t="inlineStr">
        <is>
          <t>1004섬요트관광 주식회사</t>
        </is>
      </c>
      <c r="C3137" t="inlineStr">
        <is>
          <t>1004섬요트관광 주식회사</t>
        </is>
      </c>
      <c r="D3137" t="inlineStr">
        <is>
          <t>전라남도 신안군</t>
        </is>
      </c>
      <c r="E3137" t="n">
        <v>0</v>
      </c>
      <c r="F3137" t="n">
        <v>0</v>
      </c>
      <c r="G3137" t="inlineStr"/>
      <c r="H3137" t="inlineStr">
        <is>
          <t>데이터 없음</t>
        </is>
      </c>
      <c r="I3137" t="inlineStr">
        <is>
          <t>-</t>
        </is>
      </c>
    </row>
    <row r="3138">
      <c r="A3138" t="n">
        <v>3134</v>
      </c>
      <c r="B3138" t="inlineStr">
        <is>
          <t>진도군상권활성화재단</t>
        </is>
      </c>
      <c r="C3138" t="inlineStr">
        <is>
          <t>진도군상권활성화재단</t>
        </is>
      </c>
      <c r="D3138" t="inlineStr">
        <is>
          <t>전라남도 진도군</t>
        </is>
      </c>
      <c r="E3138" t="n">
        <v>0</v>
      </c>
      <c r="F3138" t="n">
        <v>0</v>
      </c>
      <c r="G3138" t="inlineStr"/>
      <c r="H3138" t="inlineStr">
        <is>
          <t>061-542-2486</t>
        </is>
      </c>
      <c r="I3138" t="inlineStr">
        <is>
          <t>-</t>
        </is>
      </c>
    </row>
    <row r="3139">
      <c r="A3139" t="n">
        <v>3135</v>
      </c>
      <c r="B3139" t="inlineStr">
        <is>
          <t>무안군승달장학회</t>
        </is>
      </c>
      <c r="C3139" t="inlineStr">
        <is>
          <t>무안군승달장학회</t>
        </is>
      </c>
      <c r="D3139" t="inlineStr">
        <is>
          <t>전라남도 무안군</t>
        </is>
      </c>
      <c r="E3139" t="n">
        <v>0</v>
      </c>
      <c r="F3139" t="n">
        <v>0</v>
      </c>
      <c r="G3139" t="inlineStr"/>
      <c r="H3139" t="inlineStr">
        <is>
          <t>061-450-5337</t>
        </is>
      </c>
      <c r="I3139" t="inlineStr">
        <is>
          <t>-</t>
        </is>
      </c>
    </row>
    <row r="3140">
      <c r="A3140" t="n">
        <v>3136</v>
      </c>
      <c r="B3140" t="inlineStr">
        <is>
          <t>(주)진도청정푸드밸리</t>
        </is>
      </c>
      <c r="C3140" t="inlineStr">
        <is>
          <t>(주)진도청정푸드밸리</t>
        </is>
      </c>
      <c r="D3140" t="inlineStr">
        <is>
          <t>전라남도 진도군</t>
        </is>
      </c>
      <c r="E3140" t="n">
        <v>0</v>
      </c>
      <c r="F3140" t="n">
        <v>0</v>
      </c>
      <c r="G3140" t="inlineStr"/>
      <c r="H3140" t="inlineStr">
        <is>
          <t>061-543-1500</t>
        </is>
      </c>
      <c r="I3140" t="inlineStr">
        <is>
          <t>-</t>
        </is>
      </c>
    </row>
    <row r="3141">
      <c r="A3141" t="n">
        <v>3137</v>
      </c>
      <c r="B3141" t="inlineStr">
        <is>
          <t>완도해조류박람회조직위원회</t>
        </is>
      </c>
      <c r="C3141" t="inlineStr">
        <is>
          <t>완도해조류박람회조직위원회</t>
        </is>
      </c>
      <c r="D3141" t="inlineStr">
        <is>
          <t>전라남도 완도군</t>
        </is>
      </c>
      <c r="E3141" t="n">
        <v>0</v>
      </c>
      <c r="F3141" t="n">
        <v>0</v>
      </c>
      <c r="G3141" t="inlineStr"/>
      <c r="H3141" t="inlineStr">
        <is>
          <t>061-550-5874</t>
        </is>
      </c>
      <c r="I3141" t="inlineStr">
        <is>
          <t>-</t>
        </is>
      </c>
    </row>
    <row r="3142">
      <c r="A3142" t="n">
        <v>3138</v>
      </c>
      <c r="B3142" t="inlineStr">
        <is>
          <t>장보고장학회</t>
        </is>
      </c>
      <c r="C3142" t="inlineStr">
        <is>
          <t>장보고장학회</t>
        </is>
      </c>
      <c r="D3142" t="inlineStr">
        <is>
          <t>전라남도 완도군</t>
        </is>
      </c>
      <c r="E3142" t="n">
        <v>0</v>
      </c>
      <c r="F3142" t="n">
        <v>0</v>
      </c>
      <c r="G3142" t="inlineStr"/>
      <c r="H3142" t="inlineStr">
        <is>
          <t>061-550-5888</t>
        </is>
      </c>
      <c r="I3142" t="inlineStr">
        <is>
          <t>-</t>
        </is>
      </c>
    </row>
    <row r="3143">
      <c r="A3143" t="n">
        <v>3139</v>
      </c>
      <c r="B3143" t="inlineStr">
        <is>
          <t>완도군행복복지재단</t>
        </is>
      </c>
      <c r="C3143" t="inlineStr">
        <is>
          <t>완도군행복복지재단</t>
        </is>
      </c>
      <c r="D3143" t="inlineStr">
        <is>
          <t>전라남도 완도군</t>
        </is>
      </c>
      <c r="E3143" t="n">
        <v>0</v>
      </c>
      <c r="F3143" t="n">
        <v>0</v>
      </c>
      <c r="G3143" t="inlineStr"/>
      <c r="H3143" t="inlineStr">
        <is>
          <t>061-555-9800</t>
        </is>
      </c>
      <c r="I3143" t="inlineStr">
        <is>
          <t>-</t>
        </is>
      </c>
    </row>
    <row r="3144">
      <c r="A3144" t="n">
        <v>3140</v>
      </c>
      <c r="B3144" t="inlineStr">
        <is>
          <t>화신산업개발(주)</t>
        </is>
      </c>
      <c r="C3144" t="inlineStr">
        <is>
          <t>화신산업개발(주)</t>
        </is>
      </c>
      <c r="D3144" t="inlineStr">
        <is>
          <t>전라남도 완도군</t>
        </is>
      </c>
      <c r="E3144" t="n">
        <v>0</v>
      </c>
      <c r="F3144" t="n">
        <v>0</v>
      </c>
      <c r="G3144" t="inlineStr"/>
      <c r="H3144" t="inlineStr">
        <is>
          <t>032-327-3434</t>
        </is>
      </c>
      <c r="I3144" t="inlineStr">
        <is>
          <t>-</t>
        </is>
      </c>
    </row>
    <row r="3145">
      <c r="A3145" t="n">
        <v>3141</v>
      </c>
      <c r="B3145" t="inlineStr">
        <is>
          <t>완도전복(주)</t>
        </is>
      </c>
      <c r="C3145" t="inlineStr">
        <is>
          <t>완도전복(주)</t>
        </is>
      </c>
      <c r="D3145" t="inlineStr">
        <is>
          <t>전라남도 완도군</t>
        </is>
      </c>
      <c r="E3145" t="n">
        <v>0</v>
      </c>
      <c r="F3145" t="n">
        <v>0</v>
      </c>
      <c r="G3145" t="inlineStr"/>
      <c r="H3145" t="inlineStr">
        <is>
          <t>061-555-3600</t>
        </is>
      </c>
      <c r="I3145" t="inlineStr">
        <is>
          <t>-</t>
        </is>
      </c>
    </row>
    <row r="3146">
      <c r="A3146" t="n">
        <v>3142</v>
      </c>
      <c r="B3146" t="inlineStr">
        <is>
          <t>장성장학회</t>
        </is>
      </c>
      <c r="C3146" t="inlineStr">
        <is>
          <t>장성장학회</t>
        </is>
      </c>
      <c r="D3146" t="inlineStr">
        <is>
          <t>전라남도 장성군</t>
        </is>
      </c>
      <c r="E3146" t="n">
        <v>0</v>
      </c>
      <c r="F3146" t="n">
        <v>0</v>
      </c>
      <c r="G3146" t="inlineStr"/>
      <c r="H3146" t="inlineStr">
        <is>
          <t>061-390-8572</t>
        </is>
      </c>
      <c r="I3146" t="inlineStr">
        <is>
          <t>-</t>
        </is>
      </c>
    </row>
    <row r="3147">
      <c r="A3147" t="n">
        <v>3143</v>
      </c>
      <c r="B3147" t="inlineStr">
        <is>
          <t>재단법인 장성먹거리통합지원센터</t>
        </is>
      </c>
      <c r="C3147" t="inlineStr">
        <is>
          <t>재단법인 장성먹거리통합지원센터</t>
        </is>
      </c>
      <c r="D3147" t="inlineStr">
        <is>
          <t>전라남도 장성군</t>
        </is>
      </c>
      <c r="E3147" t="n">
        <v>0</v>
      </c>
      <c r="F3147" t="n">
        <v>0</v>
      </c>
      <c r="G3147" t="inlineStr"/>
      <c r="H3147" t="inlineStr">
        <is>
          <t>061-395-7804</t>
        </is>
      </c>
      <c r="I3147" t="inlineStr">
        <is>
          <t>-</t>
        </is>
      </c>
    </row>
    <row r="3148">
      <c r="A3148" t="n">
        <v>3144</v>
      </c>
      <c r="B3148" t="inlineStr">
        <is>
          <t>농업회사법인영광군유통(주)</t>
        </is>
      </c>
      <c r="C3148" t="inlineStr">
        <is>
          <t>농업회사법인영광군유통(주)</t>
        </is>
      </c>
      <c r="D3148" t="inlineStr">
        <is>
          <t>전라남도 영광군</t>
        </is>
      </c>
      <c r="E3148" t="n">
        <v>0</v>
      </c>
      <c r="F3148" t="n">
        <v>0</v>
      </c>
      <c r="G3148" t="inlineStr"/>
      <c r="H3148" t="inlineStr">
        <is>
          <t>061-351-8949</t>
        </is>
      </c>
      <c r="I3148" t="inlineStr">
        <is>
          <t>-</t>
        </is>
      </c>
    </row>
    <row r="3149">
      <c r="A3149" t="n">
        <v>3145</v>
      </c>
      <c r="B3149" t="inlineStr">
        <is>
          <t>(주)탑글로리</t>
        </is>
      </c>
      <c r="C3149" t="inlineStr">
        <is>
          <t>(주)탑글로리</t>
        </is>
      </c>
      <c r="D3149" t="inlineStr">
        <is>
          <t>전라남도 영광군</t>
        </is>
      </c>
      <c r="E3149" t="n">
        <v>0</v>
      </c>
      <c r="F3149" t="n">
        <v>0</v>
      </c>
      <c r="G3149" t="inlineStr"/>
      <c r="H3149" t="inlineStr">
        <is>
          <t>061-352-1231</t>
        </is>
      </c>
      <c r="I3149" t="inlineStr">
        <is>
          <t>-</t>
        </is>
      </c>
    </row>
    <row r="3150">
      <c r="A3150" t="n">
        <v>3146</v>
      </c>
      <c r="B3150" t="inlineStr">
        <is>
          <t>재단법인 함평축제관광재단</t>
        </is>
      </c>
      <c r="C3150" t="inlineStr">
        <is>
          <t>재단법인 함평축제관광재단</t>
        </is>
      </c>
      <c r="D3150" t="inlineStr">
        <is>
          <t>전라남도 함평군</t>
        </is>
      </c>
      <c r="E3150" t="n">
        <v>0</v>
      </c>
      <c r="F3150" t="n">
        <v>0</v>
      </c>
      <c r="G3150" t="inlineStr"/>
      <c r="H3150" t="inlineStr">
        <is>
          <t>061-320-2238</t>
        </is>
      </c>
      <c r="I3150" t="inlineStr">
        <is>
          <t>-</t>
        </is>
      </c>
    </row>
    <row r="3151">
      <c r="A3151" t="n">
        <v>3147</v>
      </c>
      <c r="B3151" t="inlineStr">
        <is>
          <t>진도군인재육성장학회</t>
        </is>
      </c>
      <c r="C3151" t="inlineStr">
        <is>
          <t>진도군인재육성장학회</t>
        </is>
      </c>
      <c r="D3151" t="inlineStr">
        <is>
          <t>전라남도 진도군</t>
        </is>
      </c>
      <c r="E3151" t="n">
        <v>0</v>
      </c>
      <c r="F3151" t="n">
        <v>0</v>
      </c>
      <c r="G3151" t="inlineStr"/>
      <c r="H3151" t="inlineStr">
        <is>
          <t>061-540-3244</t>
        </is>
      </c>
      <c r="I3151" t="inlineStr">
        <is>
          <t>-</t>
        </is>
      </c>
    </row>
    <row r="3152">
      <c r="A3152" t="n">
        <v>3148</v>
      </c>
      <c r="B3152" t="inlineStr">
        <is>
          <t>재단법인 남도장터</t>
        </is>
      </c>
      <c r="C3152" t="inlineStr">
        <is>
          <t>재단법인 남도장터</t>
        </is>
      </c>
      <c r="D3152" t="inlineStr">
        <is>
          <t>전라남도 전라남도</t>
        </is>
      </c>
      <c r="E3152" t="n">
        <v>0</v>
      </c>
      <c r="F3152" t="n">
        <v>0</v>
      </c>
      <c r="G3152" t="inlineStr"/>
      <c r="H3152" t="inlineStr">
        <is>
          <t>데이터 없음</t>
        </is>
      </c>
      <c r="I3152" t="inlineStr">
        <is>
          <t>-</t>
        </is>
      </c>
    </row>
    <row r="3153">
      <c r="A3153" t="n">
        <v>3149</v>
      </c>
      <c r="B3153" t="inlineStr">
        <is>
          <t>(재)남도음식문화큰잔치</t>
        </is>
      </c>
      <c r="C3153" t="inlineStr">
        <is>
          <t>(재)남도음식문화큰잔치</t>
        </is>
      </c>
      <c r="D3153" t="inlineStr">
        <is>
          <t>전라남도 전라남도</t>
        </is>
      </c>
      <c r="E3153" t="n">
        <v>0</v>
      </c>
      <c r="F3153" t="n">
        <v>0</v>
      </c>
      <c r="G3153" t="inlineStr"/>
      <c r="H3153" t="inlineStr">
        <is>
          <t>데이터 없음</t>
        </is>
      </c>
      <c r="I3153" t="inlineStr">
        <is>
          <t>-</t>
        </is>
      </c>
    </row>
    <row r="3154">
      <c r="A3154" t="n">
        <v>3150</v>
      </c>
      <c r="B3154" t="inlineStr">
        <is>
          <t>전남테크노파크</t>
        </is>
      </c>
      <c r="C3154" t="inlineStr">
        <is>
          <t>전남테크노파크</t>
        </is>
      </c>
      <c r="D3154" t="inlineStr">
        <is>
          <t>전라남도 전라남도</t>
        </is>
      </c>
      <c r="E3154" t="n">
        <v>22</v>
      </c>
      <c r="F3154" t="n">
        <v>0</v>
      </c>
      <c r="G3154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54" t="inlineStr">
        <is>
          <t>061-729-2632</t>
        </is>
      </c>
      <c r="I3154" t="inlineStr">
        <is>
          <t>-</t>
        </is>
      </c>
    </row>
    <row r="3155">
      <c r="A3155" t="n">
        <v>3151</v>
      </c>
      <c r="B3155" t="inlineStr">
        <is>
          <t>전남정보문화산업진흥원</t>
        </is>
      </c>
      <c r="C3155" t="inlineStr">
        <is>
          <t>전남정보문화산업진흥원</t>
        </is>
      </c>
      <c r="D3155" t="inlineStr">
        <is>
          <t>전라남도 전라남도</t>
        </is>
      </c>
      <c r="E3155" t="n">
        <v>4</v>
      </c>
      <c r="F3155" t="n">
        <v>0</v>
      </c>
      <c r="G3155" t="inlineStr">
        <is>
          <t>chrispj@jcia.or.kr, hsmf@jcia.or.kr, kym@jcia.or.kr, seo@jcia.or.kr, sodam_jeonnam@naver.com, syhii@jcia.or.kr</t>
        </is>
      </c>
      <c r="H3155" t="inlineStr">
        <is>
          <t>061-280-7007</t>
        </is>
      </c>
      <c r="I3155" t="inlineStr">
        <is>
          <t>-</t>
        </is>
      </c>
    </row>
    <row r="3156">
      <c r="A3156" t="n">
        <v>3152</v>
      </c>
      <c r="B3156" t="inlineStr">
        <is>
          <t>재단법인 전라남도중소기업일자리경제진흥원</t>
        </is>
      </c>
      <c r="C3156" t="inlineStr">
        <is>
          <t>재단법인 전라남도중소기업일자리경제진흥원</t>
        </is>
      </c>
      <c r="D3156" t="inlineStr">
        <is>
          <t>전라남도 전라남도</t>
        </is>
      </c>
      <c r="E3156" t="n">
        <v>11</v>
      </c>
      <c r="F3156" t="n">
        <v>0</v>
      </c>
      <c r="G3156" t="inlineStr">
        <is>
          <t>eunji0515@jepa.kr, jhlnsm@korea.kr, jnjob3800@naver.com, sou2230@jepa.kr, wwoww@jepa.kr</t>
        </is>
      </c>
      <c r="H3156" t="inlineStr">
        <is>
          <t>061-288-3800</t>
        </is>
      </c>
      <c r="I3156" t="inlineStr">
        <is>
          <t>-</t>
        </is>
      </c>
    </row>
    <row r="3157">
      <c r="A3157" t="n">
        <v>3153</v>
      </c>
      <c r="B3157" t="inlineStr">
        <is>
          <t>재단법인 전남인재평생교육진흥원</t>
        </is>
      </c>
      <c r="C3157" t="inlineStr">
        <is>
          <t>재단법인 전남인재평생교육진흥원</t>
        </is>
      </c>
      <c r="D3157" t="inlineStr">
        <is>
          <t>전라남도 전라남도</t>
        </is>
      </c>
      <c r="E3157" t="n">
        <v>0</v>
      </c>
      <c r="F3157" t="n">
        <v>0</v>
      </c>
      <c r="G3157" t="inlineStr"/>
      <c r="H3157" t="inlineStr">
        <is>
          <t>061-286-3424</t>
        </is>
      </c>
      <c r="I3157" t="inlineStr">
        <is>
          <t>-</t>
        </is>
      </c>
    </row>
    <row r="3158">
      <c r="A3158" t="n">
        <v>3154</v>
      </c>
      <c r="B3158" t="inlineStr">
        <is>
          <t>남도장학회</t>
        </is>
      </c>
      <c r="C3158" t="inlineStr">
        <is>
          <t>남도장학회</t>
        </is>
      </c>
      <c r="D3158" t="inlineStr">
        <is>
          <t>전라남도 전라남도</t>
        </is>
      </c>
      <c r="E3158" t="n">
        <v>0</v>
      </c>
      <c r="F3158" t="n">
        <v>0</v>
      </c>
      <c r="G3158" t="inlineStr"/>
      <c r="H3158" t="inlineStr">
        <is>
          <t>062-613-2725</t>
        </is>
      </c>
      <c r="I3158" t="inlineStr">
        <is>
          <t>-</t>
        </is>
      </c>
    </row>
    <row r="3159">
      <c r="A3159" t="n">
        <v>3155</v>
      </c>
      <c r="B3159" t="inlineStr">
        <is>
          <t>전라남도순천의료원</t>
        </is>
      </c>
      <c r="C3159" t="inlineStr">
        <is>
          <t>전라남도순천의료원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061-759-9114</t>
        </is>
      </c>
      <c r="I3159" t="inlineStr">
        <is>
          <t>-</t>
        </is>
      </c>
    </row>
    <row r="3160">
      <c r="A3160" t="n">
        <v>3156</v>
      </c>
      <c r="B3160" t="inlineStr">
        <is>
          <t>전라남도강진의료원</t>
        </is>
      </c>
      <c r="C3160" t="inlineStr">
        <is>
          <t>전라남도강진의료원</t>
        </is>
      </c>
      <c r="D3160" t="inlineStr">
        <is>
          <t>전라남도 전라남도</t>
        </is>
      </c>
      <c r="E3160" t="n">
        <v>0</v>
      </c>
      <c r="F3160" t="n">
        <v>0</v>
      </c>
      <c r="G3160" t="inlineStr"/>
      <c r="H3160" t="inlineStr">
        <is>
          <t>061-433-2167</t>
        </is>
      </c>
      <c r="I3160" t="inlineStr">
        <is>
          <t>-</t>
        </is>
      </c>
    </row>
    <row r="3161">
      <c r="A3161" t="n">
        <v>3157</v>
      </c>
      <c r="B3161" t="inlineStr">
        <is>
          <t>재단법인 전남연구원</t>
        </is>
      </c>
      <c r="C3161" t="inlineStr">
        <is>
          <t>재단법인 전남연구원</t>
        </is>
      </c>
      <c r="D3161" t="inlineStr">
        <is>
          <t>전라남도 전라남도</t>
        </is>
      </c>
      <c r="E3161" t="n">
        <v>0</v>
      </c>
      <c r="F3161" t="n">
        <v>0</v>
      </c>
      <c r="G3161" t="inlineStr"/>
      <c r="H3161" t="inlineStr">
        <is>
          <t>061-931-9300</t>
        </is>
      </c>
      <c r="I3161" t="inlineStr">
        <is>
          <t>-</t>
        </is>
      </c>
    </row>
    <row r="3162">
      <c r="A3162" t="n">
        <v>3158</v>
      </c>
      <c r="B3162" t="inlineStr">
        <is>
          <t>나주교육진흥재단</t>
        </is>
      </c>
      <c r="C3162" t="inlineStr">
        <is>
          <t>나주교육진흥재단</t>
        </is>
      </c>
      <c r="D3162" t="inlineStr">
        <is>
          <t>전라남도 나주시</t>
        </is>
      </c>
      <c r="E3162" t="n">
        <v>0</v>
      </c>
      <c r="F3162" t="n">
        <v>0</v>
      </c>
      <c r="G3162" t="inlineStr"/>
      <c r="H3162" t="inlineStr">
        <is>
          <t>061-334-1836</t>
        </is>
      </c>
      <c r="I3162" t="inlineStr">
        <is>
          <t>-</t>
        </is>
      </c>
    </row>
    <row r="3163">
      <c r="A3163" t="n">
        <v>3159</v>
      </c>
      <c r="B3163" t="inlineStr">
        <is>
          <t>녹색에너지연구원</t>
        </is>
      </c>
      <c r="C3163" t="inlineStr">
        <is>
          <t>녹색에너지연구원</t>
        </is>
      </c>
      <c r="D3163" t="inlineStr">
        <is>
          <t>전라남도 전라남도</t>
        </is>
      </c>
      <c r="E3163" t="n">
        <v>0</v>
      </c>
      <c r="F3163" t="n">
        <v>0</v>
      </c>
      <c r="G3163" t="inlineStr"/>
      <c r="H3163" t="inlineStr">
        <is>
          <t>061-288-1000</t>
        </is>
      </c>
      <c r="I3163" t="inlineStr">
        <is>
          <t>-</t>
        </is>
      </c>
    </row>
    <row r="3164">
      <c r="A3164" t="n">
        <v>3160</v>
      </c>
      <c r="B3164" t="inlineStr">
        <is>
          <t>전라남도청소년미래재단</t>
        </is>
      </c>
      <c r="C3164" t="inlineStr">
        <is>
          <t>전라남도청소년미래재단</t>
        </is>
      </c>
      <c r="D3164" t="inlineStr">
        <is>
          <t>전라남도 전라남도</t>
        </is>
      </c>
      <c r="E3164" t="n">
        <v>0</v>
      </c>
      <c r="F3164" t="n">
        <v>0</v>
      </c>
      <c r="G3164" t="inlineStr"/>
      <c r="H3164" t="inlineStr">
        <is>
          <t>061-280-9000</t>
        </is>
      </c>
      <c r="I3164" t="inlineStr">
        <is>
          <t>-</t>
        </is>
      </c>
    </row>
    <row r="3165">
      <c r="A3165" t="n">
        <v>3161</v>
      </c>
      <c r="B3165" t="inlineStr">
        <is>
          <t>재단법인 전남여성가족재단</t>
        </is>
      </c>
      <c r="C3165" t="inlineStr">
        <is>
          <t>재단법인 전남여성가족재단</t>
        </is>
      </c>
      <c r="D3165" t="inlineStr">
        <is>
          <t>전라남도 전라남도</t>
        </is>
      </c>
      <c r="E3165" t="n">
        <v>0</v>
      </c>
      <c r="F3165" t="n">
        <v>0</v>
      </c>
      <c r="G3165" t="inlineStr"/>
      <c r="H3165" t="inlineStr">
        <is>
          <t>061-260-7300</t>
        </is>
      </c>
      <c r="I3165" t="inlineStr">
        <is>
          <t>-</t>
        </is>
      </c>
    </row>
    <row r="3166">
      <c r="A3166" t="n">
        <v>3162</v>
      </c>
      <c r="B3166" t="inlineStr">
        <is>
          <t>전남신용보증재단</t>
        </is>
      </c>
      <c r="C3166" t="inlineStr">
        <is>
          <t>전남신용보증재단</t>
        </is>
      </c>
      <c r="D3166" t="inlineStr">
        <is>
          <t>전라남도 전라남도</t>
        </is>
      </c>
      <c r="E3166" t="n">
        <v>2</v>
      </c>
      <c r="F3166" t="n">
        <v>0</v>
      </c>
      <c r="G3166" t="inlineStr"/>
      <c r="H3166" t="inlineStr">
        <is>
          <t>061-729-0611</t>
        </is>
      </c>
      <c r="I3166" t="inlineStr">
        <is>
          <t>-</t>
        </is>
      </c>
    </row>
    <row r="3167">
      <c r="A3167" t="n">
        <v>3163</v>
      </c>
      <c r="B3167" t="inlineStr">
        <is>
          <t>재단법인 전라남도사회서비스원</t>
        </is>
      </c>
      <c r="C3167" t="inlineStr">
        <is>
          <t>재단법인 전라남도사회서비스원</t>
        </is>
      </c>
      <c r="D3167" t="inlineStr">
        <is>
          <t>전라남도 전라남도</t>
        </is>
      </c>
      <c r="E3167" t="n">
        <v>0</v>
      </c>
      <c r="F3167" t="n">
        <v>0</v>
      </c>
      <c r="G3167" t="inlineStr"/>
      <c r="H3167" t="inlineStr">
        <is>
          <t>061-287-8124</t>
        </is>
      </c>
      <c r="I3167" t="inlineStr">
        <is>
          <t>-</t>
        </is>
      </c>
    </row>
    <row r="3168">
      <c r="A3168" t="n">
        <v>3164</v>
      </c>
      <c r="B3168" t="inlineStr">
        <is>
          <t>재단법인 전라남도문화재단</t>
        </is>
      </c>
      <c r="C3168" t="inlineStr">
        <is>
          <t>재단법인 전라남도문화재단</t>
        </is>
      </c>
      <c r="D3168" t="inlineStr">
        <is>
          <t>전라남도 전라남도</t>
        </is>
      </c>
      <c r="E3168" t="n">
        <v>0</v>
      </c>
      <c r="F3168" t="n">
        <v>0</v>
      </c>
      <c r="G3168" t="inlineStr"/>
      <c r="H3168" t="inlineStr">
        <is>
          <t>061-280-5800</t>
        </is>
      </c>
      <c r="I3168" t="inlineStr">
        <is>
          <t>-</t>
        </is>
      </c>
    </row>
    <row r="3169">
      <c r="A3169" t="n">
        <v>3165</v>
      </c>
      <c r="B3169" t="inlineStr">
        <is>
          <t>재단법인 전라남도관광재단</t>
        </is>
      </c>
      <c r="C3169" t="inlineStr">
        <is>
          <t>재단법인 전라남도관광재단</t>
        </is>
      </c>
      <c r="D3169" t="inlineStr">
        <is>
          <t>전라남도 전라남도</t>
        </is>
      </c>
      <c r="E3169" t="n">
        <v>1</v>
      </c>
      <c r="F3169" t="n">
        <v>0</v>
      </c>
      <c r="G3169" t="inlineStr">
        <is>
          <t>seulbee@ijnto.or.kr</t>
        </is>
      </c>
      <c r="H3169" t="inlineStr">
        <is>
          <t>061-802-2134</t>
        </is>
      </c>
      <c r="I3169" t="inlineStr">
        <is>
          <t>-</t>
        </is>
      </c>
    </row>
    <row r="3170">
      <c r="A3170" t="n">
        <v>3166</v>
      </c>
      <c r="B3170" t="inlineStr">
        <is>
          <t>명량대첩기념사업회</t>
        </is>
      </c>
      <c r="C3170" t="inlineStr">
        <is>
          <t>명량대첩기념사업회</t>
        </is>
      </c>
      <c r="D3170" t="inlineStr">
        <is>
          <t>전라남도 전라남도</t>
        </is>
      </c>
      <c r="E3170" t="n">
        <v>0</v>
      </c>
      <c r="F3170" t="n">
        <v>0</v>
      </c>
      <c r="G3170" t="inlineStr"/>
      <c r="H3170" t="inlineStr">
        <is>
          <t>061-286-5262</t>
        </is>
      </c>
      <c r="I3170" t="inlineStr">
        <is>
          <t>-</t>
        </is>
      </c>
    </row>
    <row r="3171">
      <c r="A3171" t="n">
        <v>3167</v>
      </c>
      <c r="B3171" t="inlineStr">
        <is>
          <t>재단법인 부안군근농인재육성재단</t>
        </is>
      </c>
      <c r="C3171" t="inlineStr">
        <is>
          <t>재단법인 부안군근농인재육성재단</t>
        </is>
      </c>
      <c r="D3171" t="inlineStr">
        <is>
          <t>전북특별자치도 부안군</t>
        </is>
      </c>
      <c r="E3171" t="n">
        <v>0</v>
      </c>
      <c r="F3171" t="n">
        <v>0</v>
      </c>
      <c r="G3171" t="inlineStr"/>
      <c r="H3171" t="inlineStr">
        <is>
          <t>063-580-4299</t>
        </is>
      </c>
      <c r="I3171" t="inlineStr">
        <is>
          <t>-</t>
        </is>
      </c>
    </row>
    <row r="3172">
      <c r="A3172" t="n">
        <v>3168</v>
      </c>
      <c r="B3172" t="inlineStr">
        <is>
          <t>재단법인 부안군문화재단</t>
        </is>
      </c>
      <c r="C3172" t="inlineStr">
        <is>
          <t>재단법인 부안군문화재단</t>
        </is>
      </c>
      <c r="D3172" t="inlineStr">
        <is>
          <t>전북특별자치도 부안군</t>
        </is>
      </c>
      <c r="E3172" t="n">
        <v>0</v>
      </c>
      <c r="F3172" t="n">
        <v>0</v>
      </c>
      <c r="G3172" t="inlineStr"/>
      <c r="H3172" t="inlineStr">
        <is>
          <t>063-582-3948</t>
        </is>
      </c>
      <c r="I3172" t="inlineStr">
        <is>
          <t>-</t>
        </is>
      </c>
    </row>
    <row r="3173">
      <c r="A3173" t="n">
        <v>3169</v>
      </c>
      <c r="B3173" t="inlineStr">
        <is>
          <t>고창군장학재단</t>
        </is>
      </c>
      <c r="C3173" t="inlineStr">
        <is>
          <t>고창군장학재단</t>
        </is>
      </c>
      <c r="D3173" t="inlineStr">
        <is>
          <t>전북특별자치도 고창군</t>
        </is>
      </c>
      <c r="E3173" t="n">
        <v>0</v>
      </c>
      <c r="F3173" t="n">
        <v>0</v>
      </c>
      <c r="G3173" t="inlineStr"/>
      <c r="H3173" t="inlineStr">
        <is>
          <t>063-560-2926</t>
        </is>
      </c>
      <c r="I3173" t="inlineStr">
        <is>
          <t>-</t>
        </is>
      </c>
    </row>
    <row r="3174">
      <c r="A3174" t="n">
        <v>3170</v>
      </c>
      <c r="B3174" t="inlineStr">
        <is>
          <t>재단법인 전남바이오산업진흥원</t>
        </is>
      </c>
      <c r="C3174" t="inlineStr">
        <is>
          <t>재단법인 전남바이오산업진흥원</t>
        </is>
      </c>
      <c r="D3174" t="inlineStr">
        <is>
          <t>전라남도 전라남도</t>
        </is>
      </c>
      <c r="E3174" t="n">
        <v>0</v>
      </c>
      <c r="F3174" t="n">
        <v>0</v>
      </c>
      <c r="G3174" t="inlineStr"/>
      <c r="H3174" t="inlineStr">
        <is>
          <t>-</t>
        </is>
      </c>
      <c r="I3174" t="inlineStr">
        <is>
          <t>-</t>
        </is>
      </c>
    </row>
    <row r="3175">
      <c r="A3175" t="n">
        <v>3171</v>
      </c>
      <c r="B3175" t="inlineStr">
        <is>
          <t>나주시천연염색문화재단</t>
        </is>
      </c>
      <c r="C3175" t="inlineStr">
        <is>
          <t>나주시천연염색문화재단</t>
        </is>
      </c>
      <c r="D3175" t="inlineStr">
        <is>
          <t>전라남도 나주시</t>
        </is>
      </c>
      <c r="E3175" t="n">
        <v>0</v>
      </c>
      <c r="F3175" t="n">
        <v>0</v>
      </c>
      <c r="G3175" t="inlineStr"/>
      <c r="H3175" t="inlineStr">
        <is>
          <t>061-335-0091</t>
        </is>
      </c>
      <c r="I3175" t="inlineStr">
        <is>
          <t>-</t>
        </is>
      </c>
    </row>
    <row r="3176">
      <c r="A3176" t="n">
        <v>3172</v>
      </c>
      <c r="B3176" t="inlineStr">
        <is>
          <t>나주시농업농촌융복합산업진흥재단</t>
        </is>
      </c>
      <c r="C3176" t="inlineStr">
        <is>
          <t>나주시농업농촌융복합산업진흥재단</t>
        </is>
      </c>
      <c r="D3176" t="inlineStr">
        <is>
          <t>전라남도 나주시</t>
        </is>
      </c>
      <c r="E3176" t="n">
        <v>0</v>
      </c>
      <c r="F3176" t="n">
        <v>0</v>
      </c>
      <c r="G3176" t="inlineStr"/>
      <c r="H3176" t="inlineStr">
        <is>
          <t>061-333-9085</t>
        </is>
      </c>
      <c r="I3176" t="inlineStr">
        <is>
          <t>-</t>
        </is>
      </c>
    </row>
    <row r="3177">
      <c r="A3177" t="n">
        <v>3173</v>
      </c>
      <c r="B3177" t="inlineStr">
        <is>
          <t>재단법인 순천만국제정원박람회 조직위원회</t>
        </is>
      </c>
      <c r="C3177" t="inlineStr">
        <is>
          <t>재단법인 순천만국제정원박람회 조직위원회</t>
        </is>
      </c>
      <c r="D3177" t="inlineStr">
        <is>
          <t>전라남도 순천시</t>
        </is>
      </c>
      <c r="E3177" t="n">
        <v>0</v>
      </c>
      <c r="F3177" t="n">
        <v>0</v>
      </c>
      <c r="G3177" t="inlineStr"/>
      <c r="H3177" t="inlineStr">
        <is>
          <t>-</t>
        </is>
      </c>
      <c r="I3177" t="inlineStr">
        <is>
          <t>-</t>
        </is>
      </c>
    </row>
    <row r="3178">
      <c r="A3178" t="n">
        <v>3174</v>
      </c>
      <c r="B3178" t="inlineStr">
        <is>
          <t>순천시인재육성장학회재단</t>
        </is>
      </c>
      <c r="C3178" t="inlineStr">
        <is>
          <t>순천시인재육성장학회재단</t>
        </is>
      </c>
      <c r="D3178" t="inlineStr">
        <is>
          <t>전라남도 순천시</t>
        </is>
      </c>
      <c r="E3178" t="n">
        <v>0</v>
      </c>
      <c r="F3178" t="n">
        <v>0</v>
      </c>
      <c r="G3178" t="inlineStr"/>
      <c r="H3178" t="inlineStr">
        <is>
          <t>061-749-6772</t>
        </is>
      </c>
      <c r="I3178" t="inlineStr">
        <is>
          <t>-</t>
        </is>
      </c>
    </row>
    <row r="3179">
      <c r="A3179" t="n">
        <v>3175</v>
      </c>
      <c r="B3179" t="inlineStr">
        <is>
          <t>순천천연물의약소재개발연구센터</t>
        </is>
      </c>
      <c r="C3179" t="inlineStr">
        <is>
          <t>순천천연물의약소재개발연구센터</t>
        </is>
      </c>
      <c r="D3179" t="inlineStr">
        <is>
          <t>전라남도 순천시</t>
        </is>
      </c>
      <c r="E3179" t="n">
        <v>0</v>
      </c>
      <c r="F3179" t="n">
        <v>0</v>
      </c>
      <c r="G3179" t="inlineStr"/>
      <c r="H3179" t="inlineStr">
        <is>
          <t>061-750-5445</t>
        </is>
      </c>
      <c r="I3179" t="inlineStr">
        <is>
          <t>-</t>
        </is>
      </c>
    </row>
    <row r="3180">
      <c r="A3180" t="n">
        <v>3176</v>
      </c>
      <c r="B3180" t="inlineStr">
        <is>
          <t>재단법인 순천문화재단</t>
        </is>
      </c>
      <c r="C3180" t="inlineStr">
        <is>
          <t>재단법인 순천문화재단</t>
        </is>
      </c>
      <c r="D3180" t="inlineStr">
        <is>
          <t>전라남도 순천시</t>
        </is>
      </c>
      <c r="E3180" t="n">
        <v>0</v>
      </c>
      <c r="F3180" t="n">
        <v>0</v>
      </c>
      <c r="G3180" t="inlineStr"/>
      <c r="H3180" t="inlineStr">
        <is>
          <t>데이터 없음</t>
        </is>
      </c>
      <c r="I3180" t="inlineStr">
        <is>
          <t>-</t>
        </is>
      </c>
    </row>
    <row r="3181">
      <c r="A3181" t="n">
        <v>3177</v>
      </c>
      <c r="B3181" t="inlineStr">
        <is>
          <t>남해안권발효식품산업지원센터</t>
        </is>
      </c>
      <c r="C3181" t="inlineStr">
        <is>
          <t>남해안권발효식품산업지원센터</t>
        </is>
      </c>
      <c r="D3181" t="inlineStr">
        <is>
          <t>전라남도 순천시</t>
        </is>
      </c>
      <c r="E3181" t="n">
        <v>0</v>
      </c>
      <c r="F3181" t="n">
        <v>0</v>
      </c>
      <c r="G3181" t="inlineStr"/>
      <c r="H3181" t="inlineStr">
        <is>
          <t>061-750-8204</t>
        </is>
      </c>
      <c r="I3181" t="inlineStr">
        <is>
          <t>-</t>
        </is>
      </c>
    </row>
    <row r="3182">
      <c r="A3182" t="n">
        <v>3178</v>
      </c>
      <c r="B3182" t="inlineStr">
        <is>
          <t>농업회사법인 순천만가든마켓 주식회사</t>
        </is>
      </c>
      <c r="C3182" t="inlineStr">
        <is>
          <t>농업회사법인 순천만가든마켓 주식회사</t>
        </is>
      </c>
      <c r="D3182" t="inlineStr">
        <is>
          <t>전라남도 순천시</t>
        </is>
      </c>
      <c r="E3182" t="n">
        <v>0</v>
      </c>
      <c r="F3182" t="n">
        <v>0</v>
      </c>
      <c r="G3182" t="inlineStr"/>
      <c r="H3182" t="inlineStr">
        <is>
          <t>061-724-4959</t>
        </is>
      </c>
      <c r="I3182" t="inlineStr">
        <is>
          <t>-</t>
        </is>
      </c>
    </row>
    <row r="3183">
      <c r="A3183" t="n">
        <v>3179</v>
      </c>
      <c r="B3183" t="inlineStr">
        <is>
          <t>순천로컬푸드주식회사</t>
        </is>
      </c>
      <c r="C3183" t="inlineStr">
        <is>
          <t>순천로컬푸드주식회사</t>
        </is>
      </c>
      <c r="D3183" t="inlineStr">
        <is>
          <t>전라남도 순천시</t>
        </is>
      </c>
      <c r="E3183" t="n">
        <v>0</v>
      </c>
      <c r="F3183" t="n">
        <v>0</v>
      </c>
      <c r="G3183" t="inlineStr"/>
      <c r="H3183" t="inlineStr">
        <is>
          <t>데이터 없음</t>
        </is>
      </c>
      <c r="I3183" t="inlineStr">
        <is>
          <t>-</t>
        </is>
      </c>
    </row>
    <row r="3184">
      <c r="A3184" t="n">
        <v>3180</v>
      </c>
      <c r="B3184" t="inlineStr">
        <is>
          <t>재단법인 목포수산식품수출센터</t>
        </is>
      </c>
      <c r="C3184" t="inlineStr">
        <is>
          <t>재단법인 목포수산식품수출센터</t>
        </is>
      </c>
      <c r="D3184" t="inlineStr">
        <is>
          <t>전라남도 목포시</t>
        </is>
      </c>
      <c r="E3184" t="n">
        <v>0</v>
      </c>
      <c r="F3184" t="n">
        <v>0</v>
      </c>
      <c r="G3184" t="inlineStr"/>
      <c r="H3184" t="inlineStr">
        <is>
          <t>061-277-7320</t>
        </is>
      </c>
      <c r="I3184" t="inlineStr">
        <is>
          <t>-</t>
        </is>
      </c>
    </row>
    <row r="3185">
      <c r="A3185" t="n">
        <v>3181</v>
      </c>
      <c r="B3185" t="inlineStr">
        <is>
          <t>목포수산식품지원센터</t>
        </is>
      </c>
      <c r="C3185" t="inlineStr">
        <is>
          <t>목포수산식품지원센터</t>
        </is>
      </c>
      <c r="D3185" t="inlineStr">
        <is>
          <t>전라남도 목포시</t>
        </is>
      </c>
      <c r="E3185" t="n">
        <v>0</v>
      </c>
      <c r="F3185" t="n">
        <v>0</v>
      </c>
      <c r="G3185" t="inlineStr"/>
      <c r="H3185" t="inlineStr">
        <is>
          <t>061-276-1671</t>
        </is>
      </c>
      <c r="I3185" t="inlineStr">
        <is>
          <t>-</t>
        </is>
      </c>
    </row>
    <row r="3186">
      <c r="A3186" t="n">
        <v>3182</v>
      </c>
      <c r="B3186" t="inlineStr">
        <is>
          <t>재단법인 한국학 호남진흥원</t>
        </is>
      </c>
      <c r="C3186" t="inlineStr">
        <is>
          <t>재단법인 한국학 호남진흥원</t>
        </is>
      </c>
      <c r="D3186" t="inlineStr">
        <is>
          <t>전라남도 전라남도</t>
        </is>
      </c>
      <c r="E3186" t="n">
        <v>0</v>
      </c>
      <c r="F3186" t="n">
        <v>0</v>
      </c>
      <c r="G3186" t="inlineStr"/>
      <c r="H3186" t="inlineStr">
        <is>
          <t>062-603-9600</t>
        </is>
      </c>
      <c r="I3186" t="inlineStr">
        <is>
          <t>-</t>
        </is>
      </c>
    </row>
    <row r="3187">
      <c r="A3187" t="n">
        <v>3183</v>
      </c>
      <c r="B3187" t="inlineStr">
        <is>
          <t>목포국제축구센터</t>
        </is>
      </c>
      <c r="C3187" t="inlineStr">
        <is>
          <t>목포국제축구센터</t>
        </is>
      </c>
      <c r="D3187" t="inlineStr">
        <is>
          <t>전라남도 목포시</t>
        </is>
      </c>
      <c r="E3187" t="n">
        <v>0</v>
      </c>
      <c r="F3187" t="n">
        <v>0</v>
      </c>
      <c r="G3187" t="inlineStr"/>
      <c r="H3187" t="inlineStr">
        <is>
          <t>061-274-0171</t>
        </is>
      </c>
      <c r="I3187" t="inlineStr">
        <is>
          <t>-</t>
        </is>
      </c>
    </row>
    <row r="3188">
      <c r="A3188" t="n">
        <v>3184</v>
      </c>
      <c r="B3188" t="inlineStr">
        <is>
          <t>김대중노벨평화상기념관</t>
        </is>
      </c>
      <c r="C3188" t="inlineStr">
        <is>
          <t>김대중노벨평화상기념관</t>
        </is>
      </c>
      <c r="D3188" t="inlineStr">
        <is>
          <t>전라남도 목포시</t>
        </is>
      </c>
      <c r="E3188" t="n">
        <v>0</v>
      </c>
      <c r="F3188" t="n">
        <v>0</v>
      </c>
      <c r="G3188" t="inlineStr"/>
      <c r="H3188" t="inlineStr">
        <is>
          <t>02-123-4567</t>
        </is>
      </c>
      <c r="I3188" t="inlineStr">
        <is>
          <t>-</t>
        </is>
      </c>
    </row>
    <row r="3189">
      <c r="A3189" t="n">
        <v>3185</v>
      </c>
      <c r="B3189" t="inlineStr">
        <is>
          <t>목포장학재단</t>
        </is>
      </c>
      <c r="C3189" t="inlineStr">
        <is>
          <t>목포장학재단</t>
        </is>
      </c>
      <c r="D3189" t="inlineStr">
        <is>
          <t>전라남도 목포시</t>
        </is>
      </c>
      <c r="E3189" t="n">
        <v>0</v>
      </c>
      <c r="F3189" t="n">
        <v>0</v>
      </c>
      <c r="G3189" t="inlineStr"/>
      <c r="H3189" t="inlineStr">
        <is>
          <t>-</t>
        </is>
      </c>
      <c r="I3189" t="inlineStr">
        <is>
          <t>-</t>
        </is>
      </c>
    </row>
    <row r="3190">
      <c r="A3190" t="n">
        <v>3186</v>
      </c>
      <c r="B3190" t="inlineStr">
        <is>
          <t>목포시의료원</t>
        </is>
      </c>
      <c r="C3190" t="inlineStr">
        <is>
          <t>목포시의료원</t>
        </is>
      </c>
      <c r="D3190" t="inlineStr">
        <is>
          <t>전라남도 목포시</t>
        </is>
      </c>
      <c r="E3190" t="n">
        <v>0</v>
      </c>
      <c r="F3190" t="n">
        <v>0</v>
      </c>
      <c r="G3190" t="inlineStr"/>
      <c r="H3190" t="inlineStr">
        <is>
          <t>061-260-6500</t>
        </is>
      </c>
      <c r="I3190" t="inlineStr">
        <is>
          <t>-</t>
        </is>
      </c>
    </row>
    <row r="3191">
      <c r="A3191" t="n">
        <v>3187</v>
      </c>
      <c r="B3191" t="inlineStr">
        <is>
          <t>목포복지재단</t>
        </is>
      </c>
      <c r="C3191" t="inlineStr">
        <is>
          <t>목포복지재단</t>
        </is>
      </c>
      <c r="D3191" t="inlineStr">
        <is>
          <t>전라남도 목포시</t>
        </is>
      </c>
      <c r="E3191" t="n">
        <v>0</v>
      </c>
      <c r="F3191" t="n">
        <v>0</v>
      </c>
      <c r="G3191" t="inlineStr"/>
      <c r="H3191" t="inlineStr">
        <is>
          <t>061-272-4337</t>
        </is>
      </c>
      <c r="I3191" t="inlineStr">
        <is>
          <t>-</t>
        </is>
      </c>
    </row>
    <row r="3192">
      <c r="A3192" t="n">
        <v>3188</v>
      </c>
      <c r="B3192" t="inlineStr">
        <is>
          <t>목포문화재단</t>
        </is>
      </c>
      <c r="C3192" t="inlineStr">
        <is>
          <t>목포문화재단</t>
        </is>
      </c>
      <c r="D3192" t="inlineStr">
        <is>
          <t>전라남도 목포시</t>
        </is>
      </c>
      <c r="E3192" t="n">
        <v>0</v>
      </c>
      <c r="F3192" t="n">
        <v>0</v>
      </c>
      <c r="G3192" t="inlineStr"/>
      <c r="H3192" t="inlineStr">
        <is>
          <t>061-245-8833</t>
        </is>
      </c>
      <c r="I3192" t="inlineStr">
        <is>
          <t>-</t>
        </is>
      </c>
    </row>
    <row r="3193">
      <c r="A3193" t="n">
        <v>3189</v>
      </c>
      <c r="B3193" t="inlineStr">
        <is>
          <t>목포대양산단(주)</t>
        </is>
      </c>
      <c r="C3193" t="inlineStr">
        <is>
          <t>목포대양산단(주)</t>
        </is>
      </c>
      <c r="D3193" t="inlineStr">
        <is>
          <t>전라남도 목포시</t>
        </is>
      </c>
      <c r="E3193" t="n">
        <v>0</v>
      </c>
      <c r="F3193" t="n">
        <v>0</v>
      </c>
      <c r="G3193" t="inlineStr"/>
      <c r="H3193" t="inlineStr">
        <is>
          <t>-</t>
        </is>
      </c>
      <c r="I3193" t="inlineStr">
        <is>
          <t>-</t>
        </is>
      </c>
    </row>
    <row r="3194">
      <c r="A3194" t="n">
        <v>3190</v>
      </c>
      <c r="B3194" t="inlineStr">
        <is>
          <t>포뮬러원국제자동차경주대회조직위원회</t>
        </is>
      </c>
      <c r="C3194" t="inlineStr">
        <is>
          <t>포뮬러원국제자동차경주대회조직위원회</t>
        </is>
      </c>
      <c r="D3194" t="inlineStr">
        <is>
          <t>전라남도 전라남도</t>
        </is>
      </c>
      <c r="E3194" t="n">
        <v>0</v>
      </c>
      <c r="F3194" t="n">
        <v>0</v>
      </c>
      <c r="G3194" t="inlineStr"/>
      <c r="H3194" t="inlineStr">
        <is>
          <t>061-288-5022</t>
        </is>
      </c>
      <c r="I3194" t="inlineStr">
        <is>
          <t>-</t>
        </is>
      </c>
    </row>
    <row r="3195">
      <c r="A3195" t="n">
        <v>3191</v>
      </c>
      <c r="B3195" t="inlineStr">
        <is>
          <t>전라남도세계친환경디자인박람회조직위원회</t>
        </is>
      </c>
      <c r="C3195" t="inlineStr">
        <is>
          <t>전라남도세계친환경디자인박람회조직위원회</t>
        </is>
      </c>
      <c r="D3195" t="inlineStr">
        <is>
          <t>전라남도 전라남도</t>
        </is>
      </c>
      <c r="E3195" t="n">
        <v>0</v>
      </c>
      <c r="F3195" t="n">
        <v>0</v>
      </c>
      <c r="G3195" t="inlineStr"/>
      <c r="H3195" t="inlineStr">
        <is>
          <t>데이터 없음</t>
        </is>
      </c>
      <c r="I3195" t="inlineStr">
        <is>
          <t>-</t>
        </is>
      </c>
    </row>
    <row r="3196">
      <c r="A3196" t="n">
        <v>3192</v>
      </c>
      <c r="B3196" t="inlineStr">
        <is>
          <t>전라남도국제농업박람회</t>
        </is>
      </c>
      <c r="C3196" t="inlineStr">
        <is>
          <t>전라남도국제농업박람회</t>
        </is>
      </c>
      <c r="D3196" t="inlineStr">
        <is>
          <t>전라남도 전라남도</t>
        </is>
      </c>
      <c r="E3196" t="n">
        <v>0</v>
      </c>
      <c r="F3196" t="n">
        <v>0</v>
      </c>
      <c r="G3196" t="inlineStr"/>
      <c r="H3196" t="inlineStr">
        <is>
          <t>061-339-9200</t>
        </is>
      </c>
      <c r="I3196" t="inlineStr">
        <is>
          <t>-</t>
        </is>
      </c>
    </row>
    <row r="3197">
      <c r="A3197" t="n">
        <v>3193</v>
      </c>
      <c r="B3197" t="inlineStr">
        <is>
          <t>전라남도 환경산업진흥원</t>
        </is>
      </c>
      <c r="C3197" t="inlineStr">
        <is>
          <t>전라남도 환경산업진흥원</t>
        </is>
      </c>
      <c r="D3197" t="inlineStr">
        <is>
          <t>전라남도 전라남도</t>
        </is>
      </c>
      <c r="E3197" t="n">
        <v>0</v>
      </c>
      <c r="F3197" t="n">
        <v>0</v>
      </c>
      <c r="G3197" t="inlineStr"/>
      <c r="H3197" t="inlineStr">
        <is>
          <t>061-430-8323</t>
        </is>
      </c>
      <c r="I3197" t="inlineStr">
        <is>
          <t>-</t>
        </is>
      </c>
    </row>
    <row r="3198">
      <c r="A3198" t="n">
        <v>3194</v>
      </c>
      <c r="B3198" t="inlineStr">
        <is>
          <t>목포수산물유통센터</t>
        </is>
      </c>
      <c r="C3198" t="inlineStr">
        <is>
          <t>목포수산물유통센터</t>
        </is>
      </c>
      <c r="D3198" t="inlineStr">
        <is>
          <t>전라남도 목포시</t>
        </is>
      </c>
      <c r="E3198" t="n">
        <v>0</v>
      </c>
      <c r="F3198" t="n">
        <v>0</v>
      </c>
      <c r="G3198" t="inlineStr"/>
      <c r="H3198" t="inlineStr">
        <is>
          <t>061-277-9744</t>
        </is>
      </c>
      <c r="I3198" t="inlineStr">
        <is>
          <t>-</t>
        </is>
      </c>
    </row>
    <row r="3199">
      <c r="A3199" t="n">
        <v>3195</v>
      </c>
      <c r="B3199" t="inlineStr">
        <is>
          <t>재단법인 동해시민장학재단</t>
        </is>
      </c>
      <c r="C3199" t="inlineStr">
        <is>
          <t>재단법인 동해시민장학재단</t>
        </is>
      </c>
      <c r="D3199" t="inlineStr">
        <is>
          <t>강원특별자치도 동해시</t>
        </is>
      </c>
      <c r="E3199" t="n">
        <v>0</v>
      </c>
      <c r="F3199" t="n">
        <v>0</v>
      </c>
      <c r="G3199" t="inlineStr"/>
      <c r="H3199" t="inlineStr">
        <is>
          <t>데이터 없음</t>
        </is>
      </c>
      <c r="I3199" t="inlineStr">
        <is>
          <t>-</t>
        </is>
      </c>
    </row>
    <row r="3200">
      <c r="A3200" t="n">
        <v>3196</v>
      </c>
      <c r="B3200" t="inlineStr">
        <is>
          <t>재단법인 동해문화관광재단</t>
        </is>
      </c>
      <c r="C3200" t="inlineStr">
        <is>
          <t>재단법인 동해문화관광재단</t>
        </is>
      </c>
      <c r="D3200" t="inlineStr">
        <is>
          <t>강원특별자치도 동해시</t>
        </is>
      </c>
      <c r="E3200" t="n">
        <v>0</v>
      </c>
      <c r="F3200" t="n">
        <v>0</v>
      </c>
      <c r="G3200" t="inlineStr"/>
      <c r="H3200" t="inlineStr">
        <is>
          <t>033-532-1945</t>
        </is>
      </c>
      <c r="I3200" t="inlineStr">
        <is>
          <t>-</t>
        </is>
      </c>
    </row>
    <row r="3201">
      <c r="A3201" t="n">
        <v>3197</v>
      </c>
      <c r="B3201" t="inlineStr">
        <is>
          <t>재단법인 강릉시민축구단</t>
        </is>
      </c>
      <c r="C3201" t="inlineStr">
        <is>
          <t>재단법인 강릉시민축구단</t>
        </is>
      </c>
      <c r="D3201" t="inlineStr">
        <is>
          <t>강원특별자치도 강릉시</t>
        </is>
      </c>
      <c r="E3201" t="n">
        <v>0</v>
      </c>
      <c r="F3201" t="n">
        <v>0</v>
      </c>
      <c r="G3201" t="inlineStr"/>
      <c r="H3201" t="inlineStr">
        <is>
          <t>033-653-1777</t>
        </is>
      </c>
      <c r="I3201" t="inlineStr">
        <is>
          <t>-</t>
        </is>
      </c>
    </row>
    <row r="3202">
      <c r="A3202" t="n">
        <v>3198</v>
      </c>
      <c r="B3202" t="inlineStr">
        <is>
          <t>강릉과학산업진흥원</t>
        </is>
      </c>
      <c r="C3202" t="inlineStr">
        <is>
          <t>강릉과학산업진흥원</t>
        </is>
      </c>
      <c r="D3202" t="inlineStr">
        <is>
          <t>강원특별자치도 강릉시</t>
        </is>
      </c>
      <c r="E3202" t="n">
        <v>0</v>
      </c>
      <c r="F3202" t="n">
        <v>0</v>
      </c>
      <c r="G3202" t="inlineStr"/>
      <c r="H3202" t="inlineStr">
        <is>
          <t>033-650-3331</t>
        </is>
      </c>
      <c r="I3202" t="inlineStr">
        <is>
          <t>-</t>
        </is>
      </c>
    </row>
    <row r="3203">
      <c r="A3203" t="n">
        <v>3199</v>
      </c>
      <c r="B3203" t="inlineStr">
        <is>
          <t>재단법인 강릉시 미래인재육성재단</t>
        </is>
      </c>
      <c r="C3203" t="inlineStr">
        <is>
          <t>재단법인 강릉시 미래인재육성재단</t>
        </is>
      </c>
      <c r="D3203" t="inlineStr">
        <is>
          <t>강원특별자치도 강릉시</t>
        </is>
      </c>
      <c r="E3203" t="n">
        <v>0</v>
      </c>
      <c r="F3203" t="n">
        <v>0</v>
      </c>
      <c r="G3203" t="inlineStr"/>
      <c r="H3203" t="inlineStr">
        <is>
          <t>033-640-5060</t>
        </is>
      </c>
      <c r="I3203" t="inlineStr">
        <is>
          <t>-</t>
        </is>
      </c>
    </row>
    <row r="3204">
      <c r="A3204" t="n">
        <v>3200</v>
      </c>
      <c r="B3204" t="inlineStr">
        <is>
          <t>강릉문화재단</t>
        </is>
      </c>
      <c r="C3204" t="inlineStr">
        <is>
          <t>강릉문화재단</t>
        </is>
      </c>
      <c r="D3204" t="inlineStr">
        <is>
          <t>강원특별자치도 강릉시</t>
        </is>
      </c>
      <c r="E3204" t="n">
        <v>0</v>
      </c>
      <c r="F3204" t="n">
        <v>0</v>
      </c>
      <c r="G3204" t="inlineStr"/>
      <c r="H3204" t="inlineStr">
        <is>
          <t>033-647-6800</t>
        </is>
      </c>
      <c r="I3204" t="inlineStr">
        <is>
          <t>-</t>
        </is>
      </c>
    </row>
    <row r="3205">
      <c r="A3205" t="n">
        <v>3201</v>
      </c>
      <c r="B3205" t="inlineStr">
        <is>
          <t>(주)강릉농산물도매시장</t>
        </is>
      </c>
      <c r="C3205" t="inlineStr">
        <is>
          <t>(주)강릉농산물도매시장</t>
        </is>
      </c>
      <c r="D3205" t="inlineStr">
        <is>
          <t>강원특별자치도 강릉시</t>
        </is>
      </c>
      <c r="E3205" t="n">
        <v>0</v>
      </c>
      <c r="F3205" t="n">
        <v>0</v>
      </c>
      <c r="G3205" t="inlineStr"/>
      <c r="H3205" t="inlineStr">
        <is>
          <t>033-646-4654</t>
        </is>
      </c>
      <c r="I3205" t="inlineStr">
        <is>
          <t>-</t>
        </is>
      </c>
    </row>
    <row r="3206">
      <c r="A3206" t="n">
        <v>3202</v>
      </c>
      <c r="B3206" t="inlineStr">
        <is>
          <t>원주의료기기테크노밸리</t>
        </is>
      </c>
      <c r="C3206" t="inlineStr">
        <is>
          <t>원주의료기기테크노밸리</t>
        </is>
      </c>
      <c r="D3206" t="inlineStr">
        <is>
          <t>강원특별자치도 원주시</t>
        </is>
      </c>
      <c r="E3206" t="n">
        <v>0</v>
      </c>
      <c r="F3206" t="n">
        <v>0</v>
      </c>
      <c r="G3206" t="inlineStr"/>
      <c r="H3206" t="inlineStr">
        <is>
          <t>033-760-6100</t>
        </is>
      </c>
      <c r="I3206" t="inlineStr">
        <is>
          <t>-</t>
        </is>
      </c>
    </row>
    <row r="3207">
      <c r="A3207" t="n">
        <v>3203</v>
      </c>
      <c r="B3207" t="inlineStr">
        <is>
          <t>원주문화재단</t>
        </is>
      </c>
      <c r="C3207" t="inlineStr">
        <is>
          <t>원주문화재단</t>
        </is>
      </c>
      <c r="D3207" t="inlineStr">
        <is>
          <t>강원특별자치도 원주시</t>
        </is>
      </c>
      <c r="E3207" t="n">
        <v>0</v>
      </c>
      <c r="F3207" t="n">
        <v>0</v>
      </c>
      <c r="G3207" t="inlineStr"/>
      <c r="H3207" t="inlineStr">
        <is>
          <t>033-763-9630</t>
        </is>
      </c>
      <c r="I3207" t="inlineStr">
        <is>
          <t>-</t>
        </is>
      </c>
    </row>
    <row r="3208">
      <c r="A3208" t="n">
        <v>3204</v>
      </c>
      <c r="B3208" t="inlineStr">
        <is>
          <t>원주화훼특화관광단지개발(주)</t>
        </is>
      </c>
      <c r="C3208" t="inlineStr">
        <is>
          <t>원주화훼특화관광단지개발(주)</t>
        </is>
      </c>
      <c r="D3208" t="inlineStr">
        <is>
          <t>강원특별자치도 원주시</t>
        </is>
      </c>
      <c r="E3208" t="n">
        <v>0</v>
      </c>
      <c r="F3208" t="n">
        <v>0</v>
      </c>
      <c r="G3208" t="inlineStr"/>
      <c r="H3208" t="inlineStr">
        <is>
          <t>033-747-7680</t>
        </is>
      </c>
      <c r="I3208" t="inlineStr">
        <is>
          <t>-</t>
        </is>
      </c>
    </row>
    <row r="3209">
      <c r="A3209" t="n">
        <v>3205</v>
      </c>
      <c r="B3209" t="inlineStr">
        <is>
          <t>아산문화재단</t>
        </is>
      </c>
      <c r="C3209" t="inlineStr">
        <is>
          <t>아산문화재단</t>
        </is>
      </c>
      <c r="D3209" t="inlineStr">
        <is>
          <t>충청남도 아산시</t>
        </is>
      </c>
      <c r="E3209" t="n">
        <v>0</v>
      </c>
      <c r="F3209" t="n">
        <v>0</v>
      </c>
      <c r="G3209" t="inlineStr"/>
      <c r="H3209" t="inlineStr">
        <is>
          <t>041-540-2550</t>
        </is>
      </c>
      <c r="I3209" t="inlineStr">
        <is>
          <t>-</t>
        </is>
      </c>
    </row>
    <row r="3210">
      <c r="A3210" t="n">
        <v>3206</v>
      </c>
      <c r="B3210" t="inlineStr">
        <is>
          <t>재단법인 춘천시 주민자치지원센터</t>
        </is>
      </c>
      <c r="C3210" t="inlineStr">
        <is>
          <t>재단법인 춘천시 주민자치지원센터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033-256-2071</t>
        </is>
      </c>
      <c r="I3210" t="inlineStr">
        <is>
          <t>-</t>
        </is>
      </c>
    </row>
    <row r="3211">
      <c r="A3211" t="n">
        <v>3207</v>
      </c>
      <c r="B3211" t="inlineStr">
        <is>
          <t>재단법인 춘천레저태권도조직위원회</t>
        </is>
      </c>
      <c r="C3211" t="inlineStr">
        <is>
          <t>재단법인 춘천레저태권도조직위원회</t>
        </is>
      </c>
      <c r="D3211" t="inlineStr">
        <is>
          <t>강원특별자치도 춘천시</t>
        </is>
      </c>
      <c r="E3211" t="n">
        <v>0</v>
      </c>
      <c r="F3211" t="n">
        <v>0</v>
      </c>
      <c r="G3211" t="inlineStr"/>
      <c r="H3211" t="inlineStr">
        <is>
          <t>데이터 없음</t>
        </is>
      </c>
      <c r="I3211" t="inlineStr">
        <is>
          <t>-</t>
        </is>
      </c>
    </row>
    <row r="3212">
      <c r="A3212" t="n">
        <v>3208</v>
      </c>
      <c r="B3212" t="inlineStr">
        <is>
          <t>춘천바이오산업진흥원</t>
        </is>
      </c>
      <c r="C3212" t="inlineStr">
        <is>
          <t>춘천바이오산업진흥원</t>
        </is>
      </c>
      <c r="D3212" t="inlineStr">
        <is>
          <t>강원특별자치도 춘천시</t>
        </is>
      </c>
      <c r="E3212" t="n">
        <v>2</v>
      </c>
      <c r="F3212" t="n">
        <v>0</v>
      </c>
      <c r="G3212" t="inlineStr">
        <is>
          <t>smkim@cbf.or, smkim@cbf.or.kr</t>
        </is>
      </c>
      <c r="H3212" t="inlineStr">
        <is>
          <t>033-258-6913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춘천시민장학재단</t>
        </is>
      </c>
      <c r="C3213" t="inlineStr">
        <is>
          <t>재단법인 춘천시민장학재단</t>
        </is>
      </c>
      <c r="D3213" t="inlineStr">
        <is>
          <t>강원특별자치도 춘천시</t>
        </is>
      </c>
      <c r="E3213" t="n">
        <v>0</v>
      </c>
      <c r="F3213" t="n">
        <v>0</v>
      </c>
      <c r="G3213" t="inlineStr"/>
      <c r="H3213" t="inlineStr">
        <is>
          <t>033-250-4816</t>
        </is>
      </c>
      <c r="I3213" t="inlineStr">
        <is>
          <t>-</t>
        </is>
      </c>
    </row>
    <row r="3214">
      <c r="A3214" t="n">
        <v>3210</v>
      </c>
      <c r="B3214" t="inlineStr">
        <is>
          <t>재단법인 춘천지혜의숲</t>
        </is>
      </c>
      <c r="C3214" t="inlineStr">
        <is>
          <t>재단법인 춘천지혜의숲</t>
        </is>
      </c>
      <c r="D3214" t="inlineStr">
        <is>
          <t>강원특별자치도 춘천시</t>
        </is>
      </c>
      <c r="E3214" t="n">
        <v>0</v>
      </c>
      <c r="F3214" t="n">
        <v>0</v>
      </c>
      <c r="G3214" t="inlineStr"/>
      <c r="H3214" t="inlineStr">
        <is>
          <t>-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춘천문화재단</t>
        </is>
      </c>
      <c r="C3215" t="inlineStr">
        <is>
          <t>재단법인 춘천문화재단</t>
        </is>
      </c>
      <c r="D3215" t="inlineStr">
        <is>
          <t>강원특별자치도 춘천시</t>
        </is>
      </c>
      <c r="E3215" t="n">
        <v>0</v>
      </c>
      <c r="F3215" t="n">
        <v>0</v>
      </c>
      <c r="G3215" t="inlineStr"/>
      <c r="H3215" t="inlineStr">
        <is>
          <t>033-262-1360</t>
        </is>
      </c>
      <c r="I3215" t="inlineStr">
        <is>
          <t>-</t>
        </is>
      </c>
    </row>
    <row r="3216">
      <c r="A3216" t="n">
        <v>3212</v>
      </c>
      <c r="B3216" t="inlineStr">
        <is>
          <t>재단법인 춘천지역먹거리통합지원센터</t>
        </is>
      </c>
      <c r="C3216" t="inlineStr">
        <is>
          <t>재단법인 춘천지역먹거리통합지원센터</t>
        </is>
      </c>
      <c r="D3216" t="inlineStr">
        <is>
          <t>강원특별자치도 춘천시</t>
        </is>
      </c>
      <c r="E3216" t="n">
        <v>0</v>
      </c>
      <c r="F3216" t="n">
        <v>0</v>
      </c>
      <c r="G3216" t="inlineStr"/>
      <c r="H3216" t="inlineStr">
        <is>
          <t>데이터 없음</t>
        </is>
      </c>
      <c r="I3216" t="inlineStr">
        <is>
          <t>-</t>
        </is>
      </c>
    </row>
    <row r="3217">
      <c r="A3217" t="n">
        <v>3213</v>
      </c>
      <c r="B3217" t="inlineStr">
        <is>
          <t>춘천학곡도시개발(주)</t>
        </is>
      </c>
      <c r="C3217" t="inlineStr">
        <is>
          <t>춘천학곡도시개발(주)</t>
        </is>
      </c>
      <c r="D3217" t="inlineStr">
        <is>
          <t>강원특별자치도 춘천시</t>
        </is>
      </c>
      <c r="E3217" t="n">
        <v>0</v>
      </c>
      <c r="F3217" t="n">
        <v>0</v>
      </c>
      <c r="G3217" t="inlineStr"/>
      <c r="H3217" t="inlineStr">
        <is>
          <t>데이터 없음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강원혁신도시발전지원센터</t>
        </is>
      </c>
      <c r="C3218" t="inlineStr">
        <is>
          <t>재단법인 강원혁신도시발전지원센터</t>
        </is>
      </c>
      <c r="D3218" t="inlineStr">
        <is>
          <t>강원특별자치도 강원특별자치도</t>
        </is>
      </c>
      <c r="E3218" t="n">
        <v>0</v>
      </c>
      <c r="F3218" t="n">
        <v>0</v>
      </c>
      <c r="G3218" t="inlineStr"/>
      <c r="H3218" t="inlineStr">
        <is>
          <t>033-733-1472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강원디자인진흥원</t>
        </is>
      </c>
      <c r="C3219" t="inlineStr">
        <is>
          <t>재단법인 강원디자인진흥원</t>
        </is>
      </c>
      <c r="D3219" t="inlineStr">
        <is>
          <t>강원특별자치도 강원특별자치도</t>
        </is>
      </c>
      <c r="E3219" t="n">
        <v>0</v>
      </c>
      <c r="F3219" t="n">
        <v>0</v>
      </c>
      <c r="G3219" t="inlineStr"/>
      <c r="H3219" t="inlineStr">
        <is>
          <t>033-252-5500</t>
        </is>
      </c>
      <c r="I3219" t="inlineStr">
        <is>
          <t>-</t>
        </is>
      </c>
    </row>
    <row r="3220">
      <c r="A3220" t="n">
        <v>3216</v>
      </c>
      <c r="B3220" t="inlineStr">
        <is>
          <t>재단법인 2018평창기념재단</t>
        </is>
      </c>
      <c r="C3220" t="inlineStr">
        <is>
          <t>재단법인 2018평창기념재단</t>
        </is>
      </c>
      <c r="D3220" t="inlineStr">
        <is>
          <t>강원특별자치도 강원특별자치도</t>
        </is>
      </c>
      <c r="E3220" t="n">
        <v>0</v>
      </c>
      <c r="F3220" t="n">
        <v>0</v>
      </c>
      <c r="G3220" t="inlineStr"/>
      <c r="H3220" t="inlineStr">
        <is>
          <t>033-330-5218</t>
        </is>
      </c>
      <c r="I3220" t="inlineStr">
        <is>
          <t>-</t>
        </is>
      </c>
    </row>
    <row r="3221">
      <c r="A3221" t="n">
        <v>3217</v>
      </c>
      <c r="B3221" t="inlineStr">
        <is>
          <t>원주부론일반산업단지주식회사</t>
        </is>
      </c>
      <c r="C3221" t="inlineStr">
        <is>
          <t>원주부론일반산업단지주식회사</t>
        </is>
      </c>
      <c r="D3221" t="inlineStr">
        <is>
          <t>강원특별자치도 원주시</t>
        </is>
      </c>
      <c r="E3221" t="n">
        <v>0</v>
      </c>
      <c r="F3221" t="n">
        <v>0</v>
      </c>
      <c r="G3221" t="inlineStr"/>
      <c r="H3221" t="inlineStr">
        <is>
          <t>033-764-9500</t>
        </is>
      </c>
      <c r="I3221" t="inlineStr">
        <is>
          <t>-</t>
        </is>
      </c>
    </row>
    <row r="3222">
      <c r="A3222" t="n">
        <v>3218</v>
      </c>
      <c r="B3222" t="inlineStr">
        <is>
          <t>재단법인 평창유산재단</t>
        </is>
      </c>
      <c r="C3222" t="inlineStr">
        <is>
          <t>재단법인 평창유산재단</t>
        </is>
      </c>
      <c r="D3222" t="inlineStr">
        <is>
          <t>강원특별자치도 평창군</t>
        </is>
      </c>
      <c r="E3222" t="n">
        <v>0</v>
      </c>
      <c r="F3222" t="n">
        <v>0</v>
      </c>
      <c r="G3222" t="inlineStr"/>
      <c r="H3222" t="inlineStr">
        <is>
          <t>033-333-7241</t>
        </is>
      </c>
      <c r="I3222" t="inlineStr">
        <is>
          <t>-</t>
        </is>
      </c>
    </row>
    <row r="3223">
      <c r="A3223" t="n">
        <v>3219</v>
      </c>
      <c r="B3223" t="inlineStr">
        <is>
          <t>평창장학회</t>
        </is>
      </c>
      <c r="C3223" t="inlineStr">
        <is>
          <t>평창장학회</t>
        </is>
      </c>
      <c r="D3223" t="inlineStr">
        <is>
          <t>강원특별자치도 평창군</t>
        </is>
      </c>
      <c r="E3223" t="n">
        <v>0</v>
      </c>
      <c r="F3223" t="n">
        <v>0</v>
      </c>
      <c r="G3223" t="inlineStr"/>
      <c r="H3223" t="inlineStr">
        <is>
          <t>033-330-2242</t>
        </is>
      </c>
      <c r="I3223" t="inlineStr">
        <is>
          <t>-</t>
        </is>
      </c>
    </row>
    <row r="3224">
      <c r="A3224" t="n">
        <v>3220</v>
      </c>
      <c r="B3224" t="inlineStr">
        <is>
          <t>평창문화도시재단</t>
        </is>
      </c>
      <c r="C3224" t="inlineStr">
        <is>
          <t>평창문화도시재단</t>
        </is>
      </c>
      <c r="D3224" t="inlineStr">
        <is>
          <t>강원특별자치도 평창군</t>
        </is>
      </c>
      <c r="E3224" t="n">
        <v>0</v>
      </c>
      <c r="F3224" t="n">
        <v>0</v>
      </c>
      <c r="G3224" t="inlineStr"/>
      <c r="H3224" t="inlineStr">
        <is>
          <t>-</t>
        </is>
      </c>
      <c r="I3224" t="inlineStr">
        <is>
          <t>-</t>
        </is>
      </c>
    </row>
    <row r="3225">
      <c r="A3225" t="n">
        <v>3221</v>
      </c>
      <c r="B3225" t="inlineStr">
        <is>
          <t>평창관광문화재단</t>
        </is>
      </c>
      <c r="C3225" t="inlineStr">
        <is>
          <t>평창관광문화재단</t>
        </is>
      </c>
      <c r="D3225" t="inlineStr">
        <is>
          <t>강원특별자치도 평창군</t>
        </is>
      </c>
      <c r="E3225" t="n">
        <v>0</v>
      </c>
      <c r="F3225" t="n">
        <v>0</v>
      </c>
      <c r="G3225" t="inlineStr"/>
      <c r="H3225" t="inlineStr">
        <is>
          <t>데이터 없음</t>
        </is>
      </c>
      <c r="I3225" t="inlineStr">
        <is>
          <t>-</t>
        </is>
      </c>
    </row>
    <row r="3226">
      <c r="A3226" t="n">
        <v>3222</v>
      </c>
      <c r="B3226" t="inlineStr">
        <is>
          <t>재단법인 평창푸드통합지원센터</t>
        </is>
      </c>
      <c r="C3226" t="inlineStr">
        <is>
          <t>재단법인 평창푸드통합지원센터</t>
        </is>
      </c>
      <c r="D3226" t="inlineStr">
        <is>
          <t>강원특별자치도 평창군</t>
        </is>
      </c>
      <c r="E3226" t="n">
        <v>0</v>
      </c>
      <c r="F3226" t="n">
        <v>0</v>
      </c>
      <c r="G3226" t="inlineStr"/>
      <c r="H3226" t="inlineStr">
        <is>
          <t>033-332-0714</t>
        </is>
      </c>
      <c r="I3226" t="inlineStr">
        <is>
          <t>-</t>
        </is>
      </c>
    </row>
    <row r="3227">
      <c r="A3227" t="n">
        <v>3223</v>
      </c>
      <c r="B3227" t="inlineStr">
        <is>
          <t>재단법인 영월산업진흥원</t>
        </is>
      </c>
      <c r="C3227" t="inlineStr">
        <is>
          <t>재단법인 영월산업진흥원</t>
        </is>
      </c>
      <c r="D3227" t="inlineStr">
        <is>
          <t>강원특별자치도 영월군</t>
        </is>
      </c>
      <c r="E3227" t="n">
        <v>0</v>
      </c>
      <c r="F3227" t="n">
        <v>0</v>
      </c>
      <c r="G3227" t="inlineStr"/>
      <c r="H3227" t="inlineStr">
        <is>
          <t>033-375-5260</t>
        </is>
      </c>
      <c r="I3227" t="inlineStr">
        <is>
          <t>-</t>
        </is>
      </c>
    </row>
    <row r="3228">
      <c r="A3228" t="n">
        <v>3224</v>
      </c>
      <c r="B3228" t="inlineStr">
        <is>
          <t>영월장학회</t>
        </is>
      </c>
      <c r="C3228" t="inlineStr">
        <is>
          <t>영월장학회</t>
        </is>
      </c>
      <c r="D3228" t="inlineStr">
        <is>
          <t>강원특별자치도 영월군</t>
        </is>
      </c>
      <c r="E3228" t="n">
        <v>0</v>
      </c>
      <c r="F3228" t="n">
        <v>0</v>
      </c>
      <c r="G3228" t="inlineStr"/>
      <c r="H3228" t="inlineStr">
        <is>
          <t>033-370-2961</t>
        </is>
      </c>
      <c r="I3228" t="inlineStr">
        <is>
          <t>-</t>
        </is>
      </c>
    </row>
    <row r="3229">
      <c r="A3229" t="n">
        <v>3225</v>
      </c>
      <c r="B3229" t="inlineStr">
        <is>
          <t>영월문화재단</t>
        </is>
      </c>
      <c r="C3229" t="inlineStr">
        <is>
          <t>영월문화재단</t>
        </is>
      </c>
      <c r="D3229" t="inlineStr">
        <is>
          <t>강원특별자치도 영월군</t>
        </is>
      </c>
      <c r="E3229" t="n">
        <v>0</v>
      </c>
      <c r="F3229" t="n">
        <v>0</v>
      </c>
      <c r="G3229" t="inlineStr"/>
      <c r="H3229" t="inlineStr">
        <is>
          <t>데이터 없음</t>
        </is>
      </c>
      <c r="I3229" t="inlineStr">
        <is>
          <t>-</t>
        </is>
      </c>
    </row>
    <row r="3230">
      <c r="A3230" t="n">
        <v>3226</v>
      </c>
      <c r="B3230" t="inlineStr">
        <is>
          <t>(주)영월에너지스테이션</t>
        </is>
      </c>
      <c r="C3230" t="inlineStr">
        <is>
          <t>(주)영월에너지스테이션</t>
        </is>
      </c>
      <c r="D3230" t="inlineStr">
        <is>
          <t>강원특별자치도 영월군</t>
        </is>
      </c>
      <c r="E3230" t="n">
        <v>0</v>
      </c>
      <c r="F3230" t="n">
        <v>0</v>
      </c>
      <c r="G3230" t="inlineStr"/>
      <c r="H3230" t="inlineStr">
        <is>
          <t>033-372-8921</t>
        </is>
      </c>
      <c r="I3230" t="inlineStr">
        <is>
          <t>-</t>
        </is>
      </c>
    </row>
    <row r="3231">
      <c r="A3231" t="n">
        <v>3227</v>
      </c>
      <c r="B3231" t="inlineStr">
        <is>
          <t>횡성인재육성장학회</t>
        </is>
      </c>
      <c r="C3231" t="inlineStr">
        <is>
          <t>횡성인재육성장학회</t>
        </is>
      </c>
      <c r="D3231" t="inlineStr">
        <is>
          <t>강원특별자치도 횡성군</t>
        </is>
      </c>
      <c r="E3231" t="n">
        <v>0</v>
      </c>
      <c r="F3231" t="n">
        <v>0</v>
      </c>
      <c r="G3231" t="inlineStr"/>
      <c r="H3231" t="inlineStr">
        <is>
          <t>033-344-1163</t>
        </is>
      </c>
      <c r="I3231" t="inlineStr">
        <is>
          <t>-</t>
        </is>
      </c>
    </row>
    <row r="3232">
      <c r="A3232" t="n">
        <v>3228</v>
      </c>
      <c r="B3232" t="inlineStr">
        <is>
          <t>북방물류산업진흥원</t>
        </is>
      </c>
      <c r="C3232" t="inlineStr">
        <is>
          <t>북방물류산업진흥원</t>
        </is>
      </c>
      <c r="D3232" t="inlineStr">
        <is>
          <t>강원특별자치도 동해시</t>
        </is>
      </c>
      <c r="E3232" t="n">
        <v>0</v>
      </c>
      <c r="F3232" t="n">
        <v>0</v>
      </c>
      <c r="G3232" t="inlineStr"/>
      <c r="H3232" t="inlineStr">
        <is>
          <t>033-522-6502</t>
        </is>
      </c>
      <c r="I3232" t="inlineStr">
        <is>
          <t>-</t>
        </is>
      </c>
    </row>
    <row r="3233">
      <c r="A3233" t="n">
        <v>3229</v>
      </c>
      <c r="B3233" t="inlineStr">
        <is>
          <t>홍천메디칼허브연구소</t>
        </is>
      </c>
      <c r="C3233" t="inlineStr">
        <is>
          <t>홍천메디칼허브연구소</t>
        </is>
      </c>
      <c r="D3233" t="inlineStr">
        <is>
          <t>강원특별자치도 홍천군</t>
        </is>
      </c>
      <c r="E3233" t="n">
        <v>0</v>
      </c>
      <c r="F3233" t="n">
        <v>0</v>
      </c>
      <c r="G3233" t="inlineStr"/>
      <c r="H3233" t="inlineStr">
        <is>
          <t>033-439-3211</t>
        </is>
      </c>
      <c r="I3233" t="inlineStr">
        <is>
          <t>-</t>
        </is>
      </c>
    </row>
    <row r="3234">
      <c r="A3234" t="n">
        <v>3230</v>
      </c>
      <c r="B3234" t="inlineStr">
        <is>
          <t>홍천문화재단</t>
        </is>
      </c>
      <c r="C3234" t="inlineStr">
        <is>
          <t>홍천문화재단</t>
        </is>
      </c>
      <c r="D3234" t="inlineStr">
        <is>
          <t>강원특별자치도 홍천군</t>
        </is>
      </c>
      <c r="E3234" t="n">
        <v>0</v>
      </c>
      <c r="F3234" t="n">
        <v>0</v>
      </c>
      <c r="G3234" t="inlineStr"/>
      <c r="H3234" t="inlineStr">
        <is>
          <t>033-439-5822</t>
        </is>
      </c>
      <c r="I3234" t="inlineStr">
        <is>
          <t>-</t>
        </is>
      </c>
    </row>
    <row r="3235">
      <c r="A3235" t="n">
        <v>3231</v>
      </c>
      <c r="B3235" t="inlineStr">
        <is>
          <t>원덕읍향토장학회</t>
        </is>
      </c>
      <c r="C3235" t="inlineStr">
        <is>
          <t>원덕읍향토장학회</t>
        </is>
      </c>
      <c r="D3235" t="inlineStr">
        <is>
          <t>강원특별자치도 삼척시</t>
        </is>
      </c>
      <c r="E3235" t="n">
        <v>0</v>
      </c>
      <c r="F3235" t="n">
        <v>0</v>
      </c>
      <c r="G3235" t="inlineStr"/>
      <c r="H3235" t="inlineStr">
        <is>
          <t>033-572-6011</t>
        </is>
      </c>
      <c r="I3235" t="inlineStr">
        <is>
          <t>-</t>
        </is>
      </c>
    </row>
    <row r="3236">
      <c r="A3236" t="n">
        <v>3232</v>
      </c>
      <c r="B3236" t="inlineStr">
        <is>
          <t>삼척시도계장학재단</t>
        </is>
      </c>
      <c r="C3236" t="inlineStr">
        <is>
          <t>삼척시도계장학재단</t>
        </is>
      </c>
      <c r="D3236" t="inlineStr">
        <is>
          <t>강원특별자치도 삼척시</t>
        </is>
      </c>
      <c r="E3236" t="n">
        <v>0</v>
      </c>
      <c r="F3236" t="n">
        <v>0</v>
      </c>
      <c r="G3236" t="inlineStr"/>
      <c r="H3236" t="inlineStr">
        <is>
          <t>033-570-4704</t>
        </is>
      </c>
      <c r="I3236" t="inlineStr">
        <is>
          <t>-</t>
        </is>
      </c>
    </row>
    <row r="3237">
      <c r="A3237" t="n">
        <v>3233</v>
      </c>
      <c r="B3237" t="inlineStr">
        <is>
          <t>(재)삼척향토장학재단</t>
        </is>
      </c>
      <c r="C3237" t="inlineStr">
        <is>
          <t>(재)삼척향토장학재단</t>
        </is>
      </c>
      <c r="D3237" t="inlineStr">
        <is>
          <t>강원특별자치도 삼척시</t>
        </is>
      </c>
      <c r="E3237" t="n">
        <v>0</v>
      </c>
      <c r="F3237" t="n">
        <v>0</v>
      </c>
      <c r="G3237" t="inlineStr"/>
      <c r="H3237" t="inlineStr">
        <is>
          <t>033-570-4438</t>
        </is>
      </c>
      <c r="I3237" t="inlineStr">
        <is>
          <t>-</t>
        </is>
      </c>
    </row>
    <row r="3238">
      <c r="A3238" t="n">
        <v>3234</v>
      </c>
      <c r="B3238" t="inlineStr">
        <is>
          <t>재단법인 삼척관광문화재단</t>
        </is>
      </c>
      <c r="C3238" t="inlineStr">
        <is>
          <t>재단법인 삼척관광문화재단</t>
        </is>
      </c>
      <c r="D3238" t="inlineStr">
        <is>
          <t>강원특별자치도 삼척시</t>
        </is>
      </c>
      <c r="E3238" t="n">
        <v>0</v>
      </c>
      <c r="F3238" t="n">
        <v>0</v>
      </c>
      <c r="G3238" t="inlineStr"/>
      <c r="H3238" t="inlineStr">
        <is>
          <t>033-573-1500</t>
        </is>
      </c>
      <c r="I3238" t="inlineStr">
        <is>
          <t>-</t>
        </is>
      </c>
    </row>
    <row r="3239">
      <c r="A3239" t="n">
        <v>3235</v>
      </c>
      <c r="B3239" t="inlineStr">
        <is>
          <t>(주)블랙밸리컨트리클럽</t>
        </is>
      </c>
      <c r="C3239" t="inlineStr">
        <is>
          <t>(주)블랙밸리컨트리클럽</t>
        </is>
      </c>
      <c r="D3239" t="inlineStr">
        <is>
          <t>강원특별자치도 삼척시</t>
        </is>
      </c>
      <c r="E3239" t="n">
        <v>0</v>
      </c>
      <c r="F3239" t="n">
        <v>0</v>
      </c>
      <c r="G3239" t="inlineStr"/>
      <c r="H3239" t="inlineStr">
        <is>
          <t>033-540-5301</t>
        </is>
      </c>
      <c r="I3239" t="inlineStr">
        <is>
          <t>-</t>
        </is>
      </c>
    </row>
    <row r="3240">
      <c r="A3240" t="n">
        <v>3236</v>
      </c>
      <c r="B3240" t="inlineStr">
        <is>
          <t>재단법인 속초문화관광재단</t>
        </is>
      </c>
      <c r="C3240" t="inlineStr">
        <is>
          <t>재단법인 속초문화관광재단</t>
        </is>
      </c>
      <c r="D3240" t="inlineStr">
        <is>
          <t>강원특별자치도 속초시</t>
        </is>
      </c>
      <c r="E3240" t="n">
        <v>0</v>
      </c>
      <c r="F3240" t="n">
        <v>0</v>
      </c>
      <c r="G3240" t="inlineStr"/>
      <c r="H3240" t="inlineStr">
        <is>
          <t>033-636-0664</t>
        </is>
      </c>
      <c r="I3240" t="inlineStr">
        <is>
          <t>-</t>
        </is>
      </c>
    </row>
    <row r="3241">
      <c r="A3241" t="n">
        <v>3237</v>
      </c>
      <c r="B3241" t="inlineStr">
        <is>
          <t>태백시민향토장학회</t>
        </is>
      </c>
      <c r="C3241" t="inlineStr">
        <is>
          <t>태백시민향토장학회</t>
        </is>
      </c>
      <c r="D3241" t="inlineStr">
        <is>
          <t>강원특별자치도 태백시</t>
        </is>
      </c>
      <c r="E3241" t="n">
        <v>0</v>
      </c>
      <c r="F3241" t="n">
        <v>0</v>
      </c>
      <c r="G3241" t="inlineStr"/>
      <c r="H3241" t="inlineStr">
        <is>
          <t>033-550-2250</t>
        </is>
      </c>
      <c r="I3241" t="inlineStr">
        <is>
          <t>-</t>
        </is>
      </c>
    </row>
    <row r="3242">
      <c r="A3242" t="n">
        <v>3238</v>
      </c>
      <c r="B3242" t="inlineStr">
        <is>
          <t>태백시복지재단</t>
        </is>
      </c>
      <c r="C3242" t="inlineStr">
        <is>
          <t>태백시복지재단</t>
        </is>
      </c>
      <c r="D3242" t="inlineStr">
        <is>
          <t>강원특별자치도 태백시</t>
        </is>
      </c>
      <c r="E3242" t="n">
        <v>0</v>
      </c>
      <c r="F3242" t="n">
        <v>0</v>
      </c>
      <c r="G3242" t="inlineStr"/>
      <c r="H3242" t="inlineStr">
        <is>
          <t>033-581-5118</t>
        </is>
      </c>
      <c r="I3242" t="inlineStr">
        <is>
          <t>-</t>
        </is>
      </c>
    </row>
    <row r="3243">
      <c r="A3243" t="n">
        <v>3239</v>
      </c>
      <c r="B3243" t="inlineStr">
        <is>
          <t>재단법인 태백시문화재단</t>
        </is>
      </c>
      <c r="C3243" t="inlineStr">
        <is>
          <t>재단법인 태백시문화재단</t>
        </is>
      </c>
      <c r="D3243" t="inlineStr">
        <is>
          <t>강원특별자치도 태백시</t>
        </is>
      </c>
      <c r="E3243" t="n">
        <v>0</v>
      </c>
      <c r="F3243" t="n">
        <v>0</v>
      </c>
      <c r="G3243" t="inlineStr"/>
      <c r="H3243" t="inlineStr">
        <is>
          <t>033-553-6900</t>
        </is>
      </c>
      <c r="I3243" t="inlineStr">
        <is>
          <t>-</t>
        </is>
      </c>
    </row>
    <row r="3244">
      <c r="A3244" t="n">
        <v>3240</v>
      </c>
      <c r="B3244" t="inlineStr">
        <is>
          <t>재단법인 횡성문화관광재단</t>
        </is>
      </c>
      <c r="C3244" t="inlineStr">
        <is>
          <t>재단법인 횡성문화관광재단</t>
        </is>
      </c>
      <c r="D3244" t="inlineStr">
        <is>
          <t>강원특별자치도 횡성군</t>
        </is>
      </c>
      <c r="E3244" t="n">
        <v>0</v>
      </c>
      <c r="F3244" t="n">
        <v>0</v>
      </c>
      <c r="G3244" t="inlineStr"/>
      <c r="H3244" t="inlineStr">
        <is>
          <t>데이터 없음</t>
        </is>
      </c>
      <c r="I3244" t="inlineStr">
        <is>
          <t>-</t>
        </is>
      </c>
    </row>
    <row r="3245">
      <c r="A3245" t="n">
        <v>3241</v>
      </c>
      <c r="B3245" t="inlineStr">
        <is>
          <t>양평군교육발전위원회</t>
        </is>
      </c>
      <c r="C3245" t="inlineStr">
        <is>
          <t>양평군교육발전위원회</t>
        </is>
      </c>
      <c r="D3245" t="inlineStr">
        <is>
          <t>경기도 양평군</t>
        </is>
      </c>
      <c r="E3245" t="n">
        <v>0</v>
      </c>
      <c r="F3245" t="n">
        <v>0</v>
      </c>
      <c r="G3245" t="inlineStr"/>
      <c r="H3245" t="inlineStr">
        <is>
          <t>031-770-2774</t>
        </is>
      </c>
      <c r="I3245" t="inlineStr">
        <is>
          <t>-</t>
        </is>
      </c>
    </row>
    <row r="3246">
      <c r="A3246" t="n">
        <v>3242</v>
      </c>
      <c r="B3246" t="inlineStr">
        <is>
          <t>양평문화재단</t>
        </is>
      </c>
      <c r="C3246" t="inlineStr">
        <is>
          <t>양평문화재단</t>
        </is>
      </c>
      <c r="D3246" t="inlineStr">
        <is>
          <t>경기도 양평군</t>
        </is>
      </c>
      <c r="E3246" t="n">
        <v>0</v>
      </c>
      <c r="F3246" t="n">
        <v>0</v>
      </c>
      <c r="G3246" t="inlineStr"/>
      <c r="H3246" t="inlineStr">
        <is>
          <t>031-771-2610</t>
        </is>
      </c>
      <c r="I3246" t="inlineStr">
        <is>
          <t>-</t>
        </is>
      </c>
    </row>
    <row r="3247">
      <c r="A3247" t="n">
        <v>3243</v>
      </c>
      <c r="B3247" t="inlineStr">
        <is>
          <t>세미원</t>
        </is>
      </c>
      <c r="C3247" t="inlineStr">
        <is>
          <t>세미원</t>
        </is>
      </c>
      <c r="D3247" t="inlineStr">
        <is>
          <t>경기도 양평군</t>
        </is>
      </c>
      <c r="E3247" t="n">
        <v>0</v>
      </c>
      <c r="F3247" t="n">
        <v>0</v>
      </c>
      <c r="G3247" t="inlineStr"/>
      <c r="H3247" t="inlineStr">
        <is>
          <t>031-775-1835</t>
        </is>
      </c>
      <c r="I3247" t="inlineStr">
        <is>
          <t>-</t>
        </is>
      </c>
    </row>
    <row r="3248">
      <c r="A3248" t="n">
        <v>3244</v>
      </c>
      <c r="B3248" t="inlineStr">
        <is>
          <t>과천시애향장학회</t>
        </is>
      </c>
      <c r="C3248" t="inlineStr">
        <is>
          <t>과천시애향장학회</t>
        </is>
      </c>
      <c r="D3248" t="inlineStr">
        <is>
          <t>경기도 과천시</t>
        </is>
      </c>
      <c r="E3248" t="n">
        <v>0</v>
      </c>
      <c r="F3248" t="n">
        <v>0</v>
      </c>
      <c r="G3248" t="inlineStr"/>
      <c r="H3248" t="inlineStr">
        <is>
          <t>02-3677-2502</t>
        </is>
      </c>
      <c r="I3248" t="inlineStr">
        <is>
          <t>-</t>
        </is>
      </c>
    </row>
    <row r="3249">
      <c r="A3249" t="n">
        <v>3245</v>
      </c>
      <c r="B3249" t="inlineStr">
        <is>
          <t>과천시청소년육성재단</t>
        </is>
      </c>
      <c r="C3249" t="inlineStr">
        <is>
          <t>과천시청소년육성재단</t>
        </is>
      </c>
      <c r="D3249" t="inlineStr">
        <is>
          <t>경기도 과천시</t>
        </is>
      </c>
      <c r="E3249" t="n">
        <v>0</v>
      </c>
      <c r="F3249" t="n">
        <v>0</v>
      </c>
      <c r="G3249" t="inlineStr"/>
      <c r="H3249" t="inlineStr">
        <is>
          <t>02-2150-3916</t>
        </is>
      </c>
      <c r="I3249" t="inlineStr">
        <is>
          <t>-</t>
        </is>
      </c>
    </row>
    <row r="3250">
      <c r="A3250" t="n">
        <v>3246</v>
      </c>
      <c r="B3250" t="inlineStr">
        <is>
          <t>재단법인 과천문화재단</t>
        </is>
      </c>
      <c r="C3250" t="inlineStr">
        <is>
          <t>재단법인 과천문화재단</t>
        </is>
      </c>
      <c r="D3250" t="inlineStr">
        <is>
          <t>경기도 과천시</t>
        </is>
      </c>
      <c r="E3250" t="n">
        <v>0</v>
      </c>
      <c r="F3250" t="n">
        <v>0</v>
      </c>
      <c r="G3250" t="inlineStr"/>
      <c r="H3250" t="inlineStr">
        <is>
          <t>02-2009-9700</t>
        </is>
      </c>
      <c r="I3250" t="inlineStr">
        <is>
          <t>-</t>
        </is>
      </c>
    </row>
    <row r="3251">
      <c r="A3251" t="n">
        <v>3247</v>
      </c>
      <c r="B3251" t="inlineStr">
        <is>
          <t>과천축제</t>
        </is>
      </c>
      <c r="C3251" t="inlineStr">
        <is>
          <t>과천축제</t>
        </is>
      </c>
      <c r="D3251" t="inlineStr">
        <is>
          <t>경기도 과천시</t>
        </is>
      </c>
      <c r="E3251" t="n">
        <v>0</v>
      </c>
      <c r="F3251" t="n">
        <v>0</v>
      </c>
      <c r="G3251" t="inlineStr"/>
      <c r="H3251" t="inlineStr">
        <is>
          <t>-</t>
        </is>
      </c>
      <c r="I3251" t="inlineStr">
        <is>
          <t>-</t>
        </is>
      </c>
    </row>
    <row r="3252">
      <c r="A3252" t="n">
        <v>3248</v>
      </c>
      <c r="B3252" t="inlineStr">
        <is>
          <t>여주시인재육성장학회</t>
        </is>
      </c>
      <c r="C3252" t="inlineStr">
        <is>
          <t>여주시인재육성장학회</t>
        </is>
      </c>
      <c r="D3252" t="inlineStr">
        <is>
          <t>경기도 여주시</t>
        </is>
      </c>
      <c r="E3252" t="n">
        <v>0</v>
      </c>
      <c r="F3252" t="n">
        <v>0</v>
      </c>
      <c r="G3252" t="inlineStr"/>
      <c r="H3252" t="inlineStr">
        <is>
          <t>031-887-2583</t>
        </is>
      </c>
      <c r="I3252" t="inlineStr">
        <is>
          <t>-</t>
        </is>
      </c>
    </row>
    <row r="3253">
      <c r="A3253" t="n">
        <v>3249</v>
      </c>
      <c r="B3253" t="inlineStr">
        <is>
          <t>재단법인 여주세종문화관광재단</t>
        </is>
      </c>
      <c r="C3253" t="inlineStr">
        <is>
          <t>재단법인 여주세종문화관광재단</t>
        </is>
      </c>
      <c r="D3253" t="inlineStr">
        <is>
          <t>경기도 여주시</t>
        </is>
      </c>
      <c r="E3253" t="n">
        <v>0</v>
      </c>
      <c r="F3253" t="n">
        <v>0</v>
      </c>
      <c r="G3253" t="inlineStr"/>
      <c r="H3253" t="inlineStr">
        <is>
          <t>031-881-9675</t>
        </is>
      </c>
      <c r="I3253" t="inlineStr">
        <is>
          <t>-</t>
        </is>
      </c>
    </row>
    <row r="3254">
      <c r="A3254" t="n">
        <v>3250</v>
      </c>
      <c r="B3254" t="inlineStr">
        <is>
          <t>푸르메여주팜 주식회사</t>
        </is>
      </c>
      <c r="C3254" t="inlineStr">
        <is>
          <t>푸르메여주팜 주식회사</t>
        </is>
      </c>
      <c r="D3254" t="inlineStr">
        <is>
          <t>경기도 여주시</t>
        </is>
      </c>
      <c r="E3254" t="n">
        <v>0</v>
      </c>
      <c r="F3254" t="n">
        <v>0</v>
      </c>
      <c r="G3254" t="inlineStr"/>
      <c r="H3254" t="inlineStr">
        <is>
          <t>031-882-5181</t>
        </is>
      </c>
      <c r="I3254" t="inlineStr">
        <is>
          <t>-</t>
        </is>
      </c>
    </row>
    <row r="3255">
      <c r="A3255" t="n">
        <v>3251</v>
      </c>
      <c r="B3255" t="inlineStr">
        <is>
          <t>재단법인 강원특별자치도경제진흥원</t>
        </is>
      </c>
      <c r="C3255" t="inlineStr">
        <is>
          <t>재단법인 강원특별자치도경제진흥원</t>
        </is>
      </c>
      <c r="D3255" t="inlineStr">
        <is>
          <t>강원특별자치도 강원특별자치도</t>
        </is>
      </c>
      <c r="E3255" t="n">
        <v>29</v>
      </c>
      <c r="F3255" t="n">
        <v>0</v>
      </c>
      <c r="G3255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55" t="inlineStr">
        <is>
          <t>033-749-3302</t>
        </is>
      </c>
      <c r="I3255" t="inlineStr">
        <is>
          <t>-</t>
        </is>
      </c>
    </row>
    <row r="3256">
      <c r="A3256" t="n">
        <v>3252</v>
      </c>
      <c r="B3256" t="inlineStr">
        <is>
          <t>하남시자원봉사센터</t>
        </is>
      </c>
      <c r="C3256" t="inlineStr">
        <is>
          <t>하남시자원봉사센터</t>
        </is>
      </c>
      <c r="D3256" t="inlineStr">
        <is>
          <t>경기도 하남시</t>
        </is>
      </c>
      <c r="E3256" t="n">
        <v>0</v>
      </c>
      <c r="F3256" t="n">
        <v>0</v>
      </c>
      <c r="G3256" t="inlineStr"/>
      <c r="H3256" t="inlineStr">
        <is>
          <t>031-790-6820</t>
        </is>
      </c>
      <c r="I3256" t="inlineStr">
        <is>
          <t>-</t>
        </is>
      </c>
    </row>
    <row r="3257">
      <c r="A3257" t="n">
        <v>3253</v>
      </c>
      <c r="B3257" t="inlineStr">
        <is>
          <t>하남문화재단</t>
        </is>
      </c>
      <c r="C3257" t="inlineStr">
        <is>
          <t>하남문화재단</t>
        </is>
      </c>
      <c r="D3257" t="inlineStr">
        <is>
          <t>경기도 하남시</t>
        </is>
      </c>
      <c r="E3257" t="n">
        <v>0</v>
      </c>
      <c r="F3257" t="n">
        <v>0</v>
      </c>
      <c r="G3257" t="inlineStr"/>
      <c r="H3257" t="inlineStr">
        <is>
          <t>031-790-7979</t>
        </is>
      </c>
      <c r="I3257" t="inlineStr">
        <is>
          <t>-</t>
        </is>
      </c>
    </row>
    <row r="3258">
      <c r="A3258" t="n">
        <v>3254</v>
      </c>
      <c r="B3258" t="inlineStr">
        <is>
          <t>의왕시인재육성재단</t>
        </is>
      </c>
      <c r="C3258" t="inlineStr">
        <is>
          <t>의왕시인재육성재단</t>
        </is>
      </c>
      <c r="D3258" t="inlineStr">
        <is>
          <t>경기도 의왕시</t>
        </is>
      </c>
      <c r="E3258" t="n">
        <v>0</v>
      </c>
      <c r="F3258" t="n">
        <v>0</v>
      </c>
      <c r="G3258" t="inlineStr"/>
      <c r="H3258" t="inlineStr">
        <is>
          <t>031-345-2590</t>
        </is>
      </c>
      <c r="I3258" t="inlineStr">
        <is>
          <t>-</t>
        </is>
      </c>
    </row>
    <row r="3259">
      <c r="A3259" t="n">
        <v>3255</v>
      </c>
      <c r="B3259" t="inlineStr">
        <is>
          <t>의왕시청소년재단</t>
        </is>
      </c>
      <c r="C3259" t="inlineStr">
        <is>
          <t>의왕시청소년재단</t>
        </is>
      </c>
      <c r="D3259" t="inlineStr">
        <is>
          <t>경기도 의왕시</t>
        </is>
      </c>
      <c r="E3259" t="n">
        <v>0</v>
      </c>
      <c r="F3259" t="n">
        <v>0</v>
      </c>
      <c r="G3259" t="inlineStr"/>
      <c r="H3259" t="inlineStr">
        <is>
          <t>데이터 없음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포천시교육재단</t>
        </is>
      </c>
      <c r="C3260" t="inlineStr">
        <is>
          <t>재단법인 포천시교육재단</t>
        </is>
      </c>
      <c r="D3260" t="inlineStr">
        <is>
          <t>경기도 포천시</t>
        </is>
      </c>
      <c r="E3260" t="n">
        <v>0</v>
      </c>
      <c r="F3260" t="n">
        <v>0</v>
      </c>
      <c r="G3260" t="inlineStr"/>
      <c r="H3260" t="inlineStr">
        <is>
          <t>-</t>
        </is>
      </c>
      <c r="I3260" t="inlineStr">
        <is>
          <t>-</t>
        </is>
      </c>
    </row>
    <row r="3261">
      <c r="A3261" t="n">
        <v>3257</v>
      </c>
      <c r="B3261" t="inlineStr">
        <is>
          <t>재단법인 포천시청소년재단</t>
        </is>
      </c>
      <c r="C3261" t="inlineStr">
        <is>
          <t>재단법인 포천시청소년재단</t>
        </is>
      </c>
      <c r="D3261" t="inlineStr">
        <is>
          <t>경기도 포천시</t>
        </is>
      </c>
      <c r="E3261" t="n">
        <v>0</v>
      </c>
      <c r="F3261" t="n">
        <v>0</v>
      </c>
      <c r="G3261" t="inlineStr"/>
      <c r="H3261" t="inlineStr">
        <is>
          <t>데이터 없음</t>
        </is>
      </c>
      <c r="I3261" t="inlineStr">
        <is>
          <t>-</t>
        </is>
      </c>
    </row>
    <row r="3262">
      <c r="A3262" t="n">
        <v>3258</v>
      </c>
      <c r="B3262" t="inlineStr">
        <is>
          <t>재단법인 포천문화관광재단</t>
        </is>
      </c>
      <c r="C3262" t="inlineStr">
        <is>
          <t>재단법인 포천문화관광재단</t>
        </is>
      </c>
      <c r="D3262" t="inlineStr">
        <is>
          <t>경기도 포천시</t>
        </is>
      </c>
      <c r="E3262" t="n">
        <v>0</v>
      </c>
      <c r="F3262" t="n">
        <v>0</v>
      </c>
      <c r="G3262" t="inlineStr"/>
      <c r="H3262" t="inlineStr">
        <is>
          <t>031-535-6939</t>
        </is>
      </c>
      <c r="I3262" t="inlineStr">
        <is>
          <t>-</t>
        </is>
      </c>
    </row>
    <row r="3263">
      <c r="A3263" t="n">
        <v>3259</v>
      </c>
      <c r="B3263" t="inlineStr">
        <is>
          <t>재단법인 포천시농업재단</t>
        </is>
      </c>
      <c r="C3263" t="inlineStr">
        <is>
          <t>재단법인 포천시농업재단</t>
        </is>
      </c>
      <c r="D3263" t="inlineStr">
        <is>
          <t>경기도 포천시</t>
        </is>
      </c>
      <c r="E3263" t="n">
        <v>0</v>
      </c>
      <c r="F3263" t="n">
        <v>0</v>
      </c>
      <c r="G3263" t="inlineStr"/>
      <c r="H3263" t="inlineStr">
        <is>
          <t>031-538-6800</t>
        </is>
      </c>
      <c r="I3263" t="inlineStr">
        <is>
          <t>-</t>
        </is>
      </c>
    </row>
    <row r="3264">
      <c r="A3264" t="n">
        <v>3260</v>
      </c>
      <c r="B3264" t="inlineStr">
        <is>
          <t>안성시민장학회</t>
        </is>
      </c>
      <c r="C3264" t="inlineStr">
        <is>
          <t>안성시민장학회</t>
        </is>
      </c>
      <c r="D3264" t="inlineStr">
        <is>
          <t>경기도 안성시</t>
        </is>
      </c>
      <c r="E3264" t="n">
        <v>0</v>
      </c>
      <c r="F3264" t="n">
        <v>0</v>
      </c>
      <c r="G3264" t="inlineStr"/>
      <c r="H3264" t="inlineStr">
        <is>
          <t>031-671-7011</t>
        </is>
      </c>
      <c r="I3264" t="inlineStr">
        <is>
          <t>-</t>
        </is>
      </c>
    </row>
    <row r="3265">
      <c r="A3265" t="n">
        <v>3261</v>
      </c>
      <c r="B3265" t="inlineStr">
        <is>
          <t>주식회사 안성테크노밸리</t>
        </is>
      </c>
      <c r="C3265" t="inlineStr">
        <is>
          <t>주식회사 안성테크노밸리</t>
        </is>
      </c>
      <c r="D3265" t="inlineStr">
        <is>
          <t>경기도 안성시</t>
        </is>
      </c>
      <c r="E3265" t="n">
        <v>0</v>
      </c>
      <c r="F3265" t="n">
        <v>0</v>
      </c>
      <c r="G3265" t="inlineStr"/>
      <c r="H3265" t="inlineStr">
        <is>
          <t>데이터 없음</t>
        </is>
      </c>
      <c r="I3265" t="inlineStr">
        <is>
          <t>-</t>
        </is>
      </c>
    </row>
    <row r="3266">
      <c r="A3266" t="n">
        <v>3262</v>
      </c>
      <c r="B3266" t="inlineStr">
        <is>
          <t>재단법인 구리시상권활성화재단</t>
        </is>
      </c>
      <c r="C3266" t="inlineStr">
        <is>
          <t>재단법인 구리시상권활성화재단</t>
        </is>
      </c>
      <c r="D3266" t="inlineStr">
        <is>
          <t>경기도 구리시</t>
        </is>
      </c>
      <c r="E3266" t="n">
        <v>0</v>
      </c>
      <c r="F3266" t="n">
        <v>0</v>
      </c>
      <c r="G3266" t="inlineStr"/>
      <c r="H3266" t="inlineStr">
        <is>
          <t>031-550-8389</t>
        </is>
      </c>
      <c r="I3266" t="inlineStr">
        <is>
          <t>-</t>
        </is>
      </c>
    </row>
    <row r="3267">
      <c r="A3267" t="n">
        <v>3263</v>
      </c>
      <c r="B3267" t="inlineStr">
        <is>
          <t>재단법인 하남교육재단</t>
        </is>
      </c>
      <c r="C3267" t="inlineStr">
        <is>
          <t>재단법인 하남교육재단</t>
        </is>
      </c>
      <c r="D3267" t="inlineStr">
        <is>
          <t>경기도 하남시</t>
        </is>
      </c>
      <c r="E3267" t="n">
        <v>0</v>
      </c>
      <c r="F3267" t="n">
        <v>0</v>
      </c>
      <c r="G3267" t="inlineStr"/>
      <c r="H3267" t="inlineStr">
        <is>
          <t>031-792-1661</t>
        </is>
      </c>
      <c r="I3267" t="inlineStr">
        <is>
          <t>-</t>
        </is>
      </c>
    </row>
    <row r="3268">
      <c r="A3268" t="n">
        <v>3264</v>
      </c>
      <c r="B3268" t="inlineStr">
        <is>
          <t>재단법인 강원인재육성평생교육진흥원</t>
        </is>
      </c>
      <c r="C3268" t="inlineStr">
        <is>
          <t>재단법인 강원인재육성평생교육진흥원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-</t>
        </is>
      </c>
      <c r="I3268" t="inlineStr">
        <is>
          <t>-</t>
        </is>
      </c>
    </row>
    <row r="3269">
      <c r="A3269" t="n">
        <v>3265</v>
      </c>
      <c r="B3269" t="inlineStr">
        <is>
          <t>강원특별자치도원주의료원</t>
        </is>
      </c>
      <c r="C3269" t="inlineStr">
        <is>
          <t>강원특별자치도원주의료원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033-760-4500</t>
        </is>
      </c>
      <c r="I3269" t="inlineStr">
        <is>
          <t>-</t>
        </is>
      </c>
    </row>
    <row r="3270">
      <c r="A3270" t="n">
        <v>3266</v>
      </c>
      <c r="B3270" t="inlineStr">
        <is>
          <t>강원특별자치도영월의료원</t>
        </is>
      </c>
      <c r="C3270" t="inlineStr">
        <is>
          <t>강원특별자치도영월의료원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033-370-9100</t>
        </is>
      </c>
      <c r="I3270" t="inlineStr">
        <is>
          <t>-</t>
        </is>
      </c>
    </row>
    <row r="3271">
      <c r="A3271" t="n">
        <v>3267</v>
      </c>
      <c r="B3271" t="inlineStr">
        <is>
          <t>강원특별자치도속초의료원</t>
        </is>
      </c>
      <c r="C3271" t="inlineStr">
        <is>
          <t>강원특별자치도속초의료원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033-630-6010</t>
        </is>
      </c>
      <c r="I3271" t="inlineStr">
        <is>
          <t>-</t>
        </is>
      </c>
    </row>
    <row r="3272">
      <c r="A3272" t="n">
        <v>3268</v>
      </c>
      <c r="B3272" t="inlineStr">
        <is>
          <t>강원특별자치도삼척의료원</t>
        </is>
      </c>
      <c r="C3272" t="inlineStr">
        <is>
          <t>강원특별자치도삼척의료원</t>
        </is>
      </c>
      <c r="D3272" t="inlineStr">
        <is>
          <t>강원특별자치도 강원특별자치도</t>
        </is>
      </c>
      <c r="E3272" t="n">
        <v>0</v>
      </c>
      <c r="F3272" t="n">
        <v>0</v>
      </c>
      <c r="G3272" t="inlineStr"/>
      <c r="H3272" t="inlineStr">
        <is>
          <t>033-572-1141</t>
        </is>
      </c>
      <c r="I3272" t="inlineStr">
        <is>
          <t>-</t>
        </is>
      </c>
    </row>
    <row r="3273">
      <c r="A3273" t="n">
        <v>3269</v>
      </c>
      <c r="B3273" t="inlineStr">
        <is>
          <t>강원특별자치도강릉의료원</t>
        </is>
      </c>
      <c r="C3273" t="inlineStr">
        <is>
          <t>강원특별자치도강릉의료원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033-610-1200</t>
        </is>
      </c>
      <c r="I3273" t="inlineStr">
        <is>
          <t>-</t>
        </is>
      </c>
    </row>
    <row r="3274">
      <c r="A3274" t="n">
        <v>3270</v>
      </c>
      <c r="B3274" t="inlineStr">
        <is>
          <t>한국기후변화연구원</t>
        </is>
      </c>
      <c r="C3274" t="inlineStr">
        <is>
          <t>한국기후변화연구원</t>
        </is>
      </c>
      <c r="D3274" t="inlineStr">
        <is>
          <t>강원특별자치도 강원특별자치도</t>
        </is>
      </c>
      <c r="E3274" t="n">
        <v>0</v>
      </c>
      <c r="F3274" t="n">
        <v>0</v>
      </c>
      <c r="G3274" t="inlineStr"/>
      <c r="H3274" t="inlineStr">
        <is>
          <t>033-254-2129</t>
        </is>
      </c>
      <c r="I3274" t="inlineStr">
        <is>
          <t>-</t>
        </is>
      </c>
    </row>
    <row r="3275">
      <c r="A3275" t="n">
        <v>3271</v>
      </c>
      <c r="B3275" t="inlineStr">
        <is>
          <t>재단법인 강원문화재연구소</t>
        </is>
      </c>
      <c r="C3275" t="inlineStr">
        <is>
          <t>재단법인 강원문화재연구소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-</t>
        </is>
      </c>
      <c r="I3275" t="inlineStr">
        <is>
          <t>-</t>
        </is>
      </c>
    </row>
    <row r="3276">
      <c r="A3276" t="n">
        <v>3272</v>
      </c>
      <c r="B3276" t="inlineStr">
        <is>
          <t>스크립스코리아항체연구원</t>
        </is>
      </c>
      <c r="C3276" t="inlineStr">
        <is>
          <t>스크립스코리아항체연구원</t>
        </is>
      </c>
      <c r="D3276" t="inlineStr">
        <is>
          <t>강원특별자치도 강원특별자치도</t>
        </is>
      </c>
      <c r="E3276" t="n">
        <v>0</v>
      </c>
      <c r="F3276" t="n">
        <v>0</v>
      </c>
      <c r="G3276" t="inlineStr"/>
      <c r="H3276" t="inlineStr">
        <is>
          <t>033-250-8086</t>
        </is>
      </c>
      <c r="I3276" t="inlineStr">
        <is>
          <t>-</t>
        </is>
      </c>
    </row>
    <row r="3277">
      <c r="A3277" t="n">
        <v>3273</v>
      </c>
      <c r="B3277" t="inlineStr">
        <is>
          <t>강원연구원</t>
        </is>
      </c>
      <c r="C3277" t="inlineStr">
        <is>
          <t>강원연구원</t>
        </is>
      </c>
      <c r="D3277" t="inlineStr">
        <is>
          <t>강원특별자치도 강원특별자치도</t>
        </is>
      </c>
      <c r="E3277" t="n">
        <v>0</v>
      </c>
      <c r="F3277" t="n">
        <v>0</v>
      </c>
      <c r="G3277" t="inlineStr"/>
      <c r="H3277" t="inlineStr">
        <is>
          <t>033-250-1375</t>
        </is>
      </c>
      <c r="I3277" t="inlineStr">
        <is>
          <t>-</t>
        </is>
      </c>
    </row>
    <row r="3278">
      <c r="A3278" t="n">
        <v>3274</v>
      </c>
      <c r="B3278" t="inlineStr">
        <is>
          <t>자나라인(주)</t>
        </is>
      </c>
      <c r="C3278" t="inlineStr">
        <is>
          <t>자나라인(주)</t>
        </is>
      </c>
      <c r="D3278" t="inlineStr">
        <is>
          <t>경기도 가평군</t>
        </is>
      </c>
      <c r="E3278" t="n">
        <v>0</v>
      </c>
      <c r="F3278" t="n">
        <v>0</v>
      </c>
      <c r="G3278" t="inlineStr"/>
      <c r="H3278" t="inlineStr">
        <is>
          <t>031-582-8091</t>
        </is>
      </c>
      <c r="I3278" t="inlineStr">
        <is>
          <t>-</t>
        </is>
      </c>
    </row>
    <row r="3279">
      <c r="A3279" t="n">
        <v>3275</v>
      </c>
      <c r="B3279" t="inlineStr">
        <is>
          <t>강원신용보증재단</t>
        </is>
      </c>
      <c r="C3279" t="inlineStr">
        <is>
          <t>강원신용보증재단</t>
        </is>
      </c>
      <c r="D3279" t="inlineStr">
        <is>
          <t>강원특별자치도 강원특별자치도</t>
        </is>
      </c>
      <c r="E3279" t="n">
        <v>5</v>
      </c>
      <c r="F3279" t="n">
        <v>0</v>
      </c>
      <c r="G3279" t="inlineStr"/>
      <c r="H3279" t="inlineStr">
        <is>
          <t>033-260-0001</t>
        </is>
      </c>
      <c r="I3279" t="inlineStr">
        <is>
          <t>-</t>
        </is>
      </c>
    </row>
    <row r="3280">
      <c r="A3280" t="n">
        <v>3276</v>
      </c>
      <c r="B3280" t="inlineStr">
        <is>
          <t>재단법인 강원특별자치도 사회서비스원</t>
        </is>
      </c>
      <c r="C3280" t="inlineStr">
        <is>
          <t>재단법인 강원특별자치도 사회서비스원</t>
        </is>
      </c>
      <c r="D3280" t="inlineStr">
        <is>
          <t>강원특별자치도 강원특별자치도</t>
        </is>
      </c>
      <c r="E3280" t="n">
        <v>0</v>
      </c>
      <c r="F3280" t="n">
        <v>0</v>
      </c>
      <c r="G3280" t="inlineStr"/>
      <c r="H3280" t="inlineStr">
        <is>
          <t>033-248-5700</t>
        </is>
      </c>
      <c r="I3280" t="inlineStr">
        <is>
          <t>-</t>
        </is>
      </c>
    </row>
    <row r="3281">
      <c r="A3281" t="n">
        <v>3277</v>
      </c>
      <c r="B3281" t="inlineStr">
        <is>
          <t>재단법인 강원관광재단</t>
        </is>
      </c>
      <c r="C3281" t="inlineStr">
        <is>
          <t>재단법인 강원관광재단</t>
        </is>
      </c>
      <c r="D3281" t="inlineStr">
        <is>
          <t>강원특별자치도 강원특별자치도</t>
        </is>
      </c>
      <c r="E3281" t="n">
        <v>0</v>
      </c>
      <c r="F3281" t="n">
        <v>0</v>
      </c>
      <c r="G3281" t="inlineStr"/>
      <c r="H3281" t="inlineStr">
        <is>
          <t>033-269-8900</t>
        </is>
      </c>
      <c r="I3281" t="inlineStr">
        <is>
          <t>-</t>
        </is>
      </c>
    </row>
    <row r="3282">
      <c r="A3282" t="n">
        <v>3278</v>
      </c>
      <c r="B3282" t="inlineStr">
        <is>
          <t>강원문화재단</t>
        </is>
      </c>
      <c r="C3282" t="inlineStr">
        <is>
          <t>강원문화재단</t>
        </is>
      </c>
      <c r="D3282" t="inlineStr">
        <is>
          <t>강원특별자치도 강원특별자치도</t>
        </is>
      </c>
      <c r="E3282" t="n">
        <v>0</v>
      </c>
      <c r="F3282" t="n">
        <v>0</v>
      </c>
      <c r="G3282" t="inlineStr"/>
      <c r="H3282" t="inlineStr">
        <is>
          <t>033-240-1311</t>
        </is>
      </c>
      <c r="I3282" t="inlineStr">
        <is>
          <t>-</t>
        </is>
      </c>
    </row>
    <row r="3283">
      <c r="A3283" t="n">
        <v>3279</v>
      </c>
      <c r="B3283" t="inlineStr">
        <is>
          <t>주식회사 강원수출</t>
        </is>
      </c>
      <c r="C3283" t="inlineStr">
        <is>
          <t>주식회사 강원수출</t>
        </is>
      </c>
      <c r="D3283" t="inlineStr">
        <is>
          <t>강원특별자치도 강원특별자치도</t>
        </is>
      </c>
      <c r="E3283" t="n">
        <v>0</v>
      </c>
      <c r="F3283" t="n">
        <v>0</v>
      </c>
      <c r="G3283" t="inlineStr"/>
      <c r="H3283" t="inlineStr">
        <is>
          <t>033-258-6772</t>
        </is>
      </c>
      <c r="I3283" t="inlineStr">
        <is>
          <t>-</t>
        </is>
      </c>
    </row>
    <row r="3284">
      <c r="A3284" t="n">
        <v>3280</v>
      </c>
      <c r="B3284" t="inlineStr">
        <is>
          <t>(주)강원심층수</t>
        </is>
      </c>
      <c r="C3284" t="inlineStr">
        <is>
          <t>(주)강원심층수</t>
        </is>
      </c>
      <c r="D3284" t="inlineStr">
        <is>
          <t>강원특별자치도 강원특별자치도</t>
        </is>
      </c>
      <c r="E3284" t="n">
        <v>0</v>
      </c>
      <c r="F3284" t="n">
        <v>0</v>
      </c>
      <c r="G3284" t="inlineStr"/>
      <c r="H3284" t="inlineStr">
        <is>
          <t>033-638-9900</t>
        </is>
      </c>
      <c r="I3284" t="inlineStr">
        <is>
          <t>-</t>
        </is>
      </c>
    </row>
    <row r="3285">
      <c r="A3285" t="n">
        <v>3281</v>
      </c>
      <c r="B3285" t="inlineStr">
        <is>
          <t>태백가덕산풍력발전 주식회사</t>
        </is>
      </c>
      <c r="C3285" t="inlineStr">
        <is>
          <t>태백가덕산풍력발전 주식회사</t>
        </is>
      </c>
      <c r="D3285" t="inlineStr">
        <is>
          <t>강원특별자치도 강원특별자치도</t>
        </is>
      </c>
      <c r="E3285" t="n">
        <v>0</v>
      </c>
      <c r="F3285" t="n">
        <v>0</v>
      </c>
      <c r="G3285" t="inlineStr"/>
      <c r="H3285" t="inlineStr">
        <is>
          <t>데이터 없음</t>
        </is>
      </c>
      <c r="I3285" t="inlineStr">
        <is>
          <t>-</t>
        </is>
      </c>
    </row>
    <row r="3286">
      <c r="A3286" t="n">
        <v>3282</v>
      </c>
      <c r="B3286" t="inlineStr">
        <is>
          <t>주식회사 강원중도개발공사</t>
        </is>
      </c>
      <c r="C3286" t="inlineStr">
        <is>
          <t>주식회사 강원중도개발공사</t>
        </is>
      </c>
      <c r="D3286" t="inlineStr">
        <is>
          <t>강원특별자치도 강원특별자치도</t>
        </is>
      </c>
      <c r="E3286" t="n">
        <v>0</v>
      </c>
      <c r="F3286" t="n">
        <v>0</v>
      </c>
      <c r="G3286" t="inlineStr"/>
      <c r="H3286" t="inlineStr">
        <is>
          <t>033-255-9100</t>
        </is>
      </c>
      <c r="I3286" t="inlineStr">
        <is>
          <t>-</t>
        </is>
      </c>
    </row>
    <row r="3287">
      <c r="A3287" t="n">
        <v>3283</v>
      </c>
      <c r="B3287" t="inlineStr">
        <is>
          <t>경기도교육연구원</t>
        </is>
      </c>
      <c r="C3287" t="inlineStr">
        <is>
          <t>경기도교육연구원</t>
        </is>
      </c>
      <c r="D3287" t="inlineStr">
        <is>
          <t>경기도 교육청 경기도 교육청</t>
        </is>
      </c>
      <c r="E3287" t="n">
        <v>0</v>
      </c>
      <c r="F3287" t="n">
        <v>0</v>
      </c>
      <c r="G3287" t="inlineStr"/>
      <c r="H3287" t="inlineStr">
        <is>
          <t>-</t>
        </is>
      </c>
      <c r="I3287" t="inlineStr">
        <is>
          <t>-</t>
        </is>
      </c>
    </row>
    <row r="3288">
      <c r="A3288" t="n">
        <v>3284</v>
      </c>
      <c r="B3288" t="inlineStr">
        <is>
          <t>연천군청소년육성재단</t>
        </is>
      </c>
      <c r="C3288" t="inlineStr">
        <is>
          <t>연천군청소년육성재단</t>
        </is>
      </c>
      <c r="D3288" t="inlineStr">
        <is>
          <t>경기도 연천군</t>
        </is>
      </c>
      <c r="E3288" t="n">
        <v>0</v>
      </c>
      <c r="F3288" t="n">
        <v>0</v>
      </c>
      <c r="G3288" t="inlineStr"/>
      <c r="H3288" t="inlineStr">
        <is>
          <t>데이터 없음</t>
        </is>
      </c>
      <c r="I3288" t="inlineStr">
        <is>
          <t>-</t>
        </is>
      </c>
    </row>
    <row r="3289">
      <c r="A3289" t="n">
        <v>3285</v>
      </c>
      <c r="B3289" t="inlineStr">
        <is>
          <t>가평군복지재단</t>
        </is>
      </c>
      <c r="C3289" t="inlineStr">
        <is>
          <t>가평군복지재단</t>
        </is>
      </c>
      <c r="D3289" t="inlineStr">
        <is>
          <t>경기도 가평군</t>
        </is>
      </c>
      <c r="E3289" t="n">
        <v>0</v>
      </c>
      <c r="F3289" t="n">
        <v>0</v>
      </c>
      <c r="G3289" t="inlineStr"/>
      <c r="H3289" t="inlineStr">
        <is>
          <t>031-582-2210</t>
        </is>
      </c>
      <c r="I3289" t="inlineStr">
        <is>
          <t>-</t>
        </is>
      </c>
    </row>
    <row r="3290">
      <c r="A3290" t="n">
        <v>3286</v>
      </c>
      <c r="B3290" t="inlineStr">
        <is>
          <t>한국여성수련원</t>
        </is>
      </c>
      <c r="C3290" t="inlineStr">
        <is>
          <t>한국여성수련원</t>
        </is>
      </c>
      <c r="D3290" t="inlineStr">
        <is>
          <t>강원특별자치도 강원특별자치도</t>
        </is>
      </c>
      <c r="E3290" t="n">
        <v>0</v>
      </c>
      <c r="F3290" t="n">
        <v>0</v>
      </c>
      <c r="G3290" t="inlineStr"/>
      <c r="H3290" t="inlineStr">
        <is>
          <t>033-530-4300</t>
        </is>
      </c>
      <c r="I3290" t="inlineStr">
        <is>
          <t>-</t>
        </is>
      </c>
    </row>
    <row r="3291">
      <c r="A3291" t="n">
        <v>3287</v>
      </c>
      <c r="B3291" t="inlineStr">
        <is>
          <t>충남연구원</t>
        </is>
      </c>
      <c r="C3291" t="inlineStr">
        <is>
          <t>충남연구원</t>
        </is>
      </c>
      <c r="D3291" t="inlineStr">
        <is>
          <t>충청남도 충청남도</t>
        </is>
      </c>
      <c r="E3291" t="n">
        <v>0</v>
      </c>
      <c r="F3291" t="n">
        <v>0</v>
      </c>
      <c r="G3291" t="inlineStr"/>
      <c r="H3291" t="inlineStr">
        <is>
          <t>041-840-1190</t>
        </is>
      </c>
      <c r="I3291" t="inlineStr">
        <is>
          <t>-</t>
        </is>
      </c>
    </row>
    <row r="3292">
      <c r="A3292" t="n">
        <v>3288</v>
      </c>
      <c r="B3292" t="inlineStr">
        <is>
          <t>충청남도여성정책개발원</t>
        </is>
      </c>
      <c r="C3292" t="inlineStr">
        <is>
          <t>충청남도여성정책개발원</t>
        </is>
      </c>
      <c r="D3292" t="inlineStr">
        <is>
          <t>충청남도 충청남도</t>
        </is>
      </c>
      <c r="E3292" t="n">
        <v>0</v>
      </c>
      <c r="F3292" t="n">
        <v>0</v>
      </c>
      <c r="G3292" t="inlineStr"/>
      <c r="H3292" t="inlineStr">
        <is>
          <t>-</t>
        </is>
      </c>
      <c r="I3292" t="inlineStr">
        <is>
          <t>-</t>
        </is>
      </c>
    </row>
    <row r="3293">
      <c r="A3293" t="n">
        <v>3289</v>
      </c>
      <c r="B3293" t="inlineStr">
        <is>
          <t>충남신용보증재단</t>
        </is>
      </c>
      <c r="C3293" t="inlineStr">
        <is>
          <t>충남신용보증재단</t>
        </is>
      </c>
      <c r="D3293" t="inlineStr">
        <is>
          <t>충청남도 충청남도</t>
        </is>
      </c>
      <c r="E3293" t="n">
        <v>5</v>
      </c>
      <c r="F3293" t="n">
        <v>0</v>
      </c>
      <c r="G3293" t="inlineStr"/>
      <c r="H3293" t="inlineStr">
        <is>
          <t>041-530-3839</t>
        </is>
      </c>
      <c r="I3293" t="inlineStr">
        <is>
          <t>-</t>
        </is>
      </c>
    </row>
    <row r="3294">
      <c r="A3294" t="n">
        <v>3290</v>
      </c>
      <c r="B3294" t="inlineStr">
        <is>
          <t>충청남도 여성가족청소년사회서비스원</t>
        </is>
      </c>
      <c r="C3294" t="inlineStr">
        <is>
          <t>충청남도 여성가족청소년사회서비스원</t>
        </is>
      </c>
      <c r="D3294" t="inlineStr">
        <is>
          <t>충청남도 충청남도</t>
        </is>
      </c>
      <c r="E3294" t="n">
        <v>0</v>
      </c>
      <c r="F3294" t="n">
        <v>0</v>
      </c>
      <c r="G3294" t="inlineStr"/>
      <c r="H3294" t="inlineStr">
        <is>
          <t>데이터 없음</t>
        </is>
      </c>
      <c r="I3294" t="inlineStr">
        <is>
          <t>-</t>
        </is>
      </c>
    </row>
    <row r="3295">
      <c r="A3295" t="n">
        <v>3291</v>
      </c>
      <c r="B3295" t="inlineStr">
        <is>
          <t>충남역사문화연구원</t>
        </is>
      </c>
      <c r="C3295" t="inlineStr">
        <is>
          <t>충남역사문화연구원</t>
        </is>
      </c>
      <c r="D3295" t="inlineStr">
        <is>
          <t>충청남도 충청남도</t>
        </is>
      </c>
      <c r="E3295" t="n">
        <v>0</v>
      </c>
      <c r="F3295" t="n">
        <v>0</v>
      </c>
      <c r="G3295" t="inlineStr"/>
      <c r="H3295" t="inlineStr">
        <is>
          <t>041-856-8662</t>
        </is>
      </c>
      <c r="I3295" t="inlineStr">
        <is>
          <t>-</t>
        </is>
      </c>
    </row>
    <row r="3296">
      <c r="A3296" t="n">
        <v>3292</v>
      </c>
      <c r="B3296" t="inlineStr">
        <is>
          <t>재단법인 한국유교문화진흥원</t>
        </is>
      </c>
      <c r="C3296" t="inlineStr">
        <is>
          <t>재단법인 한국유교문화진흥원</t>
        </is>
      </c>
      <c r="D3296" t="inlineStr">
        <is>
          <t>충청남도 충청남도</t>
        </is>
      </c>
      <c r="E3296" t="n">
        <v>0</v>
      </c>
      <c r="F3296" t="n">
        <v>0</v>
      </c>
      <c r="G3296" t="inlineStr"/>
      <c r="H3296" t="inlineStr">
        <is>
          <t>041-981-9812</t>
        </is>
      </c>
      <c r="I3296" t="inlineStr">
        <is>
          <t>-</t>
        </is>
      </c>
    </row>
    <row r="3297">
      <c r="A3297" t="n">
        <v>3293</v>
      </c>
      <c r="B3297" t="inlineStr">
        <is>
          <t>재단법인 충남문화관광재단</t>
        </is>
      </c>
      <c r="C3297" t="inlineStr">
        <is>
          <t>재단법인 충남문화관광재단</t>
        </is>
      </c>
      <c r="D3297" t="inlineStr">
        <is>
          <t>충청남도 충청남도</t>
        </is>
      </c>
      <c r="E3297" t="n">
        <v>0</v>
      </c>
      <c r="F3297" t="n">
        <v>0</v>
      </c>
      <c r="G3297" t="inlineStr"/>
      <c r="H3297" t="inlineStr">
        <is>
          <t>041-630-2903</t>
        </is>
      </c>
      <c r="I3297" t="inlineStr">
        <is>
          <t>-</t>
        </is>
      </c>
    </row>
    <row r="3298">
      <c r="A3298" t="n">
        <v>3294</v>
      </c>
      <c r="B3298" t="inlineStr">
        <is>
          <t>단양장학회</t>
        </is>
      </c>
      <c r="C3298" t="inlineStr">
        <is>
          <t>단양장학회</t>
        </is>
      </c>
      <c r="D3298" t="inlineStr">
        <is>
          <t>충청북도 단양군</t>
        </is>
      </c>
      <c r="E3298" t="n">
        <v>0</v>
      </c>
      <c r="F3298" t="n">
        <v>0</v>
      </c>
      <c r="G3298" t="inlineStr"/>
      <c r="H3298" t="inlineStr">
        <is>
          <t>데이터 없음</t>
        </is>
      </c>
      <c r="I3298" t="inlineStr">
        <is>
          <t>-</t>
        </is>
      </c>
    </row>
    <row r="3299">
      <c r="A3299" t="n">
        <v>3295</v>
      </c>
      <c r="B3299" t="inlineStr">
        <is>
          <t>한국석회석신소재연구재단</t>
        </is>
      </c>
      <c r="C3299" t="inlineStr">
        <is>
          <t>한국석회석신소재연구재단</t>
        </is>
      </c>
      <c r="D3299" t="inlineStr">
        <is>
          <t>충청북도 단양군</t>
        </is>
      </c>
      <c r="E3299" t="n">
        <v>0</v>
      </c>
      <c r="F3299" t="n">
        <v>0</v>
      </c>
      <c r="G3299" t="inlineStr"/>
      <c r="H3299" t="inlineStr">
        <is>
          <t>043-422-2193</t>
        </is>
      </c>
      <c r="I3299" t="inlineStr">
        <is>
          <t>-</t>
        </is>
      </c>
    </row>
    <row r="3300">
      <c r="A3300" t="n">
        <v>3296</v>
      </c>
      <c r="B3300" t="inlineStr">
        <is>
          <t>음성장학회</t>
        </is>
      </c>
      <c r="C3300" t="inlineStr">
        <is>
          <t>음성장학회</t>
        </is>
      </c>
      <c r="D3300" t="inlineStr">
        <is>
          <t>충청북도 음성군</t>
        </is>
      </c>
      <c r="E3300" t="n">
        <v>0</v>
      </c>
      <c r="F3300" t="n">
        <v>0</v>
      </c>
      <c r="G3300" t="inlineStr"/>
      <c r="H3300" t="inlineStr">
        <is>
          <t>043-871-3153</t>
        </is>
      </c>
      <c r="I3300" t="inlineStr">
        <is>
          <t>-</t>
        </is>
      </c>
    </row>
    <row r="3301">
      <c r="A3301" t="n">
        <v>3297</v>
      </c>
      <c r="B3301" t="inlineStr">
        <is>
          <t>정선아리랑문화재단</t>
        </is>
      </c>
      <c r="C3301" t="inlineStr">
        <is>
          <t>정선아리랑문화재단</t>
        </is>
      </c>
      <c r="D3301" t="inlineStr">
        <is>
          <t>강원특별자치도 정선군</t>
        </is>
      </c>
      <c r="E3301" t="n">
        <v>0</v>
      </c>
      <c r="F3301" t="n">
        <v>0</v>
      </c>
      <c r="G3301" t="inlineStr"/>
      <c r="H3301" t="inlineStr">
        <is>
          <t>033-560-3011</t>
        </is>
      </c>
      <c r="I3301" t="inlineStr">
        <is>
          <t>-</t>
        </is>
      </c>
    </row>
    <row r="3302">
      <c r="A3302" t="n">
        <v>3298</v>
      </c>
      <c r="B3302" t="inlineStr">
        <is>
          <t>오선일반산업단지(주)</t>
        </is>
      </c>
      <c r="C3302" t="inlineStr">
        <is>
          <t>오선일반산업단지(주)</t>
        </is>
      </c>
      <c r="D3302" t="inlineStr">
        <is>
          <t>충청북도 음성군</t>
        </is>
      </c>
      <c r="E3302" t="n">
        <v>0</v>
      </c>
      <c r="F3302" t="n">
        <v>0</v>
      </c>
      <c r="G3302" t="inlineStr"/>
      <c r="H3302" t="inlineStr">
        <is>
          <t>-</t>
        </is>
      </c>
      <c r="I3302" t="inlineStr">
        <is>
          <t>-</t>
        </is>
      </c>
    </row>
    <row r="3303">
      <c r="A3303" t="n">
        <v>3299</v>
      </c>
      <c r="B3303" t="inlineStr">
        <is>
          <t>성본산업단지 주식회사</t>
        </is>
      </c>
      <c r="C3303" t="inlineStr">
        <is>
          <t>성본산업단지 주식회사</t>
        </is>
      </c>
      <c r="D3303" t="inlineStr">
        <is>
          <t>충청북도 음성군</t>
        </is>
      </c>
      <c r="E3303" t="n">
        <v>0</v>
      </c>
      <c r="F3303" t="n">
        <v>0</v>
      </c>
      <c r="G3303" t="inlineStr"/>
      <c r="H3303" t="inlineStr">
        <is>
          <t>데이터 없음</t>
        </is>
      </c>
      <c r="I3303" t="inlineStr">
        <is>
          <t>-</t>
        </is>
      </c>
    </row>
    <row r="3304">
      <c r="A3304" t="n">
        <v>3300</v>
      </c>
      <c r="B3304" t="inlineStr">
        <is>
          <t>괴산군민장학회</t>
        </is>
      </c>
      <c r="C3304" t="inlineStr">
        <is>
          <t>괴산군민장학회</t>
        </is>
      </c>
      <c r="D3304" t="inlineStr">
        <is>
          <t>충청북도 괴산군</t>
        </is>
      </c>
      <c r="E3304" t="n">
        <v>0</v>
      </c>
      <c r="F3304" t="n">
        <v>0</v>
      </c>
      <c r="G3304" t="inlineStr"/>
      <c r="H3304" t="inlineStr">
        <is>
          <t>043-830-3125</t>
        </is>
      </c>
      <c r="I3304" t="inlineStr">
        <is>
          <t>-</t>
        </is>
      </c>
    </row>
    <row r="3305">
      <c r="A3305" t="n">
        <v>3301</v>
      </c>
      <c r="B3305" t="inlineStr">
        <is>
          <t>(재)괴산군문화예술체육진흥재단</t>
        </is>
      </c>
      <c r="C3305" t="inlineStr">
        <is>
          <t>(재)괴산군문화예술체육진흥재단</t>
        </is>
      </c>
      <c r="D3305" t="inlineStr">
        <is>
          <t>충청북도 괴산군</t>
        </is>
      </c>
      <c r="E3305" t="n">
        <v>0</v>
      </c>
      <c r="F3305" t="n">
        <v>0</v>
      </c>
      <c r="G3305" t="inlineStr"/>
      <c r="H3305" t="inlineStr">
        <is>
          <t>데이터 없음</t>
        </is>
      </c>
      <c r="I3305" t="inlineStr">
        <is>
          <t>-</t>
        </is>
      </c>
    </row>
    <row r="3306">
      <c r="A3306" t="n">
        <v>3302</v>
      </c>
      <c r="B3306" t="inlineStr">
        <is>
          <t>괴산대제산업단지(주)</t>
        </is>
      </c>
      <c r="C3306" t="inlineStr">
        <is>
          <t>괴산대제산업단지(주)</t>
        </is>
      </c>
      <c r="D3306" t="inlineStr">
        <is>
          <t>충청북도 괴산군</t>
        </is>
      </c>
      <c r="E3306" t="n">
        <v>0</v>
      </c>
      <c r="F3306" t="n">
        <v>0</v>
      </c>
      <c r="G3306" t="inlineStr"/>
      <c r="H3306" t="inlineStr">
        <is>
          <t>-</t>
        </is>
      </c>
      <c r="I3306" t="inlineStr">
        <is>
          <t>-</t>
        </is>
      </c>
    </row>
    <row r="3307">
      <c r="A3307" t="n">
        <v>3303</v>
      </c>
      <c r="B3307" t="inlineStr">
        <is>
          <t>진천군장학회</t>
        </is>
      </c>
      <c r="C3307" t="inlineStr">
        <is>
          <t>진천군장학회</t>
        </is>
      </c>
      <c r="D3307" t="inlineStr">
        <is>
          <t>충청북도 진천군</t>
        </is>
      </c>
      <c r="E3307" t="n">
        <v>0</v>
      </c>
      <c r="F3307" t="n">
        <v>0</v>
      </c>
      <c r="G3307" t="inlineStr"/>
      <c r="H3307" t="inlineStr">
        <is>
          <t>데이터 없음</t>
        </is>
      </c>
      <c r="I3307" t="inlineStr">
        <is>
          <t>-</t>
        </is>
      </c>
    </row>
    <row r="3308">
      <c r="A3308" t="n">
        <v>3304</v>
      </c>
      <c r="B3308" t="inlineStr">
        <is>
          <t>진천테크노폴리스개발 주식회사</t>
        </is>
      </c>
      <c r="C3308" t="inlineStr">
        <is>
          <t>진천테크노폴리스개발 주식회사</t>
        </is>
      </c>
      <c r="D3308" t="inlineStr">
        <is>
          <t>충청북도 진천군</t>
        </is>
      </c>
      <c r="E3308" t="n">
        <v>0</v>
      </c>
      <c r="F3308" t="n">
        <v>0</v>
      </c>
      <c r="G3308" t="inlineStr"/>
      <c r="H3308" t="inlineStr">
        <is>
          <t>데이터 없음</t>
        </is>
      </c>
      <c r="I3308" t="inlineStr">
        <is>
          <t>-</t>
        </is>
      </c>
    </row>
    <row r="3309">
      <c r="A3309" t="n">
        <v>3305</v>
      </c>
      <c r="B3309" t="inlineStr">
        <is>
          <t>송두산업단지개발(주)</t>
        </is>
      </c>
      <c r="C3309" t="inlineStr">
        <is>
          <t>송두산업단지개발(주)</t>
        </is>
      </c>
      <c r="D3309" t="inlineStr">
        <is>
          <t>충청북도 진천군</t>
        </is>
      </c>
      <c r="E3309" t="n">
        <v>0</v>
      </c>
      <c r="F3309" t="n">
        <v>0</v>
      </c>
      <c r="G3309" t="inlineStr"/>
      <c r="H3309" t="inlineStr">
        <is>
          <t>-</t>
        </is>
      </c>
      <c r="I3309" t="inlineStr">
        <is>
          <t>-</t>
        </is>
      </c>
    </row>
    <row r="3310">
      <c r="A3310" t="n">
        <v>3306</v>
      </c>
      <c r="B3310" t="inlineStr">
        <is>
          <t>증평군민장학회</t>
        </is>
      </c>
      <c r="C3310" t="inlineStr">
        <is>
          <t>증평군민장학회</t>
        </is>
      </c>
      <c r="D3310" t="inlineStr">
        <is>
          <t>충청북도 증평군</t>
        </is>
      </c>
      <c r="E3310" t="n">
        <v>0</v>
      </c>
      <c r="F3310" t="n">
        <v>0</v>
      </c>
      <c r="G3310" t="inlineStr"/>
      <c r="H3310" t="inlineStr">
        <is>
          <t>043-835-4622</t>
        </is>
      </c>
      <c r="I3310" t="inlineStr">
        <is>
          <t>-</t>
        </is>
      </c>
    </row>
    <row r="3311">
      <c r="A3311" t="n">
        <v>3307</v>
      </c>
      <c r="B3311" t="inlineStr">
        <is>
          <t>증평복지재단</t>
        </is>
      </c>
      <c r="C3311" t="inlineStr">
        <is>
          <t>증평복지재단</t>
        </is>
      </c>
      <c r="D3311" t="inlineStr">
        <is>
          <t>충청북도 증평군</t>
        </is>
      </c>
      <c r="E3311" t="n">
        <v>0</v>
      </c>
      <c r="F3311" t="n">
        <v>0</v>
      </c>
      <c r="G3311" t="inlineStr"/>
      <c r="H3311" t="inlineStr">
        <is>
          <t>043-835-4273</t>
        </is>
      </c>
      <c r="I3311" t="inlineStr">
        <is>
          <t>-</t>
        </is>
      </c>
    </row>
    <row r="3312">
      <c r="A3312" t="n">
        <v>3308</v>
      </c>
      <c r="B3312" t="inlineStr">
        <is>
          <t>증평이산업단지개발(주)</t>
        </is>
      </c>
      <c r="C3312" t="inlineStr">
        <is>
          <t>증평이산업단지개발(주)</t>
        </is>
      </c>
      <c r="D3312" t="inlineStr">
        <is>
          <t>충청북도 증평군</t>
        </is>
      </c>
      <c r="E3312" t="n">
        <v>0</v>
      </c>
      <c r="F3312" t="n">
        <v>0</v>
      </c>
      <c r="G3312" t="inlineStr"/>
      <c r="H3312" t="inlineStr">
        <is>
          <t>-</t>
        </is>
      </c>
      <c r="I3312" t="inlineStr">
        <is>
          <t>-</t>
        </is>
      </c>
    </row>
    <row r="3313">
      <c r="A3313" t="n">
        <v>3309</v>
      </c>
      <c r="B3313" t="inlineStr">
        <is>
          <t>음성용산일반산업단지 주식회사</t>
        </is>
      </c>
      <c r="C3313" t="inlineStr">
        <is>
          <t>음성용산일반산업단지 주식회사</t>
        </is>
      </c>
      <c r="D3313" t="inlineStr">
        <is>
          <t>충청북도 음성군</t>
        </is>
      </c>
      <c r="E3313" t="n">
        <v>0</v>
      </c>
      <c r="F3313" t="n">
        <v>0</v>
      </c>
      <c r="G3313" t="inlineStr"/>
      <c r="H3313" t="inlineStr">
        <is>
          <t>043-872-9707</t>
        </is>
      </c>
      <c r="I3313" t="inlineStr">
        <is>
          <t>-</t>
        </is>
      </c>
    </row>
    <row r="3314">
      <c r="A3314" t="n">
        <v>3310</v>
      </c>
      <c r="B3314" t="inlineStr">
        <is>
          <t>재단법인 아산시먹거리재단</t>
        </is>
      </c>
      <c r="C3314" t="inlineStr">
        <is>
          <t>재단법인 아산시먹거리재단</t>
        </is>
      </c>
      <c r="D3314" t="inlineStr">
        <is>
          <t>충청남도 아산시</t>
        </is>
      </c>
      <c r="E3314" t="n">
        <v>0</v>
      </c>
      <c r="F3314" t="n">
        <v>0</v>
      </c>
      <c r="G3314" t="inlineStr"/>
      <c r="H3314" t="inlineStr">
        <is>
          <t>데이터 없음</t>
        </is>
      </c>
      <c r="I3314" t="inlineStr">
        <is>
          <t>-</t>
        </is>
      </c>
    </row>
    <row r="3315">
      <c r="A3315" t="n">
        <v>3311</v>
      </c>
      <c r="B3315" t="inlineStr">
        <is>
          <t>주식회사 아산하이테크밸리</t>
        </is>
      </c>
      <c r="C3315" t="inlineStr">
        <is>
          <t>주식회사 아산하이테크밸리</t>
        </is>
      </c>
      <c r="D3315" t="inlineStr">
        <is>
          <t>충청남도 아산시</t>
        </is>
      </c>
      <c r="E3315" t="n">
        <v>0</v>
      </c>
      <c r="F3315" t="n">
        <v>0</v>
      </c>
      <c r="G3315" t="inlineStr"/>
      <c r="H3315" t="inlineStr">
        <is>
          <t>041-549-7018</t>
        </is>
      </c>
      <c r="I3315" t="inlineStr">
        <is>
          <t>-</t>
        </is>
      </c>
    </row>
    <row r="3316">
      <c r="A3316" t="n">
        <v>3312</v>
      </c>
      <c r="B3316" t="inlineStr">
        <is>
          <t>만세보령장학회</t>
        </is>
      </c>
      <c r="C3316" t="inlineStr">
        <is>
          <t>만세보령장학회</t>
        </is>
      </c>
      <c r="D3316" t="inlineStr">
        <is>
          <t>충청남도 보령시</t>
        </is>
      </c>
      <c r="E3316" t="n">
        <v>0</v>
      </c>
      <c r="F3316" t="n">
        <v>0</v>
      </c>
      <c r="G3316" t="inlineStr"/>
      <c r="H3316" t="inlineStr">
        <is>
          <t>041-930-4501</t>
        </is>
      </c>
      <c r="I3316" t="inlineStr">
        <is>
          <t>-</t>
        </is>
      </c>
    </row>
    <row r="3317">
      <c r="A3317" t="n">
        <v>3313</v>
      </c>
      <c r="B3317" t="inlineStr">
        <is>
          <t>보령축제관광재단</t>
        </is>
      </c>
      <c r="C3317" t="inlineStr">
        <is>
          <t>보령축제관광재단</t>
        </is>
      </c>
      <c r="D3317" t="inlineStr">
        <is>
          <t>충청남도 보령시</t>
        </is>
      </c>
      <c r="E3317" t="n">
        <v>0</v>
      </c>
      <c r="F3317" t="n">
        <v>0</v>
      </c>
      <c r="G3317" t="inlineStr"/>
      <c r="H3317" t="inlineStr">
        <is>
          <t>041-930-3882</t>
        </is>
      </c>
      <c r="I3317" t="inlineStr">
        <is>
          <t>-</t>
        </is>
      </c>
    </row>
    <row r="3318">
      <c r="A3318" t="n">
        <v>3314</v>
      </c>
      <c r="B3318" t="inlineStr">
        <is>
          <t>(주)대천리조트</t>
        </is>
      </c>
      <c r="C3318" t="inlineStr">
        <is>
          <t>(주)대천리조트</t>
        </is>
      </c>
      <c r="D3318" t="inlineStr">
        <is>
          <t>충청남도 보령시</t>
        </is>
      </c>
      <c r="E3318" t="n">
        <v>0</v>
      </c>
      <c r="F3318" t="n">
        <v>0</v>
      </c>
      <c r="G3318" t="inlineStr"/>
      <c r="H3318" t="inlineStr">
        <is>
          <t>-</t>
        </is>
      </c>
      <c r="I3318" t="inlineStr">
        <is>
          <t>-</t>
        </is>
      </c>
    </row>
    <row r="3319">
      <c r="A3319" t="n">
        <v>3315</v>
      </c>
      <c r="B3319" t="inlineStr">
        <is>
          <t>공주시한마음장학회</t>
        </is>
      </c>
      <c r="C3319" t="inlineStr">
        <is>
          <t>공주시한마음장학회</t>
        </is>
      </c>
      <c r="D3319" t="inlineStr">
        <is>
          <t>충청남도 공주시</t>
        </is>
      </c>
      <c r="E3319" t="n">
        <v>0</v>
      </c>
      <c r="F3319" t="n">
        <v>0</v>
      </c>
      <c r="G3319" t="inlineStr"/>
      <c r="H3319" t="inlineStr">
        <is>
          <t>041-840-2056</t>
        </is>
      </c>
      <c r="I3319" t="inlineStr">
        <is>
          <t>-</t>
        </is>
      </c>
    </row>
    <row r="3320">
      <c r="A3320" t="n">
        <v>3316</v>
      </c>
      <c r="B3320" t="inlineStr">
        <is>
          <t>재단법인 공주문화관광재단</t>
        </is>
      </c>
      <c r="C3320" t="inlineStr">
        <is>
          <t>재단법인 공주문화관광재단</t>
        </is>
      </c>
      <c r="D3320" t="inlineStr">
        <is>
          <t>충청남도 공주시</t>
        </is>
      </c>
      <c r="E3320" t="n">
        <v>0</v>
      </c>
      <c r="F3320" t="n">
        <v>0</v>
      </c>
      <c r="G3320" t="inlineStr"/>
      <c r="H3320" t="inlineStr">
        <is>
          <t>041-852-6033</t>
        </is>
      </c>
      <c r="I3320" t="inlineStr">
        <is>
          <t>-</t>
        </is>
      </c>
    </row>
    <row r="3321">
      <c r="A3321" t="n">
        <v>3317</v>
      </c>
      <c r="B3321" t="inlineStr">
        <is>
          <t>남공주산업단지개발 주식회사</t>
        </is>
      </c>
      <c r="C3321" t="inlineStr">
        <is>
          <t>남공주산업단지개발 주식회사</t>
        </is>
      </c>
      <c r="D3321" t="inlineStr">
        <is>
          <t>충청남도 공주시</t>
        </is>
      </c>
      <c r="E3321" t="n">
        <v>0</v>
      </c>
      <c r="F3321" t="n">
        <v>0</v>
      </c>
      <c r="G3321" t="inlineStr"/>
      <c r="H3321" t="inlineStr">
        <is>
          <t>070-4470-7926</t>
        </is>
      </c>
      <c r="I3321" t="inlineStr">
        <is>
          <t>-</t>
        </is>
      </c>
    </row>
    <row r="3322">
      <c r="A3322" t="n">
        <v>3318</v>
      </c>
      <c r="B3322" t="inlineStr">
        <is>
          <t>재단법인 천안시민프로축구단</t>
        </is>
      </c>
      <c r="C3322" t="inlineStr">
        <is>
          <t>재단법인 천안시민프로축구단</t>
        </is>
      </c>
      <c r="D3322" t="inlineStr">
        <is>
          <t>충청남도 천안시</t>
        </is>
      </c>
      <c r="E3322" t="n">
        <v>0</v>
      </c>
      <c r="F3322" t="n">
        <v>0</v>
      </c>
      <c r="G3322" t="inlineStr"/>
      <c r="H3322" t="inlineStr">
        <is>
          <t>041-529-5190</t>
        </is>
      </c>
      <c r="I3322" t="inlineStr">
        <is>
          <t>-</t>
        </is>
      </c>
    </row>
    <row r="3323">
      <c r="A3323" t="n">
        <v>3319</v>
      </c>
      <c r="B3323" t="inlineStr">
        <is>
          <t>재단법인 천안과학산업진흥원</t>
        </is>
      </c>
      <c r="C3323" t="inlineStr">
        <is>
          <t>재단법인 천안과학산업진흥원</t>
        </is>
      </c>
      <c r="D3323" t="inlineStr">
        <is>
          <t>충청남도 천안시</t>
        </is>
      </c>
      <c r="E3323" t="n">
        <v>2</v>
      </c>
      <c r="F3323" t="n">
        <v>0</v>
      </c>
      <c r="G3323" t="inlineStr">
        <is>
          <t>heaseo@cistep.re.kr</t>
        </is>
      </c>
      <c r="H3323" t="inlineStr">
        <is>
          <t>041-588-9157</t>
        </is>
      </c>
      <c r="I3323" t="inlineStr">
        <is>
          <t>-</t>
        </is>
      </c>
    </row>
    <row r="3324">
      <c r="A3324" t="n">
        <v>3320</v>
      </c>
      <c r="B3324" t="inlineStr">
        <is>
          <t>공주의료원</t>
        </is>
      </c>
      <c r="C3324" t="inlineStr">
        <is>
          <t>공주의료원</t>
        </is>
      </c>
      <c r="D3324" t="inlineStr">
        <is>
          <t>충청남도 충청남도</t>
        </is>
      </c>
      <c r="E3324" t="n">
        <v>0</v>
      </c>
      <c r="F3324" t="n">
        <v>0</v>
      </c>
      <c r="G3324" t="inlineStr"/>
      <c r="H3324" t="inlineStr">
        <is>
          <t>041-962-1202</t>
        </is>
      </c>
      <c r="I3324" t="inlineStr">
        <is>
          <t>-</t>
        </is>
      </c>
    </row>
    <row r="3325">
      <c r="A3325" t="n">
        <v>3321</v>
      </c>
      <c r="B3325" t="inlineStr">
        <is>
          <t>재단법인 천안시청소년재단</t>
        </is>
      </c>
      <c r="C3325" t="inlineStr">
        <is>
          <t>재단법인 천안시청소년재단</t>
        </is>
      </c>
      <c r="D3325" t="inlineStr">
        <is>
          <t>충청남도 천안시</t>
        </is>
      </c>
      <c r="E3325" t="n">
        <v>0</v>
      </c>
      <c r="F3325" t="n">
        <v>0</v>
      </c>
      <c r="G3325" t="inlineStr"/>
      <c r="H3325" t="inlineStr">
        <is>
          <t>041-523-0924</t>
        </is>
      </c>
      <c r="I3325" t="inlineStr">
        <is>
          <t>-</t>
        </is>
      </c>
    </row>
    <row r="3326">
      <c r="A3326" t="n">
        <v>3322</v>
      </c>
      <c r="B3326" t="inlineStr">
        <is>
          <t>천안복지재단</t>
        </is>
      </c>
      <c r="C3326" t="inlineStr">
        <is>
          <t>천안복지재단</t>
        </is>
      </c>
      <c r="D3326" t="inlineStr">
        <is>
          <t>충청남도 천안시</t>
        </is>
      </c>
      <c r="E3326" t="n">
        <v>0</v>
      </c>
      <c r="F3326" t="n">
        <v>0</v>
      </c>
      <c r="G3326" t="inlineStr"/>
      <c r="H3326" t="inlineStr">
        <is>
          <t>041-903-4476</t>
        </is>
      </c>
      <c r="I3326" t="inlineStr">
        <is>
          <t>-</t>
        </is>
      </c>
    </row>
    <row r="3327">
      <c r="A3327" t="n">
        <v>3323</v>
      </c>
      <c r="B3327" t="inlineStr">
        <is>
          <t>천안문화재단</t>
        </is>
      </c>
      <c r="C3327" t="inlineStr">
        <is>
          <t>천안문화재단</t>
        </is>
      </c>
      <c r="D3327" t="inlineStr">
        <is>
          <t>충청남도 천안시</t>
        </is>
      </c>
      <c r="E3327" t="n">
        <v>0</v>
      </c>
      <c r="F3327" t="n">
        <v>0</v>
      </c>
      <c r="G3327" t="inlineStr"/>
      <c r="H3327" t="inlineStr">
        <is>
          <t>041-900-0211</t>
        </is>
      </c>
      <c r="I3327" t="inlineStr">
        <is>
          <t>-</t>
        </is>
      </c>
    </row>
    <row r="3328">
      <c r="A3328" t="n">
        <v>3324</v>
      </c>
      <c r="B3328" t="inlineStr">
        <is>
          <t>천안제6산단 주식회사</t>
        </is>
      </c>
      <c r="C3328" t="inlineStr">
        <is>
          <t>천안제6산단 주식회사</t>
        </is>
      </c>
      <c r="D3328" t="inlineStr">
        <is>
          <t>충청남도 천안시</t>
        </is>
      </c>
      <c r="E3328" t="n">
        <v>0</v>
      </c>
      <c r="F3328" t="n">
        <v>0</v>
      </c>
      <c r="G3328" t="inlineStr"/>
      <c r="H3328" t="inlineStr">
        <is>
          <t>1522-4060</t>
        </is>
      </c>
      <c r="I3328" t="inlineStr">
        <is>
          <t>-</t>
        </is>
      </c>
    </row>
    <row r="3329">
      <c r="A3329" t="n">
        <v>3325</v>
      </c>
      <c r="B3329" t="inlineStr">
        <is>
          <t>천안북부일반산업단지 주식회사</t>
        </is>
      </c>
      <c r="C3329" t="inlineStr">
        <is>
          <t>천안북부일반산업단지 주식회사</t>
        </is>
      </c>
      <c r="D3329" t="inlineStr">
        <is>
          <t>충청남도 천안시</t>
        </is>
      </c>
      <c r="E3329" t="n">
        <v>0</v>
      </c>
      <c r="F3329" t="n">
        <v>0</v>
      </c>
      <c r="G3329" t="inlineStr"/>
      <c r="H3329" t="inlineStr">
        <is>
          <t>041-581-1270</t>
        </is>
      </c>
      <c r="I3329" t="inlineStr">
        <is>
          <t>-</t>
        </is>
      </c>
    </row>
    <row r="3330">
      <c r="A3330" t="n">
        <v>3326</v>
      </c>
      <c r="B3330" t="inlineStr">
        <is>
          <t>재단법인 충청남도평생교육인재육성진흥원</t>
        </is>
      </c>
      <c r="C3330" t="inlineStr">
        <is>
          <t>재단법인 충청남도평생교육인재육성진흥원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041-635-9800</t>
        </is>
      </c>
      <c r="I3330" t="inlineStr">
        <is>
          <t>-</t>
        </is>
      </c>
    </row>
    <row r="3331">
      <c r="A3331" t="n">
        <v>3327</v>
      </c>
      <c r="B3331" t="inlineStr">
        <is>
          <t>재단법인 충남정보문화산업진흥원</t>
        </is>
      </c>
      <c r="C3331" t="inlineStr">
        <is>
          <t>재단법인 충남정보문화산업진흥원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041-620-6400</t>
        </is>
      </c>
      <c r="I3331" t="inlineStr">
        <is>
          <t>-</t>
        </is>
      </c>
    </row>
    <row r="3332">
      <c r="A3332" t="n">
        <v>3328</v>
      </c>
      <c r="B3332" t="inlineStr">
        <is>
          <t>재단법인 충청남도일자리경제진흥원</t>
        </is>
      </c>
      <c r="C3332" t="inlineStr">
        <is>
          <t>재단법인 충청남도일자리경제진흥원</t>
        </is>
      </c>
      <c r="D3332" t="inlineStr">
        <is>
          <t>충청남도 충청남도</t>
        </is>
      </c>
      <c r="E3332" t="n">
        <v>0</v>
      </c>
      <c r="F3332" t="n">
        <v>0</v>
      </c>
      <c r="G3332" t="inlineStr"/>
      <c r="H3332" t="inlineStr">
        <is>
          <t>-</t>
        </is>
      </c>
      <c r="I3332" t="inlineStr">
        <is>
          <t>-</t>
        </is>
      </c>
    </row>
    <row r="3333">
      <c r="A3333" t="n">
        <v>3329</v>
      </c>
      <c r="B3333" t="inlineStr">
        <is>
          <t>홍성의료원</t>
        </is>
      </c>
      <c r="C3333" t="inlineStr">
        <is>
          <t>홍성의료원</t>
        </is>
      </c>
      <c r="D3333" t="inlineStr">
        <is>
          <t>충청남도 충청남도</t>
        </is>
      </c>
      <c r="E3333" t="n">
        <v>0</v>
      </c>
      <c r="F3333" t="n">
        <v>0</v>
      </c>
      <c r="G3333" t="inlineStr"/>
      <c r="H3333" t="inlineStr">
        <is>
          <t>041-630-6114</t>
        </is>
      </c>
      <c r="I3333" t="inlineStr">
        <is>
          <t>-</t>
        </is>
      </c>
    </row>
    <row r="3334">
      <c r="A3334" t="n">
        <v>3330</v>
      </c>
      <c r="B3334" t="inlineStr">
        <is>
          <t>천안의료원</t>
        </is>
      </c>
      <c r="C3334" t="inlineStr">
        <is>
          <t>천안의료원</t>
        </is>
      </c>
      <c r="D3334" t="inlineStr">
        <is>
          <t>충청남도 충청남도</t>
        </is>
      </c>
      <c r="E3334" t="n">
        <v>0</v>
      </c>
      <c r="F3334" t="n">
        <v>0</v>
      </c>
      <c r="G3334" t="inlineStr"/>
      <c r="H3334" t="inlineStr">
        <is>
          <t>041-570-7004</t>
        </is>
      </c>
      <c r="I3334" t="inlineStr">
        <is>
          <t>-</t>
        </is>
      </c>
    </row>
    <row r="3335">
      <c r="A3335" t="n">
        <v>3331</v>
      </c>
      <c r="B3335" t="inlineStr">
        <is>
          <t>서산의료원</t>
        </is>
      </c>
      <c r="C3335" t="inlineStr">
        <is>
          <t>서산의료원</t>
        </is>
      </c>
      <c r="D3335" t="inlineStr">
        <is>
          <t>충청남도 충청남도</t>
        </is>
      </c>
      <c r="E3335" t="n">
        <v>0</v>
      </c>
      <c r="F3335" t="n">
        <v>0</v>
      </c>
      <c r="G3335" t="inlineStr"/>
      <c r="H3335" t="inlineStr">
        <is>
          <t>041-689-7000</t>
        </is>
      </c>
      <c r="I3335" t="inlineStr">
        <is>
          <t>-</t>
        </is>
      </c>
    </row>
    <row r="3336">
      <c r="A3336" t="n">
        <v>3332</v>
      </c>
      <c r="B3336" t="inlineStr">
        <is>
          <t>천안사랑장학재단</t>
        </is>
      </c>
      <c r="C3336" t="inlineStr">
        <is>
          <t>천안사랑장학재단</t>
        </is>
      </c>
      <c r="D3336" t="inlineStr">
        <is>
          <t>충청남도 천안시</t>
        </is>
      </c>
      <c r="E3336" t="n">
        <v>0</v>
      </c>
      <c r="F3336" t="n">
        <v>0</v>
      </c>
      <c r="G3336" t="inlineStr"/>
      <c r="H3336" t="inlineStr">
        <is>
          <t>041-521-5768</t>
        </is>
      </c>
      <c r="I3336" t="inlineStr">
        <is>
          <t>-</t>
        </is>
      </c>
    </row>
    <row r="3337">
      <c r="A3337" t="n">
        <v>3333</v>
      </c>
      <c r="B3337" t="inlineStr">
        <is>
          <t>충북신용보증재단</t>
        </is>
      </c>
      <c r="C3337" t="inlineStr">
        <is>
          <t>충북신용보증재단</t>
        </is>
      </c>
      <c r="D3337" t="inlineStr">
        <is>
          <t>충청북도 충청북도</t>
        </is>
      </c>
      <c r="E3337" t="n">
        <v>2</v>
      </c>
      <c r="F3337" t="n">
        <v>0</v>
      </c>
      <c r="G3337" t="inlineStr"/>
      <c r="H3337" t="inlineStr">
        <is>
          <t>043-249-5700</t>
        </is>
      </c>
      <c r="I3337" t="inlineStr">
        <is>
          <t>-</t>
        </is>
      </c>
    </row>
    <row r="3338">
      <c r="A3338" t="n">
        <v>3334</v>
      </c>
      <c r="B3338" t="inlineStr">
        <is>
          <t>충북문화재단</t>
        </is>
      </c>
      <c r="C3338" t="inlineStr">
        <is>
          <t>충북문화재단</t>
        </is>
      </c>
      <c r="D3338" t="inlineStr">
        <is>
          <t>충청북도 충청북도</t>
        </is>
      </c>
      <c r="E3338" t="n">
        <v>0</v>
      </c>
      <c r="F3338" t="n">
        <v>0</v>
      </c>
      <c r="G3338" t="inlineStr"/>
      <c r="H3338" t="inlineStr">
        <is>
          <t>043-222-5314</t>
        </is>
      </c>
      <c r="I3338" t="inlineStr">
        <is>
          <t>-</t>
        </is>
      </c>
    </row>
    <row r="3339">
      <c r="A3339" t="n">
        <v>3335</v>
      </c>
      <c r="B3339" t="inlineStr">
        <is>
          <t>(재)강원교육복지재단</t>
        </is>
      </c>
      <c r="C3339" t="inlineStr">
        <is>
          <t>(재)강원교육복지재단</t>
        </is>
      </c>
      <c r="D3339" t="inlineStr">
        <is>
          <t>강원특별자치도 교육청 강원특별자치도 교육청</t>
        </is>
      </c>
      <c r="E3339" t="n">
        <v>0</v>
      </c>
      <c r="F3339" t="n">
        <v>0</v>
      </c>
      <c r="G3339" t="inlineStr"/>
      <c r="H3339" t="inlineStr">
        <is>
          <t>-</t>
        </is>
      </c>
      <c r="I3339" t="inlineStr">
        <is>
          <t>-</t>
        </is>
      </c>
    </row>
    <row r="3340">
      <c r="A3340" t="n">
        <v>3336</v>
      </c>
      <c r="B3340" t="inlineStr">
        <is>
          <t>양양군인재육성장학회</t>
        </is>
      </c>
      <c r="C3340" t="inlineStr">
        <is>
          <t>양양군인재육성장학회</t>
        </is>
      </c>
      <c r="D3340" t="inlineStr">
        <is>
          <t>강원특별자치도 양양군</t>
        </is>
      </c>
      <c r="E3340" t="n">
        <v>0</v>
      </c>
      <c r="F3340" t="n">
        <v>0</v>
      </c>
      <c r="G3340" t="inlineStr"/>
      <c r="H3340" t="inlineStr">
        <is>
          <t>033-670-2767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양양문화재단</t>
        </is>
      </c>
      <c r="C3341" t="inlineStr">
        <is>
          <t>재단법인 양양문화재단</t>
        </is>
      </c>
      <c r="D3341" t="inlineStr">
        <is>
          <t>강원특별자치도 양양군</t>
        </is>
      </c>
      <c r="E3341" t="n">
        <v>0</v>
      </c>
      <c r="F3341" t="n">
        <v>0</v>
      </c>
      <c r="G3341" t="inlineStr"/>
      <c r="H3341" t="inlineStr">
        <is>
          <t>033-671-7801</t>
        </is>
      </c>
      <c r="I3341" t="inlineStr">
        <is>
          <t>-</t>
        </is>
      </c>
    </row>
    <row r="3342">
      <c r="A3342" t="n">
        <v>3338</v>
      </c>
      <c r="B3342" t="inlineStr">
        <is>
          <t>재단법인 해양심층수산업 고성진흥원</t>
        </is>
      </c>
      <c r="C3342" t="inlineStr">
        <is>
          <t>재단법인 해양심층수산업 고성진흥원</t>
        </is>
      </c>
      <c r="D3342" t="inlineStr">
        <is>
          <t>강원특별자치도 고성군</t>
        </is>
      </c>
      <c r="E3342" t="n">
        <v>0</v>
      </c>
      <c r="F3342" t="n">
        <v>0</v>
      </c>
      <c r="G3342" t="inlineStr"/>
      <c r="H3342" t="inlineStr">
        <is>
          <t>033-635-2986</t>
        </is>
      </c>
      <c r="I3342" t="inlineStr">
        <is>
          <t>-</t>
        </is>
      </c>
    </row>
    <row r="3343">
      <c r="A3343" t="n">
        <v>3339</v>
      </c>
      <c r="B3343" t="inlineStr">
        <is>
          <t>고성향토장학회</t>
        </is>
      </c>
      <c r="C3343" t="inlineStr">
        <is>
          <t>고성향토장학회</t>
        </is>
      </c>
      <c r="D3343" t="inlineStr">
        <is>
          <t>강원특별자치도 고성군</t>
        </is>
      </c>
      <c r="E3343" t="n">
        <v>0</v>
      </c>
      <c r="F3343" t="n">
        <v>0</v>
      </c>
      <c r="G3343" t="inlineStr"/>
      <c r="H3343" t="inlineStr">
        <is>
          <t>033-680-3446</t>
        </is>
      </c>
      <c r="I3343" t="inlineStr">
        <is>
          <t>-</t>
        </is>
      </c>
    </row>
    <row r="3344">
      <c r="A3344" t="n">
        <v>3340</v>
      </c>
      <c r="B3344" t="inlineStr">
        <is>
          <t>재단법인 고성문화재단</t>
        </is>
      </c>
      <c r="C3344" t="inlineStr">
        <is>
          <t>재단법인 고성문화재단</t>
        </is>
      </c>
      <c r="D3344" t="inlineStr">
        <is>
          <t>강원특별자치도 고성군</t>
        </is>
      </c>
      <c r="E3344" t="n">
        <v>0</v>
      </c>
      <c r="F3344" t="n">
        <v>0</v>
      </c>
      <c r="G3344" t="inlineStr"/>
      <c r="H3344" t="inlineStr">
        <is>
          <t>033-681-0105</t>
        </is>
      </c>
      <c r="I3344" t="inlineStr">
        <is>
          <t>-</t>
        </is>
      </c>
    </row>
    <row r="3345">
      <c r="A3345" t="n">
        <v>3341</v>
      </c>
      <c r="B3345" t="inlineStr">
        <is>
          <t>인제군문화재단</t>
        </is>
      </c>
      <c r="C3345" t="inlineStr">
        <is>
          <t>인제군문화재단</t>
        </is>
      </c>
      <c r="D3345" t="inlineStr">
        <is>
          <t>강원특별자치도 인제군</t>
        </is>
      </c>
      <c r="E3345" t="n">
        <v>0</v>
      </c>
      <c r="F3345" t="n">
        <v>0</v>
      </c>
      <c r="G3345" t="inlineStr"/>
      <c r="H3345" t="inlineStr">
        <is>
          <t>033-460-8900</t>
        </is>
      </c>
      <c r="I3345" t="inlineStr">
        <is>
          <t>-</t>
        </is>
      </c>
    </row>
    <row r="3346">
      <c r="A3346" t="n">
        <v>3342</v>
      </c>
      <c r="B3346" t="inlineStr">
        <is>
          <t>(주)아름다운인제관광</t>
        </is>
      </c>
      <c r="C3346" t="inlineStr">
        <is>
          <t>(주)아름다운인제관광</t>
        </is>
      </c>
      <c r="D3346" t="inlineStr">
        <is>
          <t>강원특별자치도 인제군</t>
        </is>
      </c>
      <c r="E3346" t="n">
        <v>0</v>
      </c>
      <c r="F3346" t="n">
        <v>0</v>
      </c>
      <c r="G3346" t="inlineStr"/>
      <c r="H3346" t="inlineStr">
        <is>
          <t>033-462-5217</t>
        </is>
      </c>
      <c r="I3346" t="inlineStr">
        <is>
          <t>-</t>
        </is>
      </c>
    </row>
    <row r="3347">
      <c r="A3347" t="n">
        <v>3343</v>
      </c>
      <c r="B3347" t="inlineStr">
        <is>
          <t>영동군민장학회</t>
        </is>
      </c>
      <c r="C3347" t="inlineStr">
        <is>
          <t>영동군민장학회</t>
        </is>
      </c>
      <c r="D3347" t="inlineStr">
        <is>
          <t>충청북도 영동군</t>
        </is>
      </c>
      <c r="E3347" t="n">
        <v>0</v>
      </c>
      <c r="F3347" t="n">
        <v>0</v>
      </c>
      <c r="G3347" t="inlineStr"/>
      <c r="H3347" t="inlineStr">
        <is>
          <t>043-740-3774</t>
        </is>
      </c>
      <c r="I3347" t="inlineStr">
        <is>
          <t>-</t>
        </is>
      </c>
    </row>
    <row r="3348">
      <c r="A3348" t="n">
        <v>3344</v>
      </c>
      <c r="B3348" t="inlineStr">
        <is>
          <t>재단법인 양구군스포츠재단</t>
        </is>
      </c>
      <c r="C3348" t="inlineStr">
        <is>
          <t>재단법인 양구군스포츠재단</t>
        </is>
      </c>
      <c r="D3348" t="inlineStr">
        <is>
          <t>강원특별자치도 양구군</t>
        </is>
      </c>
      <c r="E3348" t="n">
        <v>0</v>
      </c>
      <c r="F3348" t="n">
        <v>0</v>
      </c>
      <c r="G3348" t="inlineStr"/>
      <c r="H3348" t="inlineStr">
        <is>
          <t>데이터 없음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화천한옥학교</t>
        </is>
      </c>
      <c r="C3349" t="inlineStr">
        <is>
          <t>재단법인 화천한옥학교</t>
        </is>
      </c>
      <c r="D3349" t="inlineStr">
        <is>
          <t>강원특별자치도 화천군</t>
        </is>
      </c>
      <c r="E3349" t="n">
        <v>0</v>
      </c>
      <c r="F3349" t="n">
        <v>0</v>
      </c>
      <c r="G3349" t="inlineStr"/>
      <c r="H3349" t="inlineStr">
        <is>
          <t>데이터 없음</t>
        </is>
      </c>
      <c r="I3349" t="inlineStr">
        <is>
          <t>-</t>
        </is>
      </c>
    </row>
    <row r="3350">
      <c r="A3350" t="n">
        <v>3346</v>
      </c>
      <c r="B3350" t="inlineStr">
        <is>
          <t>재단법인 화천군청정산업진흥재단</t>
        </is>
      </c>
      <c r="C3350" t="inlineStr">
        <is>
          <t>재단법인 화천군청정산업진흥재단</t>
        </is>
      </c>
      <c r="D3350" t="inlineStr">
        <is>
          <t>강원특별자치도 화천군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화천군인재육성재단</t>
        </is>
      </c>
      <c r="C3351" t="inlineStr">
        <is>
          <t>화천군인재육성재단</t>
        </is>
      </c>
      <c r="D3351" t="inlineStr">
        <is>
          <t>강원특별자치도 화천군</t>
        </is>
      </c>
      <c r="E3351" t="n">
        <v>0</v>
      </c>
      <c r="F3351" t="n">
        <v>0</v>
      </c>
      <c r="G3351" t="inlineStr"/>
      <c r="H3351" t="inlineStr">
        <is>
          <t>데이터 없음</t>
        </is>
      </c>
      <c r="I3351" t="inlineStr">
        <is>
          <t>-</t>
        </is>
      </c>
    </row>
    <row r="3352">
      <c r="A3352" t="n">
        <v>3348</v>
      </c>
      <c r="B3352" t="inlineStr">
        <is>
          <t>나라</t>
        </is>
      </c>
      <c r="C3352" t="inlineStr">
        <is>
          <t>나라</t>
        </is>
      </c>
      <c r="D3352" t="inlineStr">
        <is>
          <t>강원특별자치도 화천군</t>
        </is>
      </c>
      <c r="E3352" t="n">
        <v>0</v>
      </c>
      <c r="F3352" t="n">
        <v>0</v>
      </c>
      <c r="G3352" t="inlineStr"/>
      <c r="H3352" t="inlineStr">
        <is>
          <t>033-441-7575</t>
        </is>
      </c>
      <c r="I3352" t="inlineStr">
        <is>
          <t>-</t>
        </is>
      </c>
    </row>
    <row r="3353">
      <c r="A3353" t="n">
        <v>3349</v>
      </c>
      <c r="B3353" t="inlineStr">
        <is>
          <t>철원장학회</t>
        </is>
      </c>
      <c r="C3353" t="inlineStr">
        <is>
          <t>철원장학회</t>
        </is>
      </c>
      <c r="D3353" t="inlineStr">
        <is>
          <t>강원특별자치도 철원군</t>
        </is>
      </c>
      <c r="E3353" t="n">
        <v>0</v>
      </c>
      <c r="F3353" t="n">
        <v>0</v>
      </c>
      <c r="G3353" t="inlineStr"/>
      <c r="H3353" t="inlineStr">
        <is>
          <t>데이터 없음</t>
        </is>
      </c>
      <c r="I3353" t="inlineStr">
        <is>
          <t>-</t>
        </is>
      </c>
    </row>
    <row r="3354">
      <c r="A3354" t="n">
        <v>3350</v>
      </c>
      <c r="B3354" t="inlineStr">
        <is>
          <t>철원플라즈마산업기술연구원</t>
        </is>
      </c>
      <c r="C3354" t="inlineStr">
        <is>
          <t>철원플라즈마산업기술연구원</t>
        </is>
      </c>
      <c r="D3354" t="inlineStr">
        <is>
          <t>강원특별자치도 철원군</t>
        </is>
      </c>
      <c r="E3354" t="n">
        <v>0</v>
      </c>
      <c r="F3354" t="n">
        <v>0</v>
      </c>
      <c r="G3354" t="inlineStr"/>
      <c r="H3354" t="inlineStr">
        <is>
          <t>033-452-9709</t>
        </is>
      </c>
      <c r="I3354" t="inlineStr">
        <is>
          <t>-</t>
        </is>
      </c>
    </row>
    <row r="3355">
      <c r="A3355" t="n">
        <v>3351</v>
      </c>
      <c r="B3355" t="inlineStr">
        <is>
          <t>재단법인 철원문화재단</t>
        </is>
      </c>
      <c r="C3355" t="inlineStr">
        <is>
          <t>재단법인 철원문화재단</t>
        </is>
      </c>
      <c r="D3355" t="inlineStr">
        <is>
          <t>강원특별자치도 철원군</t>
        </is>
      </c>
      <c r="E3355" t="n">
        <v>0</v>
      </c>
      <c r="F3355" t="n">
        <v>0</v>
      </c>
      <c r="G3355" t="inlineStr"/>
      <c r="H3355" t="inlineStr">
        <is>
          <t>033-452-9923</t>
        </is>
      </c>
      <c r="I3355" t="inlineStr">
        <is>
          <t>-</t>
        </is>
      </c>
    </row>
    <row r="3356">
      <c r="A3356" t="n">
        <v>3352</v>
      </c>
      <c r="B3356" t="inlineStr">
        <is>
          <t>재단법인 정선의료재단</t>
        </is>
      </c>
      <c r="C3356" t="inlineStr">
        <is>
          <t>재단법인 정선의료재단</t>
        </is>
      </c>
      <c r="D3356" t="inlineStr">
        <is>
          <t>강원특별자치도 정선군</t>
        </is>
      </c>
      <c r="E3356" t="n">
        <v>0</v>
      </c>
      <c r="F3356" t="n">
        <v>0</v>
      </c>
      <c r="G3356" t="inlineStr"/>
      <c r="H3356" t="inlineStr">
        <is>
          <t>033-592-3212</t>
        </is>
      </c>
      <c r="I3356" t="inlineStr">
        <is>
          <t>-</t>
        </is>
      </c>
    </row>
    <row r="3357">
      <c r="A3357" t="n">
        <v>3353</v>
      </c>
      <c r="B3357" t="inlineStr">
        <is>
          <t>재단법인 정선군상권활성화재단</t>
        </is>
      </c>
      <c r="C3357" t="inlineStr">
        <is>
          <t>재단법인 정선군상권활성화재단</t>
        </is>
      </c>
      <c r="D3357" t="inlineStr">
        <is>
          <t>강원특별자치도 정선군</t>
        </is>
      </c>
      <c r="E3357" t="n">
        <v>0</v>
      </c>
      <c r="F3357" t="n">
        <v>0</v>
      </c>
      <c r="G3357" t="inlineStr"/>
      <c r="H3357" t="inlineStr">
        <is>
          <t>데이터 없음</t>
        </is>
      </c>
      <c r="I3357" t="inlineStr">
        <is>
          <t>-</t>
        </is>
      </c>
    </row>
    <row r="3358">
      <c r="A3358" t="n">
        <v>3354</v>
      </c>
      <c r="B3358" t="inlineStr">
        <is>
          <t>정선장학회</t>
        </is>
      </c>
      <c r="C3358" t="inlineStr">
        <is>
          <t>정선장학회</t>
        </is>
      </c>
      <c r="D3358" t="inlineStr">
        <is>
          <t>강원특별자치도 정선군</t>
        </is>
      </c>
      <c r="E3358" t="n">
        <v>0</v>
      </c>
      <c r="F3358" t="n">
        <v>0</v>
      </c>
      <c r="G3358" t="inlineStr"/>
      <c r="H3358" t="inlineStr">
        <is>
          <t>033-560-2185</t>
        </is>
      </c>
      <c r="I3358" t="inlineStr">
        <is>
          <t>-</t>
        </is>
      </c>
    </row>
    <row r="3359">
      <c r="A3359" t="n">
        <v>3355</v>
      </c>
      <c r="B3359" t="inlineStr">
        <is>
          <t>재단법인 양구문화재단</t>
        </is>
      </c>
      <c r="C3359" t="inlineStr">
        <is>
          <t>재단법인 양구문화재단</t>
        </is>
      </c>
      <c r="D3359" t="inlineStr">
        <is>
          <t>강원특별자치도 양구군</t>
        </is>
      </c>
      <c r="E3359" t="n">
        <v>0</v>
      </c>
      <c r="F3359" t="n">
        <v>0</v>
      </c>
      <c r="G3359" t="inlineStr"/>
      <c r="H3359" t="inlineStr">
        <is>
          <t>033-482-9612</t>
        </is>
      </c>
      <c r="I3359" t="inlineStr">
        <is>
          <t>-</t>
        </is>
      </c>
    </row>
    <row r="3360">
      <c r="A3360" t="n">
        <v>3356</v>
      </c>
      <c r="B3360" t="inlineStr">
        <is>
          <t>영동축제관광재단</t>
        </is>
      </c>
      <c r="C3360" t="inlineStr">
        <is>
          <t>영동축제관광재단</t>
        </is>
      </c>
      <c r="D3360" t="inlineStr">
        <is>
          <t>충청북도 영동군</t>
        </is>
      </c>
      <c r="E3360" t="n">
        <v>0</v>
      </c>
      <c r="F3360" t="n">
        <v>0</v>
      </c>
      <c r="G3360" t="inlineStr"/>
      <c r="H3360" t="inlineStr">
        <is>
          <t>데이터 없음</t>
        </is>
      </c>
      <c r="I3360" t="inlineStr">
        <is>
          <t>-</t>
        </is>
      </c>
    </row>
    <row r="3361">
      <c r="A3361" t="n">
        <v>3357</v>
      </c>
      <c r="B3361" t="inlineStr">
        <is>
          <t>옥천군장학회</t>
        </is>
      </c>
      <c r="C3361" t="inlineStr">
        <is>
          <t>옥천군장학회</t>
        </is>
      </c>
      <c r="D3361" t="inlineStr">
        <is>
          <t>충청북도 옥천군</t>
        </is>
      </c>
      <c r="E3361" t="n">
        <v>0</v>
      </c>
      <c r="F3361" t="n">
        <v>0</v>
      </c>
      <c r="G3361" t="inlineStr"/>
      <c r="H3361" t="inlineStr">
        <is>
          <t>043-730-3602</t>
        </is>
      </c>
      <c r="I3361" t="inlineStr">
        <is>
          <t>-</t>
        </is>
      </c>
    </row>
    <row r="3362">
      <c r="A3362" t="n">
        <v>3358</v>
      </c>
      <c r="B3362" t="inlineStr">
        <is>
          <t>보은군민장학회</t>
        </is>
      </c>
      <c r="C3362" t="inlineStr">
        <is>
          <t>보은군민장학회</t>
        </is>
      </c>
      <c r="D3362" t="inlineStr">
        <is>
          <t>충청북도 보은군</t>
        </is>
      </c>
      <c r="E3362" t="n">
        <v>0</v>
      </c>
      <c r="F3362" t="n">
        <v>0</v>
      </c>
      <c r="G3362" t="inlineStr"/>
      <c r="H3362" t="inlineStr">
        <is>
          <t>043-544-2314</t>
        </is>
      </c>
      <c r="I3362" t="inlineStr">
        <is>
          <t>-</t>
        </is>
      </c>
    </row>
    <row r="3363">
      <c r="A3363" t="n">
        <v>3359</v>
      </c>
      <c r="B3363" t="inlineStr">
        <is>
          <t>제천한방바이오진흥재단</t>
        </is>
      </c>
      <c r="C3363" t="inlineStr">
        <is>
          <t>제천한방바이오진흥재단</t>
        </is>
      </c>
      <c r="D3363" t="inlineStr">
        <is>
          <t>충청북도 제천시</t>
        </is>
      </c>
      <c r="E3363" t="n">
        <v>0</v>
      </c>
      <c r="F3363" t="n">
        <v>0</v>
      </c>
      <c r="G3363" t="inlineStr"/>
      <c r="H3363" t="inlineStr">
        <is>
          <t>043-647-1011</t>
        </is>
      </c>
      <c r="I3363" t="inlineStr">
        <is>
          <t>-</t>
        </is>
      </c>
    </row>
    <row r="3364">
      <c r="A3364" t="n">
        <v>3360</v>
      </c>
      <c r="B3364" t="inlineStr">
        <is>
          <t>제천시인재육성재단</t>
        </is>
      </c>
      <c r="C3364" t="inlineStr">
        <is>
          <t>제천시인재육성재단</t>
        </is>
      </c>
      <c r="D3364" t="inlineStr">
        <is>
          <t>충청북도 제천시</t>
        </is>
      </c>
      <c r="E3364" t="n">
        <v>0</v>
      </c>
      <c r="F3364" t="n">
        <v>0</v>
      </c>
      <c r="G3364" t="inlineStr"/>
      <c r="H3364" t="inlineStr">
        <is>
          <t>043-641-5484</t>
        </is>
      </c>
      <c r="I3364" t="inlineStr">
        <is>
          <t>-</t>
        </is>
      </c>
    </row>
    <row r="3365">
      <c r="A3365" t="n">
        <v>3361</v>
      </c>
      <c r="B3365" t="inlineStr">
        <is>
          <t>재단법인 제천복지재단</t>
        </is>
      </c>
      <c r="C3365" t="inlineStr">
        <is>
          <t>재단법인 제천복지재단</t>
        </is>
      </c>
      <c r="D3365" t="inlineStr">
        <is>
          <t>충청북도 제천시</t>
        </is>
      </c>
      <c r="E3365" t="n">
        <v>0</v>
      </c>
      <c r="F3365" t="n">
        <v>0</v>
      </c>
      <c r="G3365" t="inlineStr"/>
      <c r="H3365" t="inlineStr">
        <is>
          <t>043-641-5332</t>
        </is>
      </c>
      <c r="I3365" t="inlineStr">
        <is>
          <t>-</t>
        </is>
      </c>
    </row>
    <row r="3366">
      <c r="A3366" t="n">
        <v>3362</v>
      </c>
      <c r="B3366" t="inlineStr">
        <is>
          <t>재단법인 제천문화재단</t>
        </is>
      </c>
      <c r="C3366" t="inlineStr">
        <is>
          <t>재단법인 제천문화재단</t>
        </is>
      </c>
      <c r="D3366" t="inlineStr">
        <is>
          <t>충청북도 제천시</t>
        </is>
      </c>
      <c r="E3366" t="n">
        <v>0</v>
      </c>
      <c r="F3366" t="n">
        <v>0</v>
      </c>
      <c r="G3366" t="inlineStr"/>
      <c r="H3366" t="inlineStr">
        <is>
          <t>043-645-4998</t>
        </is>
      </c>
      <c r="I3366" t="inlineStr">
        <is>
          <t>-</t>
        </is>
      </c>
    </row>
    <row r="3367">
      <c r="A3367" t="n">
        <v>3363</v>
      </c>
      <c r="B3367" t="inlineStr">
        <is>
          <t>충주당뇨바이오진흥재단</t>
        </is>
      </c>
      <c r="C3367" t="inlineStr">
        <is>
          <t>충주당뇨바이오진흥재단</t>
        </is>
      </c>
      <c r="D3367" t="inlineStr">
        <is>
          <t>충청북도 충주시</t>
        </is>
      </c>
      <c r="E3367" t="n">
        <v>0</v>
      </c>
      <c r="F3367" t="n">
        <v>0</v>
      </c>
      <c r="G3367" t="inlineStr"/>
      <c r="H3367" t="inlineStr">
        <is>
          <t>-</t>
        </is>
      </c>
      <c r="I3367" t="inlineStr">
        <is>
          <t>-</t>
        </is>
      </c>
    </row>
    <row r="3368">
      <c r="A3368" t="n">
        <v>3364</v>
      </c>
      <c r="B3368" t="inlineStr">
        <is>
          <t>충주시장학회</t>
        </is>
      </c>
      <c r="C3368" t="inlineStr">
        <is>
          <t>충주시장학회</t>
        </is>
      </c>
      <c r="D3368" t="inlineStr">
        <is>
          <t>충청북도 충주시</t>
        </is>
      </c>
      <c r="E3368" t="n">
        <v>0</v>
      </c>
      <c r="F3368" t="n">
        <v>0</v>
      </c>
      <c r="G3368" t="inlineStr"/>
      <c r="H3368" t="inlineStr">
        <is>
          <t>데이터 없음</t>
        </is>
      </c>
      <c r="I3368" t="inlineStr">
        <is>
          <t>-</t>
        </is>
      </c>
    </row>
    <row r="3369">
      <c r="A3369" t="n">
        <v>3365</v>
      </c>
      <c r="B3369" t="inlineStr">
        <is>
          <t>재단법인 충주문화관광재단</t>
        </is>
      </c>
      <c r="C3369" t="inlineStr">
        <is>
          <t>재단법인 충주문화관광재단</t>
        </is>
      </c>
      <c r="D3369" t="inlineStr">
        <is>
          <t>충청북도 충주시</t>
        </is>
      </c>
      <c r="E3369" t="n">
        <v>0</v>
      </c>
      <c r="F3369" t="n">
        <v>0</v>
      </c>
      <c r="G3369" t="inlineStr"/>
      <c r="H3369" t="inlineStr">
        <is>
          <t>043-850-7982</t>
        </is>
      </c>
      <c r="I3369" t="inlineStr">
        <is>
          <t>-</t>
        </is>
      </c>
    </row>
    <row r="3370">
      <c r="A3370" t="n">
        <v>3366</v>
      </c>
      <c r="B3370" t="inlineStr">
        <is>
          <t>충주드림파크개발 주식회사</t>
        </is>
      </c>
      <c r="C3370" t="inlineStr">
        <is>
          <t>충주드림파크개발 주식회사</t>
        </is>
      </c>
      <c r="D3370" t="inlineStr">
        <is>
          <t>충청북도 충주시</t>
        </is>
      </c>
      <c r="E3370" t="n">
        <v>0</v>
      </c>
      <c r="F3370" t="n">
        <v>0</v>
      </c>
      <c r="G3370" t="inlineStr"/>
      <c r="H3370" t="inlineStr">
        <is>
          <t>043-851-5999</t>
        </is>
      </c>
      <c r="I3370" t="inlineStr">
        <is>
          <t>-</t>
        </is>
      </c>
    </row>
    <row r="3371">
      <c r="A3371" t="n">
        <v>3367</v>
      </c>
      <c r="B3371" t="inlineStr">
        <is>
          <t>충북여성재단</t>
        </is>
      </c>
      <c r="C3371" t="inlineStr">
        <is>
          <t>충북여성재단</t>
        </is>
      </c>
      <c r="D3371" t="inlineStr">
        <is>
          <t>충청북도 충청북도</t>
        </is>
      </c>
      <c r="E3371" t="n">
        <v>0</v>
      </c>
      <c r="F3371" t="n">
        <v>0</v>
      </c>
      <c r="G3371" t="inlineStr"/>
      <c r="H3371" t="inlineStr">
        <is>
          <t>데이터 없음</t>
        </is>
      </c>
      <c r="I3371" t="inlineStr">
        <is>
          <t>-</t>
        </is>
      </c>
    </row>
    <row r="3372">
      <c r="A3372" t="n">
        <v>3368</v>
      </c>
      <c r="B3372" t="inlineStr">
        <is>
          <t>청주복지재단</t>
        </is>
      </c>
      <c r="C3372" t="inlineStr">
        <is>
          <t>청주복지재단</t>
        </is>
      </c>
      <c r="D3372" t="inlineStr">
        <is>
          <t>충청북도 청주시</t>
        </is>
      </c>
      <c r="E3372" t="n">
        <v>0</v>
      </c>
      <c r="F3372" t="n">
        <v>0</v>
      </c>
      <c r="G3372" t="inlineStr"/>
      <c r="H3372" t="inlineStr">
        <is>
          <t>043-222-3811</t>
        </is>
      </c>
      <c r="I3372" t="inlineStr">
        <is>
          <t>-</t>
        </is>
      </c>
    </row>
    <row r="3373">
      <c r="A3373" t="n">
        <v>3369</v>
      </c>
      <c r="B3373" t="inlineStr">
        <is>
          <t>청주시문화산업진흥재단</t>
        </is>
      </c>
      <c r="C3373" t="inlineStr">
        <is>
          <t>청주시문화산업진흥재단</t>
        </is>
      </c>
      <c r="D3373" t="inlineStr">
        <is>
          <t>충청북도 청주시</t>
        </is>
      </c>
      <c r="E3373" t="n">
        <v>0</v>
      </c>
      <c r="F3373" t="n">
        <v>0</v>
      </c>
      <c r="G3373" t="inlineStr"/>
      <c r="H3373" t="inlineStr">
        <is>
          <t>043-219-1006</t>
        </is>
      </c>
      <c r="I3373" t="inlineStr">
        <is>
          <t>-</t>
        </is>
      </c>
    </row>
    <row r="3374">
      <c r="A3374" t="n">
        <v>3370</v>
      </c>
      <c r="B3374" t="inlineStr">
        <is>
          <t>주식회사 서오창테크노밸리</t>
        </is>
      </c>
      <c r="C3374" t="inlineStr">
        <is>
          <t>주식회사 서오창테크노밸리</t>
        </is>
      </c>
      <c r="D3374" t="inlineStr">
        <is>
          <t>충청북도 청주시</t>
        </is>
      </c>
      <c r="E3374" t="n">
        <v>0</v>
      </c>
      <c r="F3374" t="n">
        <v>0</v>
      </c>
      <c r="G3374" t="inlineStr"/>
      <c r="H3374" t="inlineStr">
        <is>
          <t>02-729-5844</t>
        </is>
      </c>
      <c r="I3374" t="inlineStr">
        <is>
          <t>-</t>
        </is>
      </c>
    </row>
    <row r="3375">
      <c r="A3375" t="n">
        <v>3371</v>
      </c>
      <c r="B3375" t="inlineStr">
        <is>
          <t>(주)청주테크노폴리스</t>
        </is>
      </c>
      <c r="C3375" t="inlineStr">
        <is>
          <t>(주)청주테크노폴리스</t>
        </is>
      </c>
      <c r="D3375" t="inlineStr">
        <is>
          <t>충청북도 청주시</t>
        </is>
      </c>
      <c r="E3375" t="n">
        <v>0</v>
      </c>
      <c r="F3375" t="n">
        <v>0</v>
      </c>
      <c r="G3375" t="inlineStr"/>
      <c r="H3375" t="inlineStr">
        <is>
          <t>043-271-9390</t>
        </is>
      </c>
      <c r="I3375" t="inlineStr">
        <is>
          <t>-</t>
        </is>
      </c>
    </row>
    <row r="3376">
      <c r="A3376" t="n">
        <v>3372</v>
      </c>
      <c r="B3376" t="inlineStr">
        <is>
          <t>충북학사</t>
        </is>
      </c>
      <c r="C3376" t="inlineStr">
        <is>
          <t>충북학사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02-579-8655</t>
        </is>
      </c>
      <c r="I3376" t="inlineStr">
        <is>
          <t>-</t>
        </is>
      </c>
    </row>
    <row r="3377">
      <c r="A3377" t="n">
        <v>3373</v>
      </c>
      <c r="B3377" t="inlineStr">
        <is>
          <t>재단법인 충북인재평생교육진흥원</t>
        </is>
      </c>
      <c r="C3377" t="inlineStr">
        <is>
          <t>재단법인 충북인재평생교육진흥원</t>
        </is>
      </c>
      <c r="D3377" t="inlineStr">
        <is>
          <t>충청북도 충청북도</t>
        </is>
      </c>
      <c r="E3377" t="n">
        <v>0</v>
      </c>
      <c r="F3377" t="n">
        <v>0</v>
      </c>
      <c r="G3377" t="inlineStr"/>
      <c r="H3377" t="inlineStr">
        <is>
          <t>043-224-0221</t>
        </is>
      </c>
      <c r="I3377" t="inlineStr">
        <is>
          <t>-</t>
        </is>
      </c>
    </row>
    <row r="3378">
      <c r="A3378" t="n">
        <v>3374</v>
      </c>
      <c r="B3378" t="inlineStr">
        <is>
          <t>충청북도 충주의료원</t>
        </is>
      </c>
      <c r="C3378" t="inlineStr">
        <is>
          <t>충청북도 충주의료원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043-871-0114</t>
        </is>
      </c>
      <c r="I3378" t="inlineStr">
        <is>
          <t>-</t>
        </is>
      </c>
    </row>
    <row r="3379">
      <c r="A3379" t="n">
        <v>3375</v>
      </c>
      <c r="B3379" t="inlineStr">
        <is>
          <t>충청북도 청주의료원</t>
        </is>
      </c>
      <c r="C3379" t="inlineStr">
        <is>
          <t>충청북도 청주의료원</t>
        </is>
      </c>
      <c r="D3379" t="inlineStr">
        <is>
          <t>충청북도 충청북도</t>
        </is>
      </c>
      <c r="E3379" t="n">
        <v>0</v>
      </c>
      <c r="F3379" t="n">
        <v>0</v>
      </c>
      <c r="G3379" t="inlineStr"/>
      <c r="H3379" t="inlineStr">
        <is>
          <t>043-279-0114</t>
        </is>
      </c>
      <c r="I3379" t="inlineStr">
        <is>
          <t>-</t>
        </is>
      </c>
    </row>
    <row r="3380">
      <c r="A3380" t="n">
        <v>3376</v>
      </c>
      <c r="B3380" t="inlineStr">
        <is>
          <t>충청북도문화재연구원</t>
        </is>
      </c>
      <c r="C3380" t="inlineStr">
        <is>
          <t>충청북도문화재연구원</t>
        </is>
      </c>
      <c r="D3380" t="inlineStr">
        <is>
          <t>충청북도 충청북도</t>
        </is>
      </c>
      <c r="E3380" t="n">
        <v>0</v>
      </c>
      <c r="F3380" t="n">
        <v>0</v>
      </c>
      <c r="G3380" t="inlineStr"/>
      <c r="H3380" t="inlineStr">
        <is>
          <t>043-279-5400</t>
        </is>
      </c>
      <c r="I3380" t="inlineStr">
        <is>
          <t>-</t>
        </is>
      </c>
    </row>
    <row r="3381">
      <c r="A3381" t="n">
        <v>3377</v>
      </c>
      <c r="B3381" t="inlineStr">
        <is>
          <t>충북연구원</t>
        </is>
      </c>
      <c r="C3381" t="inlineStr">
        <is>
          <t>충북연구원</t>
        </is>
      </c>
      <c r="D3381" t="inlineStr">
        <is>
          <t>충청북도 충청북도</t>
        </is>
      </c>
      <c r="E3381" t="n">
        <v>0</v>
      </c>
      <c r="F3381" t="n">
        <v>0</v>
      </c>
      <c r="G3381" t="inlineStr"/>
      <c r="H3381" t="inlineStr">
        <is>
          <t>043-220-1177</t>
        </is>
      </c>
      <c r="I3381" t="inlineStr">
        <is>
          <t>-</t>
        </is>
      </c>
    </row>
    <row r="3382">
      <c r="A3382" t="n">
        <v>3378</v>
      </c>
      <c r="B3382" t="inlineStr">
        <is>
          <t>재단법인 오송바이오진흥재단</t>
        </is>
      </c>
      <c r="C3382" t="inlineStr">
        <is>
          <t>재단법인 오송바이오진흥재단</t>
        </is>
      </c>
      <c r="D3382" t="inlineStr">
        <is>
          <t>충청북도 충청북도</t>
        </is>
      </c>
      <c r="E3382" t="n">
        <v>0</v>
      </c>
      <c r="F3382" t="n">
        <v>0</v>
      </c>
      <c r="G3382" t="inlineStr"/>
      <c r="H3382" t="inlineStr">
        <is>
          <t>043-220-4518</t>
        </is>
      </c>
      <c r="I3382" t="inlineStr">
        <is>
          <t>-</t>
        </is>
      </c>
    </row>
    <row r="3383">
      <c r="A3383" t="n">
        <v>3379</v>
      </c>
      <c r="B3383" t="inlineStr">
        <is>
          <t>청주시정연구원</t>
        </is>
      </c>
      <c r="C3383" t="inlineStr">
        <is>
          <t>청주시정연구원</t>
        </is>
      </c>
      <c r="D3383" t="inlineStr">
        <is>
          <t>충청북도 청주시</t>
        </is>
      </c>
      <c r="E3383" t="n">
        <v>0</v>
      </c>
      <c r="F3383" t="n">
        <v>0</v>
      </c>
      <c r="G3383" t="inlineStr"/>
      <c r="H3383" t="inlineStr">
        <is>
          <t>043-201-1294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동부사무소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063-240-6820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 남부사무소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063-240-6840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전북도본부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063-240-6800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중부사무소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062-604-6610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서부사무소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062-604-6630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동부사무소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062-604-6620</t>
        </is>
      </c>
      <c r="I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 남부사무소</t>
        </is>
      </c>
      <c r="D3390" t="inlineStr">
        <is>
          <t>농림축산식품부</t>
        </is>
      </c>
      <c r="E3390" t="n">
        <v>0</v>
      </c>
      <c r="F3390" t="n">
        <v>0</v>
      </c>
      <c r="G3390" t="inlineStr"/>
      <c r="H3390" t="inlineStr">
        <is>
          <t>062-604-6640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전남도본부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062-604-6600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용인검역사무소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031-281-8071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광주검역사무소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031-798-8571</t>
        </is>
      </c>
      <c r="I3393" t="inlineStr">
        <is>
          <t>-</t>
        </is>
      </c>
    </row>
    <row r="3394">
      <c r="A3394" t="n">
        <v>3390</v>
      </c>
      <c r="B3394" t="inlineStr">
        <is>
          <t>한국국학진흥원</t>
        </is>
      </c>
      <c r="C3394" t="inlineStr">
        <is>
          <t>한국국학진흥원</t>
        </is>
      </c>
      <c r="D3394" t="inlineStr">
        <is>
          <t>경상북도 경상북도</t>
        </is>
      </c>
      <c r="E3394" t="n">
        <v>0</v>
      </c>
      <c r="F3394" t="n">
        <v>0</v>
      </c>
      <c r="G3394" t="inlineStr"/>
      <c r="H3394" t="inlineStr">
        <is>
          <t>054-851-0700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북부사무소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053-605-7150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동부사무소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053-605-7120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 남부사무소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053-605-7140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경북도본부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053-605-7100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서부사무소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055-233-7630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북부사무소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055-233-7650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동북부사무소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055-233-7660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동부사무소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055-233-7620</t>
        </is>
      </c>
      <c r="I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 남부사무소</t>
        </is>
      </c>
      <c r="D3403" t="inlineStr">
        <is>
          <t>농림축산식품부</t>
        </is>
      </c>
      <c r="E3403" t="n">
        <v>0</v>
      </c>
      <c r="F3403" t="n">
        <v>0</v>
      </c>
      <c r="G3403" t="inlineStr"/>
      <c r="H3403" t="inlineStr">
        <is>
          <t>055-233-7640</t>
        </is>
      </c>
      <c r="I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경남도본부</t>
        </is>
      </c>
      <c r="D3404" t="inlineStr">
        <is>
          <t>농림축산식품부</t>
        </is>
      </c>
      <c r="E3404" t="n">
        <v>0</v>
      </c>
      <c r="F3404" t="n">
        <v>0</v>
      </c>
      <c r="G3404" t="inlineStr"/>
      <c r="H3404" t="inlineStr">
        <is>
          <t>055-233-7600</t>
        </is>
      </c>
      <c r="I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경기도본부 서북부사무소</t>
        </is>
      </c>
      <c r="D3405" t="inlineStr">
        <is>
          <t>농림축산식품부</t>
        </is>
      </c>
      <c r="E3405" t="n">
        <v>0</v>
      </c>
      <c r="F3405" t="n">
        <v>0</v>
      </c>
      <c r="G3405" t="inlineStr"/>
      <c r="H3405" t="inlineStr">
        <is>
          <t>031-230-2670</t>
        </is>
      </c>
      <c r="I3405" t="inlineStr">
        <is>
          <t>-</t>
        </is>
      </c>
    </row>
    <row r="3406">
      <c r="A3406" t="n">
        <v>3402</v>
      </c>
      <c r="B3406" t="inlineStr">
        <is>
          <t>가축위생방역지원본부</t>
        </is>
      </c>
      <c r="C3406" t="inlineStr">
        <is>
          <t>가축위생방역지원본부 경북도본부 서부사무소</t>
        </is>
      </c>
      <c r="D3406" t="inlineStr">
        <is>
          <t>농림축산식품부</t>
        </is>
      </c>
      <c r="E3406" t="n">
        <v>0</v>
      </c>
      <c r="F3406" t="n">
        <v>0</v>
      </c>
      <c r="G3406" t="inlineStr"/>
      <c r="H3406" t="inlineStr">
        <is>
          <t>053-605-7130</t>
        </is>
      </c>
      <c r="I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대전충청본부</t>
        </is>
      </c>
      <c r="D3407" t="inlineStr">
        <is>
          <t>보건복지부</t>
        </is>
      </c>
      <c r="E3407" t="n">
        <v>0</v>
      </c>
      <c r="F3407" t="n">
        <v>0</v>
      </c>
      <c r="G3407" t="inlineStr"/>
      <c r="H3407" t="inlineStr">
        <is>
          <t>1644-2000</t>
        </is>
      </c>
      <c r="I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대구경북본부</t>
        </is>
      </c>
      <c r="D3408" t="inlineStr">
        <is>
          <t>보건복지부</t>
        </is>
      </c>
      <c r="E3408" t="n">
        <v>0</v>
      </c>
      <c r="F3408" t="n">
        <v>0</v>
      </c>
      <c r="G3408" t="inlineStr"/>
      <c r="H3408" t="inlineStr">
        <is>
          <t>1644-2000</t>
        </is>
      </c>
      <c r="I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광주전남본부</t>
        </is>
      </c>
      <c r="D3409" t="inlineStr">
        <is>
          <t>보건복지부</t>
        </is>
      </c>
      <c r="E3409" t="n">
        <v>0</v>
      </c>
      <c r="F3409" t="n">
        <v>0</v>
      </c>
      <c r="G3409" t="inlineStr"/>
      <c r="H3409" t="inlineStr">
        <is>
          <t>1644-2000</t>
        </is>
      </c>
      <c r="I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경기북부본부</t>
        </is>
      </c>
      <c r="D3410" t="inlineStr">
        <is>
          <t>보건복지부</t>
        </is>
      </c>
      <c r="E3410" t="n">
        <v>0</v>
      </c>
      <c r="F3410" t="n">
        <v>0</v>
      </c>
      <c r="G3410" t="inlineStr"/>
      <c r="H3410" t="inlineStr">
        <is>
          <t>1644-2000</t>
        </is>
      </c>
      <c r="I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경기남부본부</t>
        </is>
      </c>
      <c r="D3411" t="inlineStr">
        <is>
          <t>보건복지부</t>
        </is>
      </c>
      <c r="E3411" t="n">
        <v>0</v>
      </c>
      <c r="F3411" t="n">
        <v>0</v>
      </c>
      <c r="G3411" t="inlineStr"/>
      <c r="H3411" t="inlineStr">
        <is>
          <t>1644-2000</t>
        </is>
      </c>
      <c r="I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 강원본부</t>
        </is>
      </c>
      <c r="D3412" t="inlineStr">
        <is>
          <t>보건복지부</t>
        </is>
      </c>
      <c r="E3412" t="n">
        <v>0</v>
      </c>
      <c r="F3412" t="n">
        <v>0</v>
      </c>
      <c r="G3412" t="inlineStr"/>
      <c r="H3412" t="inlineStr">
        <is>
          <t>1644-2000</t>
        </is>
      </c>
      <c r="I3412" t="inlineStr">
        <is>
          <t>-</t>
        </is>
      </c>
    </row>
    <row r="3413">
      <c r="A3413" t="n">
        <v>3409</v>
      </c>
      <c r="B3413" t="inlineStr">
        <is>
          <t>건강보험심사평가원</t>
        </is>
      </c>
      <c r="C3413" t="inlineStr">
        <is>
          <t>건강보험심사평가원</t>
        </is>
      </c>
      <c r="D3413" t="inlineStr">
        <is>
          <t>보건복지부</t>
        </is>
      </c>
      <c r="E3413" t="n">
        <v>0</v>
      </c>
      <c r="F3413" t="n">
        <v>0</v>
      </c>
      <c r="G3413" t="inlineStr"/>
      <c r="H3413" t="inlineStr">
        <is>
          <t>1644-2000</t>
        </is>
      </c>
      <c r="I3413" t="inlineStr">
        <is>
          <t>-</t>
        </is>
      </c>
    </row>
    <row r="3414">
      <c r="A3414" t="n">
        <v>3410</v>
      </c>
      <c r="B3414" t="inlineStr">
        <is>
          <t>강원대학교치과병원</t>
        </is>
      </c>
      <c r="C3414" t="inlineStr">
        <is>
          <t>강원대학교치과병원</t>
        </is>
      </c>
      <c r="D3414" t="inlineStr">
        <is>
          <t>교육부</t>
        </is>
      </c>
      <c r="E3414" t="n">
        <v>0</v>
      </c>
      <c r="F3414" t="n">
        <v>0</v>
      </c>
      <c r="G3414" t="inlineStr"/>
      <c r="H3414" t="inlineStr">
        <is>
          <t>033-640-3114</t>
        </is>
      </c>
      <c r="I3414" t="inlineStr">
        <is>
          <t>plan-gwnudh@naver.com</t>
        </is>
      </c>
    </row>
    <row r="3415">
      <c r="A3415" t="n">
        <v>3411</v>
      </c>
      <c r="B3415" t="inlineStr">
        <is>
          <t>강원대학교병원</t>
        </is>
      </c>
      <c r="C3415" t="inlineStr">
        <is>
          <t>강원대학교병원</t>
        </is>
      </c>
      <c r="D3415" t="inlineStr">
        <is>
          <t>교육부</t>
        </is>
      </c>
      <c r="E3415" t="n">
        <v>0</v>
      </c>
      <c r="F3415" t="n">
        <v>0</v>
      </c>
      <c r="G3415" t="inlineStr"/>
      <c r="H3415" t="inlineStr">
        <is>
          <t>033-258-2000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가축위생방역지원본부부산 검역사무소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051-208-8991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전북도본부 북부사무소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063-240-6850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동부사무소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043-229-5220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 남부사무소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043-229-5240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충북도본부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043-229-5200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서부사무소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041-339-5630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북부사무소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041-339-5650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동북부사무소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041-339-5660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동부사무소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041-339-5620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남부사무소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041-339-5640</t>
        </is>
      </c>
      <c r="I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충남도본부</t>
        </is>
      </c>
      <c r="D3426" t="inlineStr">
        <is>
          <t>농림축산식품부</t>
        </is>
      </c>
      <c r="E3426" t="n">
        <v>0</v>
      </c>
      <c r="F3426" t="n">
        <v>0</v>
      </c>
      <c r="G3426" t="inlineStr"/>
      <c r="H3426" t="inlineStr">
        <is>
          <t>041-339-5600</t>
        </is>
      </c>
      <c r="I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제주사무소</t>
        </is>
      </c>
      <c r="D3427" t="inlineStr">
        <is>
          <t>농림축산식품부</t>
        </is>
      </c>
      <c r="E3427" t="n">
        <v>0</v>
      </c>
      <c r="F3427" t="n">
        <v>0</v>
      </c>
      <c r="G3427" t="inlineStr"/>
      <c r="H3427" t="inlineStr">
        <is>
          <t>064-745-8480</t>
        </is>
      </c>
      <c r="I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전북도본부 서부사무소</t>
        </is>
      </c>
      <c r="D3428" t="inlineStr">
        <is>
          <t>농림축산식품부</t>
        </is>
      </c>
      <c r="E3428" t="n">
        <v>0</v>
      </c>
      <c r="F3428" t="n">
        <v>0</v>
      </c>
      <c r="G3428" t="inlineStr"/>
      <c r="H3428" t="inlineStr">
        <is>
          <t>063-240-6830</t>
        </is>
      </c>
      <c r="I3428" t="inlineStr">
        <is>
          <t>-</t>
        </is>
      </c>
    </row>
    <row r="3429">
      <c r="A3429" t="n">
        <v>3425</v>
      </c>
      <c r="B3429" t="inlineStr">
        <is>
          <t>가축위생방역지원본부</t>
        </is>
      </c>
      <c r="C3429" t="inlineStr">
        <is>
          <t>가축위생방역지원본부 충북도본부 북부사무소</t>
        </is>
      </c>
      <c r="D3429" t="inlineStr">
        <is>
          <t>농림축산식품부</t>
        </is>
      </c>
      <c r="E3429" t="n">
        <v>0</v>
      </c>
      <c r="F3429" t="n">
        <v>0</v>
      </c>
      <c r="G3429" t="inlineStr"/>
      <c r="H3429" t="inlineStr">
        <is>
          <t>043-229-5250</t>
        </is>
      </c>
      <c r="I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대구경북지사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053-850-1960</t>
        </is>
      </c>
      <c r="I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광주전남지사</t>
        </is>
      </c>
      <c r="D3431" t="inlineStr">
        <is>
          <t>산업통상부</t>
        </is>
      </c>
      <c r="E3431" t="n">
        <v>0</v>
      </c>
      <c r="F3431" t="n">
        <v>0</v>
      </c>
      <c r="G3431" t="inlineStr"/>
      <c r="H3431" t="inlineStr">
        <is>
          <t>062-950-1410</t>
        </is>
      </c>
      <c r="I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경기지사</t>
        </is>
      </c>
      <c r="D3432" t="inlineStr">
        <is>
          <t>산업통상부</t>
        </is>
      </c>
      <c r="E3432" t="n">
        <v>0</v>
      </c>
      <c r="F3432" t="n">
        <v>0</v>
      </c>
      <c r="G3432" t="inlineStr"/>
      <c r="H3432" t="inlineStr">
        <is>
          <t>031-400-7360</t>
        </is>
      </c>
      <c r="I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 강원지사</t>
        </is>
      </c>
      <c r="D3433" t="inlineStr">
        <is>
          <t>산업통상부</t>
        </is>
      </c>
      <c r="E3433" t="n">
        <v>0</v>
      </c>
      <c r="F3433" t="n">
        <v>0</v>
      </c>
      <c r="G3433" t="inlineStr"/>
      <c r="H3433" t="inlineStr">
        <is>
          <t>033-760-6800</t>
        </is>
      </c>
      <c r="I3433" t="inlineStr">
        <is>
          <t>-</t>
        </is>
      </c>
    </row>
    <row r="3434">
      <c r="A3434" t="n">
        <v>3430</v>
      </c>
      <c r="B3434" t="inlineStr">
        <is>
          <t>(주)한국가스기술공사</t>
        </is>
      </c>
      <c r="C3434" t="inlineStr">
        <is>
          <t>(주)한국가스기술공사</t>
        </is>
      </c>
      <c r="D3434" t="inlineStr">
        <is>
          <t>산업통상부</t>
        </is>
      </c>
      <c r="E3434" t="n">
        <v>0</v>
      </c>
      <c r="F3434" t="n">
        <v>0</v>
      </c>
      <c r="G3434" t="inlineStr"/>
      <c r="H3434" t="inlineStr">
        <is>
          <t>042-600-8000</t>
        </is>
      </c>
      <c r="I3434" t="inlineStr">
        <is>
          <t>webmaster@kogas-tech.co.kr</t>
        </is>
      </c>
    </row>
    <row r="3435">
      <c r="A3435" t="n">
        <v>3431</v>
      </c>
      <c r="B3435" t="inlineStr">
        <is>
          <t>(주)공영홈쇼핑</t>
        </is>
      </c>
      <c r="C3435" t="inlineStr">
        <is>
          <t>(주)공영홈쇼핑</t>
        </is>
      </c>
      <c r="D3435" t="inlineStr">
        <is>
          <t>중소벤처기업부</t>
        </is>
      </c>
      <c r="E3435" t="n">
        <v>2</v>
      </c>
      <c r="F3435" t="n">
        <v>0</v>
      </c>
      <c r="G3435" t="inlineStr"/>
      <c r="H3435" t="inlineStr">
        <is>
          <t>02-6350-8000</t>
        </is>
      </c>
      <c r="I3435" t="inlineStr">
        <is>
          <t>onlinebiz@gongyoung.kr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서울사무소</t>
        </is>
      </c>
      <c r="D3436" t="inlineStr">
        <is>
          <t>산업통상부</t>
        </is>
      </c>
      <c r="E3436" t="n">
        <v>0</v>
      </c>
      <c r="F3436" t="n">
        <v>0</v>
      </c>
      <c r="G3436" t="inlineStr"/>
      <c r="H3436" t="inlineStr">
        <is>
          <t>02-6196-4232</t>
        </is>
      </c>
      <c r="I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부산사무소</t>
        </is>
      </c>
      <c r="D3437" t="inlineStr">
        <is>
          <t>산업통상부</t>
        </is>
      </c>
      <c r="E3437" t="n">
        <v>0</v>
      </c>
      <c r="F3437" t="n">
        <v>0</v>
      </c>
      <c r="G3437" t="inlineStr"/>
      <c r="H3437" t="inlineStr">
        <is>
          <t>051-868-7302</t>
        </is>
      </c>
      <c r="I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대전사무소</t>
        </is>
      </c>
      <c r="D3438" t="inlineStr">
        <is>
          <t>산업통상부</t>
        </is>
      </c>
      <c r="E3438" t="n">
        <v>0</v>
      </c>
      <c r="F3438" t="n">
        <v>0</v>
      </c>
      <c r="G3438" t="inlineStr"/>
      <c r="H3438" t="inlineStr">
        <is>
          <t>042-471-6316</t>
        </is>
      </c>
      <c r="I3438" t="inlineStr">
        <is>
          <t>-</t>
        </is>
      </c>
    </row>
    <row r="3439">
      <c r="A3439" t="n">
        <v>3435</v>
      </c>
      <c r="B3439" t="inlineStr">
        <is>
          <t>(주)강원랜드</t>
        </is>
      </c>
      <c r="C3439" t="inlineStr">
        <is>
          <t>(주)강원랜드 대구사무소</t>
        </is>
      </c>
      <c r="D3439" t="inlineStr">
        <is>
          <t>산업통상부</t>
        </is>
      </c>
      <c r="E3439" t="n">
        <v>0</v>
      </c>
      <c r="F3439" t="n">
        <v>0</v>
      </c>
      <c r="G3439" t="inlineStr"/>
      <c r="H3439" t="inlineStr">
        <is>
          <t>053-653-9904</t>
        </is>
      </c>
      <c r="I3439" t="inlineStr">
        <is>
          <t>-</t>
        </is>
      </c>
    </row>
    <row r="3440">
      <c r="A3440" t="n">
        <v>3436</v>
      </c>
      <c r="B3440" t="inlineStr">
        <is>
          <t>가축위생방역지원본부</t>
        </is>
      </c>
      <c r="C3440" t="inlineStr">
        <is>
          <t>가축위생방역지원본부 경기도본부 서부사무소</t>
        </is>
      </c>
      <c r="D3440" t="inlineStr">
        <is>
          <t>농림축산식품부</t>
        </is>
      </c>
      <c r="E3440" t="n">
        <v>0</v>
      </c>
      <c r="F3440" t="n">
        <v>0</v>
      </c>
      <c r="G3440" t="inlineStr"/>
      <c r="H3440" t="inlineStr">
        <is>
          <t>031-230-2630</t>
        </is>
      </c>
      <c r="I3440" t="inlineStr">
        <is>
          <t>-</t>
        </is>
      </c>
    </row>
    <row r="3441">
      <c r="A3441" t="n">
        <v>3437</v>
      </c>
      <c r="B3441" t="inlineStr">
        <is>
          <t>(재)한국통계진흥원</t>
        </is>
      </c>
      <c r="C3441" t="inlineStr">
        <is>
          <t>(재)한국통계진흥원</t>
        </is>
      </c>
      <c r="D3441" t="inlineStr">
        <is>
          <t>국가데이터처</t>
        </is>
      </c>
      <c r="E3441" t="n">
        <v>0</v>
      </c>
      <c r="F3441" t="n">
        <v>0</v>
      </c>
      <c r="G3441" t="inlineStr"/>
      <c r="H3441" t="n">
        <v/>
      </c>
      <c r="I3441" t="inlineStr">
        <is>
          <t>-</t>
        </is>
      </c>
    </row>
    <row r="3442">
      <c r="A3442" t="n">
        <v>3438</v>
      </c>
      <c r="B3442" t="inlineStr">
        <is>
          <t>(재)한국통계정보원</t>
        </is>
      </c>
      <c r="C3442" t="inlineStr">
        <is>
          <t>(재)한국통계정보원</t>
        </is>
      </c>
      <c r="D3442" t="inlineStr">
        <is>
          <t>국가데이터처</t>
        </is>
      </c>
      <c r="E3442" t="n">
        <v>0</v>
      </c>
      <c r="F3442" t="n">
        <v>0</v>
      </c>
      <c r="G3442" t="inlineStr"/>
      <c r="H3442" t="inlineStr">
        <is>
          <t>042-604-5802</t>
        </is>
      </c>
      <c r="I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전자상거래지원센터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042-538-8901</t>
        </is>
      </c>
      <c r="I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우표박물관</t>
        </is>
      </c>
      <c r="D3444" t="inlineStr">
        <is>
          <t>과학기술정보통신부</t>
        </is>
      </c>
      <c r="E3444" t="n">
        <v>0</v>
      </c>
      <c r="F3444" t="n">
        <v>0</v>
      </c>
      <c r="G3444" t="inlineStr"/>
      <c r="H3444" t="inlineStr">
        <is>
          <t>02-6450-5600</t>
        </is>
      </c>
      <c r="I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동서울제작센터</t>
        </is>
      </c>
      <c r="D3445" t="inlineStr">
        <is>
          <t>과학기술정보통신부</t>
        </is>
      </c>
      <c r="E3445" t="n">
        <v>0</v>
      </c>
      <c r="F3445" t="n">
        <v>0</v>
      </c>
      <c r="G3445" t="inlineStr"/>
      <c r="H3445" t="inlineStr">
        <is>
          <t>02-2036-0554</t>
        </is>
      </c>
      <c r="I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 고양제작센터</t>
        </is>
      </c>
      <c r="D3446" t="inlineStr">
        <is>
          <t>과학기술정보통신부</t>
        </is>
      </c>
      <c r="E3446" t="n">
        <v>0</v>
      </c>
      <c r="F3446" t="n">
        <v>0</v>
      </c>
      <c r="G3446" t="inlineStr"/>
      <c r="H3446" t="inlineStr">
        <is>
          <t>02-2036-0562</t>
        </is>
      </c>
      <c r="I3446" t="inlineStr">
        <is>
          <t>-</t>
        </is>
      </c>
    </row>
    <row r="3447">
      <c r="A3447" t="n">
        <v>3443</v>
      </c>
      <c r="B3447" t="inlineStr">
        <is>
          <t>(재)한국우편사업진흥원</t>
        </is>
      </c>
      <c r="C3447" t="inlineStr">
        <is>
          <t>(재)한국우편사업진흥원</t>
        </is>
      </c>
      <c r="D3447" t="inlineStr">
        <is>
          <t>과학기술정보통신부</t>
        </is>
      </c>
      <c r="E3447" t="n">
        <v>1</v>
      </c>
      <c r="F3447" t="n">
        <v>0</v>
      </c>
      <c r="G3447" t="inlineStr"/>
      <c r="H3447" t="inlineStr">
        <is>
          <t>02-3443-1351</t>
        </is>
      </c>
      <c r="I3447" t="inlineStr">
        <is>
          <t>ks1209@posa.or.kr</t>
        </is>
      </c>
    </row>
    <row r="3448">
      <c r="A3448" t="n">
        <v>3444</v>
      </c>
      <c r="B3448" t="inlineStr">
        <is>
          <t>(재)한국보건의료정보원</t>
        </is>
      </c>
      <c r="C3448" t="inlineStr">
        <is>
          <t>(재)한국보건의료정보원</t>
        </is>
      </c>
      <c r="D3448" t="inlineStr">
        <is>
          <t>보건복지부</t>
        </is>
      </c>
      <c r="E3448" t="n">
        <v>0</v>
      </c>
      <c r="F3448" t="n">
        <v>0</v>
      </c>
      <c r="G3448" t="inlineStr"/>
      <c r="H3448" t="inlineStr">
        <is>
          <t>02-6263-8300</t>
        </is>
      </c>
      <c r="I3448" t="inlineStr">
        <is>
          <t>-</t>
        </is>
      </c>
    </row>
    <row r="3449">
      <c r="A3449" t="n">
        <v>3445</v>
      </c>
      <c r="B3449" t="inlineStr">
        <is>
          <t>(재)축산환경관리원</t>
        </is>
      </c>
      <c r="C3449" t="inlineStr">
        <is>
          <t>(재)축산환경관리원</t>
        </is>
      </c>
      <c r="D3449" t="inlineStr">
        <is>
          <t>농림축산식품부</t>
        </is>
      </c>
      <c r="E3449" t="n">
        <v>0</v>
      </c>
      <c r="F3449" t="n">
        <v>0</v>
      </c>
      <c r="G3449" t="inlineStr"/>
      <c r="H3449" t="inlineStr">
        <is>
          <t>044-550-5000</t>
        </is>
      </c>
      <c r="I3449" t="inlineStr">
        <is>
          <t>-</t>
        </is>
      </c>
    </row>
    <row r="3450">
      <c r="A3450" t="n">
        <v>3446</v>
      </c>
      <c r="B3450" t="inlineStr">
        <is>
          <t>(재)일제강제동원피해자지원재단</t>
        </is>
      </c>
      <c r="C3450" t="inlineStr">
        <is>
          <t>(재)일제강제동원피해자지원재단</t>
        </is>
      </c>
      <c r="D3450" t="inlineStr">
        <is>
          <t>행정안전부</t>
        </is>
      </c>
      <c r="E3450" t="n">
        <v>0</v>
      </c>
      <c r="F3450" t="n">
        <v>0</v>
      </c>
      <c r="G3450" t="inlineStr"/>
      <c r="H3450" t="inlineStr">
        <is>
          <t>02-721-1800</t>
        </is>
      </c>
      <c r="I3450" t="inlineStr">
        <is>
          <t>webmaster@ilje.or.kr</t>
        </is>
      </c>
    </row>
    <row r="3451">
      <c r="A3451" t="n">
        <v>3447</v>
      </c>
      <c r="B3451" t="inlineStr">
        <is>
          <t>(재)우체국시설관리단</t>
        </is>
      </c>
      <c r="C3451" t="inlineStr">
        <is>
          <t>(재)우체국시설관리단</t>
        </is>
      </c>
      <c r="D3451" t="inlineStr">
        <is>
          <t>과학기술정보통신부</t>
        </is>
      </c>
      <c r="E3451" t="n">
        <v>0</v>
      </c>
      <c r="F3451" t="n">
        <v>0</v>
      </c>
      <c r="G3451" t="inlineStr"/>
      <c r="H3451" t="inlineStr">
        <is>
          <t>02-3706-1112</t>
        </is>
      </c>
      <c r="I3451" t="inlineStr">
        <is>
          <t>-</t>
        </is>
      </c>
    </row>
    <row r="3452">
      <c r="A3452" t="n">
        <v>3448</v>
      </c>
      <c r="B3452" t="inlineStr">
        <is>
          <t>(주)강원랜드</t>
        </is>
      </c>
      <c r="C3452" t="inlineStr">
        <is>
          <t>(주)강원랜드</t>
        </is>
      </c>
      <c r="D3452" t="inlineStr">
        <is>
          <t>산업통상부</t>
        </is>
      </c>
      <c r="E3452" t="n">
        <v>0</v>
      </c>
      <c r="F3452" t="n">
        <v>0</v>
      </c>
      <c r="G3452" t="inlineStr"/>
      <c r="H3452" t="inlineStr">
        <is>
          <t>1588-7789</t>
        </is>
      </c>
      <c r="I3452" t="inlineStr">
        <is>
          <t>webmaster@high1.com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북부사무소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031-230-2650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동북부사무소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031-230-2660</t>
        </is>
      </c>
      <c r="I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동부사무소</t>
        </is>
      </c>
      <c r="D3455" t="inlineStr">
        <is>
          <t>농림축산식품부</t>
        </is>
      </c>
      <c r="E3455" t="n">
        <v>0</v>
      </c>
      <c r="F3455" t="n">
        <v>0</v>
      </c>
      <c r="G3455" t="inlineStr"/>
      <c r="H3455" t="inlineStr">
        <is>
          <t>031-230-2620</t>
        </is>
      </c>
      <c r="I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 남부사무소</t>
        </is>
      </c>
      <c r="D3456" t="inlineStr">
        <is>
          <t>농림축산식품부</t>
        </is>
      </c>
      <c r="E3456" t="n">
        <v>0</v>
      </c>
      <c r="F3456" t="n">
        <v>0</v>
      </c>
      <c r="G3456" t="inlineStr"/>
      <c r="H3456" t="inlineStr">
        <is>
          <t>031-230-2640</t>
        </is>
      </c>
      <c r="I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경기도본부</t>
        </is>
      </c>
      <c r="D3457" t="inlineStr">
        <is>
          <t>농림축산식품부</t>
        </is>
      </c>
      <c r="E3457" t="n">
        <v>0</v>
      </c>
      <c r="F3457" t="n">
        <v>0</v>
      </c>
      <c r="G3457" t="inlineStr"/>
      <c r="H3457" t="inlineStr">
        <is>
          <t>031-230-2600</t>
        </is>
      </c>
      <c r="I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중부사무소</t>
        </is>
      </c>
      <c r="D3458" t="inlineStr">
        <is>
          <t>농림축산식품부</t>
        </is>
      </c>
      <c r="E3458" t="n">
        <v>0</v>
      </c>
      <c r="F3458" t="n">
        <v>0</v>
      </c>
      <c r="G3458" t="inlineStr"/>
      <c r="H3458" t="inlineStr">
        <is>
          <t>031-259-3710</t>
        </is>
      </c>
      <c r="I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북부사무소</t>
        </is>
      </c>
      <c r="D3459" t="inlineStr">
        <is>
          <t>농림축산식품부</t>
        </is>
      </c>
      <c r="E3459" t="n">
        <v>0</v>
      </c>
      <c r="F3459" t="n">
        <v>0</v>
      </c>
      <c r="G3459" t="inlineStr"/>
      <c r="H3459" t="inlineStr">
        <is>
          <t>033-259-3750</t>
        </is>
      </c>
      <c r="I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동부사무소</t>
        </is>
      </c>
      <c r="D3460" t="inlineStr">
        <is>
          <t>농림축산식품부</t>
        </is>
      </c>
      <c r="E3460" t="n">
        <v>0</v>
      </c>
      <c r="F3460" t="n">
        <v>0</v>
      </c>
      <c r="G3460" t="inlineStr"/>
      <c r="H3460" t="inlineStr">
        <is>
          <t>033-259-3720</t>
        </is>
      </c>
      <c r="I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 남부사무소</t>
        </is>
      </c>
      <c r="D3461" t="inlineStr">
        <is>
          <t>농림축산식품부</t>
        </is>
      </c>
      <c r="E3461" t="n">
        <v>0</v>
      </c>
      <c r="F3461" t="n">
        <v>0</v>
      </c>
      <c r="G3461" t="inlineStr"/>
      <c r="H3461" t="inlineStr">
        <is>
          <t>033-259-3740</t>
        </is>
      </c>
      <c r="I3461" t="inlineStr">
        <is>
          <t>-</t>
        </is>
      </c>
    </row>
    <row r="3462">
      <c r="A3462" t="n">
        <v>3458</v>
      </c>
      <c r="B3462" t="inlineStr">
        <is>
          <t>가축위생방역지원본부</t>
        </is>
      </c>
      <c r="C3462" t="inlineStr">
        <is>
          <t>가축위생방역지원본부 강원도본부</t>
        </is>
      </c>
      <c r="D3462" t="inlineStr">
        <is>
          <t>농림축산식품부</t>
        </is>
      </c>
      <c r="E3462" t="n">
        <v>0</v>
      </c>
      <c r="F3462" t="n">
        <v>0</v>
      </c>
      <c r="G3462" t="inlineStr"/>
      <c r="H3462" t="inlineStr">
        <is>
          <t>033-259-3700</t>
        </is>
      </c>
      <c r="I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대전충청지사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042-229-3601</t>
        </is>
      </c>
      <c r="I3463" t="inlineStr">
        <is>
          <t>-</t>
        </is>
      </c>
    </row>
    <row r="3464">
      <c r="A3464" t="n">
        <v>3460</v>
      </c>
      <c r="B3464" t="inlineStr">
        <is>
          <t>가덕도신공항건설공단</t>
        </is>
      </c>
      <c r="C3464" t="inlineStr">
        <is>
          <t>가덕도신공항건설공단</t>
        </is>
      </c>
      <c r="D3464" t="inlineStr">
        <is>
          <t>국토교통부</t>
        </is>
      </c>
      <c r="E3464" t="n">
        <v>0</v>
      </c>
      <c r="F3464" t="n">
        <v>0</v>
      </c>
      <c r="G3464" t="inlineStr"/>
      <c r="H3464" t="n">
        <v/>
      </c>
      <c r="I3464" t="inlineStr">
        <is>
          <t>-</t>
        </is>
      </c>
    </row>
    <row r="3465">
      <c r="A3465" t="n">
        <v>3461</v>
      </c>
      <c r="B3465" t="inlineStr">
        <is>
          <t>KDI국제정책대학원</t>
        </is>
      </c>
      <c r="C3465" t="inlineStr">
        <is>
          <t>KDI국제정책대학원</t>
        </is>
      </c>
      <c r="D3465" t="inlineStr">
        <is>
          <t>국무조정실</t>
        </is>
      </c>
      <c r="E3465" t="n">
        <v>0</v>
      </c>
      <c r="F3465" t="n">
        <v>0</v>
      </c>
      <c r="G3465" t="inlineStr"/>
      <c r="H3465" t="inlineStr">
        <is>
          <t>044-550-1114</t>
        </is>
      </c>
      <c r="I3465" t="inlineStr">
        <is>
          <t>-</t>
        </is>
      </c>
    </row>
    <row r="3466">
      <c r="A3466" t="n">
        <v>3462</v>
      </c>
      <c r="B3466" t="inlineStr">
        <is>
          <t>88관광개발(주)</t>
        </is>
      </c>
      <c r="C3466" t="inlineStr">
        <is>
          <t>88관광개발(주)</t>
        </is>
      </c>
      <c r="D3466" t="inlineStr">
        <is>
          <t>국가보훈부</t>
        </is>
      </c>
      <c r="E3466" t="n">
        <v>0</v>
      </c>
      <c r="F3466" t="n">
        <v>0</v>
      </c>
      <c r="G3466" t="inlineStr"/>
      <c r="H3466" t="inlineStr">
        <is>
          <t>031-287-8811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평택기지지사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031-680-3450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통영기지지사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055-640-6450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전북지사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063-850-3910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032-560-3900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인천기지지사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032-810-4600</t>
        </is>
      </c>
      <c r="I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서울지사</t>
        </is>
      </c>
      <c r="D3472" t="inlineStr">
        <is>
          <t>산업통상부</t>
        </is>
      </c>
      <c r="E3472" t="n">
        <v>0</v>
      </c>
      <c r="F3472" t="n">
        <v>0</v>
      </c>
      <c r="G3472" t="inlineStr"/>
      <c r="H3472" t="inlineStr">
        <is>
          <t>02-2657-1700</t>
        </is>
      </c>
      <c r="I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삼척기지지사</t>
        </is>
      </c>
      <c r="D3473" t="inlineStr">
        <is>
          <t>산업통상부</t>
        </is>
      </c>
      <c r="E3473" t="n">
        <v>0</v>
      </c>
      <c r="F3473" t="n">
        <v>0</v>
      </c>
      <c r="G3473" t="inlineStr"/>
      <c r="H3473" t="inlineStr">
        <is>
          <t>033-571-4600</t>
        </is>
      </c>
      <c r="I3473" t="inlineStr">
        <is>
          <t>-</t>
        </is>
      </c>
    </row>
    <row r="3474">
      <c r="A3474" t="n">
        <v>3470</v>
      </c>
      <c r="B3474" t="inlineStr">
        <is>
          <t>(주)한국가스기술공사</t>
        </is>
      </c>
      <c r="C3474" t="inlineStr">
        <is>
          <t>(주)한국가스기술공사 부산경남지사</t>
        </is>
      </c>
      <c r="D3474" t="inlineStr">
        <is>
          <t>산업통상부</t>
        </is>
      </c>
      <c r="E3474" t="n">
        <v>0</v>
      </c>
      <c r="F3474" t="n">
        <v>0</v>
      </c>
      <c r="G3474" t="inlineStr"/>
      <c r="H3474" t="inlineStr">
        <is>
          <t>055-330-7850</t>
        </is>
      </c>
      <c r="I3474" t="inlineStr">
        <is>
          <t>-</t>
        </is>
      </c>
    </row>
    <row r="3475">
      <c r="A3475" t="n">
        <v>3471</v>
      </c>
      <c r="B3475" t="inlineStr">
        <is>
          <t>가축위생방역지원본부</t>
        </is>
      </c>
      <c r="C3475" t="inlineStr">
        <is>
          <t>가축위생방역지원본부</t>
        </is>
      </c>
      <c r="D3475" t="inlineStr">
        <is>
          <t>농림축산식품부</t>
        </is>
      </c>
      <c r="E3475" t="n">
        <v>0</v>
      </c>
      <c r="F3475" t="n">
        <v>0</v>
      </c>
      <c r="G3475" t="inlineStr"/>
      <c r="H3475" t="inlineStr">
        <is>
          <t>044-550-5500</t>
        </is>
      </c>
      <c r="I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내장산국립공원백암사무소</t>
        </is>
      </c>
      <c r="D3476" t="inlineStr">
        <is>
          <t>기후에너지환경부</t>
        </is>
      </c>
      <c r="E3476" t="n">
        <v>0</v>
      </c>
      <c r="F3476" t="n">
        <v>0</v>
      </c>
      <c r="G3476" t="inlineStr"/>
      <c r="H3476" t="inlineStr">
        <is>
          <t>061-392-7288</t>
        </is>
      </c>
      <c r="I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국립공원연구원</t>
        </is>
      </c>
      <c r="D3477" t="inlineStr">
        <is>
          <t>기후에너지환경부</t>
        </is>
      </c>
      <c r="E3477" t="n">
        <v>0</v>
      </c>
      <c r="F3477" t="n">
        <v>0</v>
      </c>
      <c r="G3477" t="inlineStr"/>
      <c r="H3477" t="inlineStr">
        <is>
          <t>033-769-1611</t>
        </is>
      </c>
      <c r="I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국립공원산악안전교육원</t>
        </is>
      </c>
      <c r="D3478" t="inlineStr">
        <is>
          <t>기후에너지환경부</t>
        </is>
      </c>
      <c r="E3478" t="n">
        <v>0</v>
      </c>
      <c r="F3478" t="n">
        <v>0</v>
      </c>
      <c r="G3478" t="inlineStr"/>
      <c r="H3478" t="inlineStr">
        <is>
          <t>02-956-3336</t>
        </is>
      </c>
      <c r="I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국가지질공원사무국</t>
        </is>
      </c>
      <c r="D3479" t="inlineStr">
        <is>
          <t>기후에너지환경부</t>
        </is>
      </c>
      <c r="E3479" t="n">
        <v>0</v>
      </c>
      <c r="F3479" t="n">
        <v>0</v>
      </c>
      <c r="G3479" t="inlineStr"/>
      <c r="H3479" t="inlineStr">
        <is>
          <t>033-769-9656</t>
        </is>
      </c>
      <c r="I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계룡산국립공원사무소</t>
        </is>
      </c>
      <c r="D3480" t="inlineStr">
        <is>
          <t>기후에너지환경부</t>
        </is>
      </c>
      <c r="E3480" t="n">
        <v>0</v>
      </c>
      <c r="F3480" t="n">
        <v>0</v>
      </c>
      <c r="G3480" t="inlineStr"/>
      <c r="H3480" t="inlineStr">
        <is>
          <t>042-825-3002</t>
        </is>
      </c>
      <c r="I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경주국립공원사무소</t>
        </is>
      </c>
      <c r="D3481" t="inlineStr">
        <is>
          <t>기후에너지환경부</t>
        </is>
      </c>
      <c r="E3481" t="n">
        <v>0</v>
      </c>
      <c r="F3481" t="n">
        <v>0</v>
      </c>
      <c r="G3481" t="inlineStr"/>
      <c r="H3481" t="inlineStr">
        <is>
          <t>054-778-4100</t>
        </is>
      </c>
      <c r="I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가야산생태탐방원</t>
        </is>
      </c>
      <c r="D3482" t="inlineStr">
        <is>
          <t>기후에너지환경부</t>
        </is>
      </c>
      <c r="E3482" t="n">
        <v>0</v>
      </c>
      <c r="F3482" t="n">
        <v>0</v>
      </c>
      <c r="G3482" t="inlineStr"/>
      <c r="H3482" t="inlineStr">
        <is>
          <t>054-930-7000</t>
        </is>
      </c>
      <c r="I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 가야산국립공원사무소</t>
        </is>
      </c>
      <c r="D3483" t="inlineStr">
        <is>
          <t>기후에너지환경부</t>
        </is>
      </c>
      <c r="E3483" t="n">
        <v>0</v>
      </c>
      <c r="F3483" t="n">
        <v>0</v>
      </c>
      <c r="G3483" t="inlineStr"/>
      <c r="H3483" t="inlineStr">
        <is>
          <t>055-930-8000</t>
        </is>
      </c>
      <c r="I3483" t="inlineStr">
        <is>
          <t>-</t>
        </is>
      </c>
    </row>
    <row r="3484">
      <c r="A3484" t="n">
        <v>3480</v>
      </c>
      <c r="B3484" t="inlineStr">
        <is>
          <t>국립공원공단</t>
        </is>
      </c>
      <c r="C3484" t="inlineStr">
        <is>
          <t>국립공원공단</t>
        </is>
      </c>
      <c r="D3484" t="inlineStr">
        <is>
          <t>기후에너지환경부</t>
        </is>
      </c>
      <c r="E3484" t="n">
        <v>0</v>
      </c>
      <c r="F3484" t="n">
        <v>0</v>
      </c>
      <c r="G3484" t="inlineStr"/>
      <c r="H3484" t="inlineStr">
        <is>
          <t>033-769-9300</t>
        </is>
      </c>
      <c r="I3484" t="inlineStr">
        <is>
          <t>webmaster@knps.or.kr</t>
        </is>
      </c>
    </row>
    <row r="3485">
      <c r="A3485" t="n">
        <v>3481</v>
      </c>
      <c r="B3485" t="inlineStr">
        <is>
          <t>국가평생교육진흥원</t>
        </is>
      </c>
      <c r="C3485" t="inlineStr">
        <is>
          <t>국가평생교육진흥원</t>
        </is>
      </c>
      <c r="D3485" t="inlineStr">
        <is>
          <t>교육부</t>
        </is>
      </c>
      <c r="E3485" t="n">
        <v>0</v>
      </c>
      <c r="F3485" t="n">
        <v>0</v>
      </c>
      <c r="G3485" t="inlineStr"/>
      <c r="H3485" t="inlineStr">
        <is>
          <t>02-3780-9700</t>
        </is>
      </c>
      <c r="I3485" t="inlineStr">
        <is>
          <t>-</t>
        </is>
      </c>
    </row>
    <row r="3486">
      <c r="A3486" t="n">
        <v>3482</v>
      </c>
      <c r="B3486" t="inlineStr">
        <is>
          <t>건강보험심사평가원</t>
        </is>
      </c>
      <c r="C3486" t="inlineStr">
        <is>
          <t>건강보험심사평가원 부산본부</t>
        </is>
      </c>
      <c r="D3486" t="inlineStr">
        <is>
          <t>보건복지부</t>
        </is>
      </c>
      <c r="E3486" t="n">
        <v>0</v>
      </c>
      <c r="F3486" t="n">
        <v>0</v>
      </c>
      <c r="G3486" t="inlineStr"/>
      <c r="H3486" t="inlineStr">
        <is>
          <t>1644-2000</t>
        </is>
      </c>
      <c r="I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충청본부</t>
        </is>
      </c>
      <c r="D3487" t="inlineStr">
        <is>
          <t>국토교통부</t>
        </is>
      </c>
      <c r="E3487" t="n">
        <v>0</v>
      </c>
      <c r="F3487" t="n">
        <v>0</v>
      </c>
      <c r="G3487" t="inlineStr"/>
      <c r="H3487" t="inlineStr">
        <is>
          <t>042-607-5100</t>
        </is>
      </c>
      <c r="I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영남본부</t>
        </is>
      </c>
      <c r="D3488" t="inlineStr">
        <is>
          <t>국토교통부</t>
        </is>
      </c>
      <c r="E3488" t="n">
        <v>0</v>
      </c>
      <c r="F3488" t="n">
        <v>0</v>
      </c>
      <c r="G3488" t="inlineStr"/>
      <c r="H3488" t="inlineStr">
        <is>
          <t>051-664-5000</t>
        </is>
      </c>
      <c r="I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수도권본부</t>
        </is>
      </c>
      <c r="D3489" t="inlineStr">
        <is>
          <t>국토교통부</t>
        </is>
      </c>
      <c r="E3489" t="n">
        <v>0</v>
      </c>
      <c r="F3489" t="n">
        <v>0</v>
      </c>
      <c r="G3489" t="inlineStr"/>
      <c r="H3489" t="inlineStr">
        <is>
          <t>02-788-5000</t>
        </is>
      </c>
      <c r="I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강원본부</t>
        </is>
      </c>
      <c r="D3490" t="inlineStr">
        <is>
          <t>국토교통부</t>
        </is>
      </c>
      <c r="E3490" t="n">
        <v>0</v>
      </c>
      <c r="F3490" t="n">
        <v>0</v>
      </c>
      <c r="G3490" t="inlineStr"/>
      <c r="H3490" t="inlineStr">
        <is>
          <t>033-810-5000</t>
        </is>
      </c>
      <c r="I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 GTX본부</t>
        </is>
      </c>
      <c r="D3491" t="inlineStr">
        <is>
          <t>국토교통부</t>
        </is>
      </c>
      <c r="E3491" t="n">
        <v>0</v>
      </c>
      <c r="F3491" t="n">
        <v>0</v>
      </c>
      <c r="G3491" t="inlineStr"/>
      <c r="H3491" t="inlineStr">
        <is>
          <t>1588-7270</t>
        </is>
      </c>
      <c r="I3491" t="inlineStr">
        <is>
          <t>-</t>
        </is>
      </c>
    </row>
    <row r="3492">
      <c r="A3492" t="n">
        <v>3488</v>
      </c>
      <c r="B3492" t="inlineStr">
        <is>
          <t>국가철도공단</t>
        </is>
      </c>
      <c r="C3492" t="inlineStr">
        <is>
          <t>국가철도공단</t>
        </is>
      </c>
      <c r="D3492" t="inlineStr">
        <is>
          <t>국토교통부</t>
        </is>
      </c>
      <c r="E3492" t="n">
        <v>0</v>
      </c>
      <c r="F3492" t="n">
        <v>0</v>
      </c>
      <c r="G3492" t="inlineStr"/>
      <c r="H3492" t="inlineStr">
        <is>
          <t>1588-7270</t>
        </is>
      </c>
      <c r="I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한국의집</t>
        </is>
      </c>
      <c r="D3493" t="inlineStr">
        <is>
          <t>국가유산청</t>
        </is>
      </c>
      <c r="E3493" t="n">
        <v>0</v>
      </c>
      <c r="F3493" t="n">
        <v>0</v>
      </c>
      <c r="G3493" t="inlineStr"/>
      <c r="H3493" t="inlineStr">
        <is>
          <t>02-2266-9101</t>
        </is>
      </c>
      <c r="I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한국문화의집</t>
        </is>
      </c>
      <c r="D3494" t="inlineStr">
        <is>
          <t>국가유산청</t>
        </is>
      </c>
      <c r="E3494" t="n">
        <v>0</v>
      </c>
      <c r="F3494" t="n">
        <v>0</v>
      </c>
      <c r="G3494" t="inlineStr"/>
      <c r="H3494" t="inlineStr">
        <is>
          <t>02-3011-1788</t>
        </is>
      </c>
      <c r="I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청주사무소</t>
        </is>
      </c>
      <c r="D3495" t="inlineStr">
        <is>
          <t>국가유산청</t>
        </is>
      </c>
      <c r="E3495" t="n">
        <v>0</v>
      </c>
      <c r="F3495" t="n">
        <v>0</v>
      </c>
      <c r="G3495" t="inlineStr"/>
      <c r="H3495" t="inlineStr">
        <is>
          <t>042-936-8982</t>
        </is>
      </c>
      <c r="I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 매장유산국비발굴단 경주사무소</t>
        </is>
      </c>
      <c r="D3496" t="inlineStr">
        <is>
          <t>국가유산청</t>
        </is>
      </c>
      <c r="E3496" t="n">
        <v>0</v>
      </c>
      <c r="F3496" t="n">
        <v>0</v>
      </c>
      <c r="G3496" t="inlineStr"/>
      <c r="H3496" t="inlineStr">
        <is>
          <t>054-774-8167</t>
        </is>
      </c>
      <c r="I3496" t="inlineStr">
        <is>
          <t>-</t>
        </is>
      </c>
    </row>
    <row r="3497">
      <c r="A3497" t="n">
        <v>3493</v>
      </c>
      <c r="B3497" t="inlineStr">
        <is>
          <t>국가유산진흥원</t>
        </is>
      </c>
      <c r="C3497" t="inlineStr">
        <is>
          <t>국가유산진흥원</t>
        </is>
      </c>
      <c r="D3497" t="inlineStr">
        <is>
          <t>국가유산청</t>
        </is>
      </c>
      <c r="E3497" t="n">
        <v>0</v>
      </c>
      <c r="F3497" t="n">
        <v>0</v>
      </c>
      <c r="G3497" t="inlineStr"/>
      <c r="H3497" t="inlineStr">
        <is>
          <t>02-566-6300</t>
        </is>
      </c>
      <c r="I3497" t="inlineStr">
        <is>
          <t>-</t>
        </is>
      </c>
    </row>
    <row r="3498">
      <c r="A3498" t="n">
        <v>3494</v>
      </c>
      <c r="B3498" t="inlineStr">
        <is>
          <t>국가철도공단</t>
        </is>
      </c>
      <c r="C3498" t="inlineStr">
        <is>
          <t>국가철도공단 호남본부</t>
        </is>
      </c>
      <c r="D3498" t="inlineStr">
        <is>
          <t>국토교통부</t>
        </is>
      </c>
      <c r="E3498" t="n">
        <v>0</v>
      </c>
      <c r="F3498" t="n">
        <v>0</v>
      </c>
      <c r="G3498" t="inlineStr"/>
      <c r="H3498" t="inlineStr">
        <is>
          <t>061-840-5000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월출산국립공원사무소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061-473-5210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월악산국립공원사무소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043-653-3250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오대산국립공원사무소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033-332-6417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속리산국립공원사무소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043-542-5267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소백산생태탐방원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054-630-5500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소백산국립공원사무소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054-630-0700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소백산국립공원북부사무소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043-423-0708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설악산생태탐방원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033-439-9300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설악산국립공원사무소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033-801-0900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새만금환경생태단지관리단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063-776-7300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내장산국립공원사무소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063-538-7875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02-909-0497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북한산국립공원도봉사무소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031-828-8000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변산반도생태탐방원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063-580-7872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변산반도국립공원사무소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063-582-7808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무등산생태탐방원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062-510-6312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무등산국립공원사무소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062-227-1187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무등산국립공원동부사무소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061-371-1187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덕유산국립공원사무소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063-322-3174</t>
        </is>
      </c>
      <c r="I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다도해해상국립공원서부사무소</t>
        </is>
      </c>
      <c r="D3518" t="inlineStr">
        <is>
          <t>기후에너지환경부</t>
        </is>
      </c>
      <c r="E3518" t="n">
        <v>0</v>
      </c>
      <c r="F3518" t="n">
        <v>0</v>
      </c>
      <c r="G3518" t="inlineStr"/>
      <c r="H3518" t="inlineStr">
        <is>
          <t>061-284-9113</t>
        </is>
      </c>
      <c r="I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다도해해상국립공원사무소</t>
        </is>
      </c>
      <c r="D3519" t="inlineStr">
        <is>
          <t>기후에너지환경부</t>
        </is>
      </c>
      <c r="E3519" t="n">
        <v>0</v>
      </c>
      <c r="F3519" t="n">
        <v>0</v>
      </c>
      <c r="G3519" t="inlineStr"/>
      <c r="H3519" t="inlineStr">
        <is>
          <t>061-550-0900</t>
        </is>
      </c>
      <c r="I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내장산생태탐방원</t>
        </is>
      </c>
      <c r="D3520" t="inlineStr">
        <is>
          <t>기후에너지환경부</t>
        </is>
      </c>
      <c r="E3520" t="n">
        <v>0</v>
      </c>
      <c r="F3520" t="n">
        <v>0</v>
      </c>
      <c r="G3520" t="inlineStr"/>
      <c r="H3520" t="inlineStr">
        <is>
          <t>063-538-1700</t>
        </is>
      </c>
      <c r="I3520" t="inlineStr">
        <is>
          <t>-</t>
        </is>
      </c>
    </row>
    <row r="3521">
      <c r="A3521" t="n">
        <v>3517</v>
      </c>
      <c r="B3521" t="inlineStr">
        <is>
          <t>국립공원공단</t>
        </is>
      </c>
      <c r="C3521" t="inlineStr">
        <is>
          <t>국립공원공단 북한산생태탐방원</t>
        </is>
      </c>
      <c r="D3521" t="inlineStr">
        <is>
          <t>기후에너지환경부</t>
        </is>
      </c>
      <c r="E3521" t="n">
        <v>0</v>
      </c>
      <c r="F3521" t="n">
        <v>0</v>
      </c>
      <c r="G3521" t="inlineStr"/>
      <c r="H3521" t="inlineStr">
        <is>
          <t>02-901-0700</t>
        </is>
      </c>
      <c r="I3521" t="inlineStr">
        <is>
          <t>-</t>
        </is>
      </c>
    </row>
    <row r="3522">
      <c r="A3522" t="n">
        <v>3518</v>
      </c>
      <c r="B3522" t="inlineStr">
        <is>
          <t>게임물관리위원회</t>
        </is>
      </c>
      <c r="C3522" t="inlineStr">
        <is>
          <t>게임물관리위원회</t>
        </is>
      </c>
      <c r="D3522" t="inlineStr">
        <is>
          <t>문화체육관광부</t>
        </is>
      </c>
      <c r="E3522" t="n">
        <v>0</v>
      </c>
      <c r="F3522" t="n">
        <v>0</v>
      </c>
      <c r="G3522" t="inlineStr"/>
      <c r="H3522" t="inlineStr">
        <is>
          <t>051-720-6800</t>
        </is>
      </c>
      <c r="I3522" t="inlineStr">
        <is>
          <t>-</t>
        </is>
      </c>
    </row>
    <row r="3523">
      <c r="A3523" t="n">
        <v>3519</v>
      </c>
      <c r="B3523" t="inlineStr">
        <is>
          <t>건축공간연구원</t>
        </is>
      </c>
      <c r="C3523" t="inlineStr">
        <is>
          <t>건축공간연구원</t>
        </is>
      </c>
      <c r="D3523" t="inlineStr">
        <is>
          <t>국무조정실</t>
        </is>
      </c>
      <c r="E3523" t="n">
        <v>0</v>
      </c>
      <c r="F3523" t="n">
        <v>0</v>
      </c>
      <c r="G3523" t="inlineStr"/>
      <c r="H3523" t="inlineStr">
        <is>
          <t>044-417-9600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제주센터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전주센터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인천지사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inchen@cw.or.kr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의정부센터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1666-1122</t>
        </is>
      </c>
      <c r="I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원주센터</t>
        </is>
      </c>
      <c r="D3528" t="inlineStr">
        <is>
          <t>고용노동부</t>
        </is>
      </c>
      <c r="E3528" t="n">
        <v>0</v>
      </c>
      <c r="F3528" t="n">
        <v>0</v>
      </c>
      <c r="G3528" t="inlineStr"/>
      <c r="H3528" t="inlineStr">
        <is>
          <t>1666-1122</t>
        </is>
      </c>
      <c r="I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서울지사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1666-1122</t>
        </is>
      </c>
      <c r="I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서울남부센터</t>
        </is>
      </c>
      <c r="D3530" t="inlineStr">
        <is>
          <t>고용노동부</t>
        </is>
      </c>
      <c r="E3530" t="n">
        <v>0</v>
      </c>
      <c r="F3530" t="n">
        <v>0</v>
      </c>
      <c r="G3530" t="inlineStr"/>
      <c r="H3530" t="inlineStr">
        <is>
          <t>1666-1122</t>
        </is>
      </c>
      <c r="I3530" t="inlineStr">
        <is>
          <t>-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부산지사</t>
        </is>
      </c>
      <c r="D3531" t="inlineStr">
        <is>
          <t>고용노동부</t>
        </is>
      </c>
      <c r="E3531" t="n">
        <v>0</v>
      </c>
      <c r="F3531" t="n">
        <v>0</v>
      </c>
      <c r="G3531" t="inlineStr"/>
      <c r="H3531" t="inlineStr">
        <is>
          <t>1666-1122</t>
        </is>
      </c>
      <c r="I3531" t="inlineStr">
        <is>
          <t>-</t>
        </is>
      </c>
    </row>
    <row r="3532">
      <c r="A3532" t="n">
        <v>3528</v>
      </c>
      <c r="B3532" t="inlineStr">
        <is>
          <t>국가아동권리보장원</t>
        </is>
      </c>
      <c r="C3532" t="inlineStr">
        <is>
          <t>국가아동권리보장원</t>
        </is>
      </c>
      <c r="D3532" t="inlineStr">
        <is>
          <t>보건복지부</t>
        </is>
      </c>
      <c r="E3532" t="n">
        <v>0</v>
      </c>
      <c r="F3532" t="n">
        <v>0</v>
      </c>
      <c r="G3532" t="inlineStr"/>
      <c r="H3532" t="inlineStr">
        <is>
          <t>02-6454-8500</t>
        </is>
      </c>
      <c r="I3532" t="inlineStr">
        <is>
          <t>ncrc@ncrc.or.kr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대구지사</t>
        </is>
      </c>
      <c r="D3533" t="inlineStr">
        <is>
          <t>고용노동부</t>
        </is>
      </c>
      <c r="E3533" t="n">
        <v>0</v>
      </c>
      <c r="F3533" t="n">
        <v>0</v>
      </c>
      <c r="G3533" t="inlineStr"/>
      <c r="H3533" t="inlineStr">
        <is>
          <t>1666-1122</t>
        </is>
      </c>
      <c r="I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광주지사</t>
        </is>
      </c>
      <c r="D3534" t="inlineStr">
        <is>
          <t>고용노동부</t>
        </is>
      </c>
      <c r="E3534" t="n">
        <v>0</v>
      </c>
      <c r="F3534" t="n">
        <v>0</v>
      </c>
      <c r="G3534" t="inlineStr"/>
      <c r="H3534" t="inlineStr">
        <is>
          <t>1666-1122</t>
        </is>
      </c>
      <c r="I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경기지사</t>
        </is>
      </c>
      <c r="D3535" t="inlineStr">
        <is>
          <t>고용노동부</t>
        </is>
      </c>
      <c r="E3535" t="n">
        <v>0</v>
      </c>
      <c r="F3535" t="n">
        <v>0</v>
      </c>
      <c r="G3535" t="inlineStr"/>
      <c r="H3535" t="inlineStr">
        <is>
          <t>1666-1122</t>
        </is>
      </c>
      <c r="I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인천센터</t>
        </is>
      </c>
      <c r="D3536" t="inlineStr">
        <is>
          <t>고용노동부</t>
        </is>
      </c>
      <c r="E3536" t="n">
        <v>0</v>
      </c>
      <c r="F3536" t="n">
        <v>0</v>
      </c>
      <c r="G3536" t="inlineStr"/>
      <c r="H3536" t="inlineStr">
        <is>
          <t>02-1666-1829</t>
        </is>
      </c>
      <c r="I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 건설근로자 취업지원 서울센터</t>
        </is>
      </c>
      <c r="D3537" t="inlineStr">
        <is>
          <t>고용노동부</t>
        </is>
      </c>
      <c r="E3537" t="n">
        <v>0</v>
      </c>
      <c r="F3537" t="n">
        <v>0</v>
      </c>
      <c r="G3537" t="inlineStr"/>
      <c r="H3537" t="inlineStr">
        <is>
          <t>02-1666-1829</t>
        </is>
      </c>
      <c r="I3537" t="inlineStr">
        <is>
          <t>-</t>
        </is>
      </c>
    </row>
    <row r="3538">
      <c r="A3538" t="n">
        <v>3534</v>
      </c>
      <c r="B3538" t="inlineStr">
        <is>
          <t>건설근로자공제회</t>
        </is>
      </c>
      <c r="C3538" t="inlineStr">
        <is>
          <t>건설근로자공제회</t>
        </is>
      </c>
      <c r="D3538" t="inlineStr">
        <is>
          <t>고용노동부</t>
        </is>
      </c>
      <c r="E3538" t="n">
        <v>0</v>
      </c>
      <c r="F3538" t="n">
        <v>0</v>
      </c>
      <c r="G3538" t="inlineStr"/>
      <c r="H3538" t="inlineStr">
        <is>
          <t>02-1666-1122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제주본부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전북본부</t>
        </is>
      </c>
      <c r="D3540" t="inlineStr">
        <is>
          <t>보건복지부</t>
        </is>
      </c>
      <c r="E3540" t="n">
        <v>0</v>
      </c>
      <c r="F3540" t="n">
        <v>0</v>
      </c>
      <c r="G3540" t="inlineStr"/>
      <c r="H3540" t="inlineStr">
        <is>
          <t>1644-2000</t>
        </is>
      </c>
      <c r="I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인천본부</t>
        </is>
      </c>
      <c r="D3541" t="inlineStr">
        <is>
          <t>보건복지부</t>
        </is>
      </c>
      <c r="E3541" t="n">
        <v>0</v>
      </c>
      <c r="F3541" t="n">
        <v>0</v>
      </c>
      <c r="G3541" t="inlineStr"/>
      <c r="H3541" t="inlineStr">
        <is>
          <t>1644-2000</t>
        </is>
      </c>
      <c r="I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울산경남본부</t>
        </is>
      </c>
      <c r="D3542" t="inlineStr">
        <is>
          <t>보건복지부</t>
        </is>
      </c>
      <c r="E3542" t="n">
        <v>0</v>
      </c>
      <c r="F3542" t="n">
        <v>0</v>
      </c>
      <c r="G3542" t="inlineStr"/>
      <c r="H3542" t="inlineStr">
        <is>
          <t>1644-2000</t>
        </is>
      </c>
      <c r="I3542" t="inlineStr">
        <is>
          <t>-</t>
        </is>
      </c>
    </row>
    <row r="3543">
      <c r="A3543" t="n">
        <v>3539</v>
      </c>
      <c r="B3543" t="inlineStr">
        <is>
          <t>건강보험심사평가원</t>
        </is>
      </c>
      <c r="C3543" t="inlineStr">
        <is>
          <t>건강보험심사평가원 서울본부</t>
        </is>
      </c>
      <c r="D3543" t="inlineStr">
        <is>
          <t>보건복지부</t>
        </is>
      </c>
      <c r="E3543" t="n">
        <v>0</v>
      </c>
      <c r="F3543" t="n">
        <v>0</v>
      </c>
      <c r="G3543" t="inlineStr"/>
      <c r="H3543" t="inlineStr">
        <is>
          <t>1644-2000</t>
        </is>
      </c>
      <c r="I3543" t="inlineStr">
        <is>
          <t>-</t>
        </is>
      </c>
    </row>
    <row r="3544">
      <c r="A3544" t="n">
        <v>3540</v>
      </c>
      <c r="B3544" t="inlineStr">
        <is>
          <t>건설근로자공제회</t>
        </is>
      </c>
      <c r="C3544" t="inlineStr">
        <is>
          <t>건설근로자공제회 대전지사</t>
        </is>
      </c>
      <c r="D3544" t="inlineStr">
        <is>
          <t>고용노동부</t>
        </is>
      </c>
      <c r="E3544" t="n">
        <v>0</v>
      </c>
      <c r="F3544" t="n">
        <v>0</v>
      </c>
      <c r="G3544" t="inlineStr"/>
      <c r="H3544" t="inlineStr">
        <is>
          <t>1666-1122</t>
        </is>
      </c>
      <c r="I3544" t="inlineStr">
        <is>
          <t>-</t>
        </is>
      </c>
    </row>
    <row r="3545">
      <c r="A3545" t="n">
        <v>3541</v>
      </c>
      <c r="B3545" t="inlineStr">
        <is>
          <t>국가수리과학연구소</t>
        </is>
      </c>
      <c r="C3545" t="inlineStr">
        <is>
          <t>국가수리과학연구소</t>
        </is>
      </c>
      <c r="D3545" t="inlineStr">
        <is>
          <t>과학기술정보통신부</t>
        </is>
      </c>
      <c r="E3545" t="n">
        <v>0</v>
      </c>
      <c r="F3545" t="n">
        <v>0</v>
      </c>
      <c r="G3545" t="inlineStr"/>
      <c r="H3545" t="inlineStr">
        <is>
          <t>042-864-5700</t>
        </is>
      </c>
      <c r="I3545" t="inlineStr">
        <is>
          <t>nims@nims.re.kr</t>
        </is>
      </c>
    </row>
    <row r="3546">
      <c r="A3546" t="n">
        <v>3542</v>
      </c>
      <c r="B3546" t="inlineStr">
        <is>
          <t>국가생명윤리정책원</t>
        </is>
      </c>
      <c r="C3546" t="inlineStr">
        <is>
          <t>국가생명윤리정책원</t>
        </is>
      </c>
      <c r="D3546" t="inlineStr">
        <is>
          <t>보건복지부</t>
        </is>
      </c>
      <c r="E3546" t="n">
        <v>0</v>
      </c>
      <c r="F3546" t="n">
        <v>0</v>
      </c>
      <c r="G3546" t="inlineStr"/>
      <c r="H3546" t="inlineStr">
        <is>
          <t>02-737-8970</t>
        </is>
      </c>
      <c r="I3546" t="inlineStr">
        <is>
          <t>nibp@nibp.kr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오창청사</t>
        </is>
      </c>
      <c r="D3547" t="inlineStr">
        <is>
          <t>과학기술정보통신부</t>
        </is>
      </c>
      <c r="E3547" t="n">
        <v>0</v>
      </c>
      <c r="F3547" t="n">
        <v>0</v>
      </c>
      <c r="G3547" t="inlineStr"/>
      <c r="H3547" t="inlineStr">
        <is>
          <t>043-251-7000</t>
        </is>
      </c>
      <c r="I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 대전교육센터</t>
        </is>
      </c>
      <c r="D3548" t="inlineStr">
        <is>
          <t>과학기술정보통신부</t>
        </is>
      </c>
      <c r="E3548" t="n">
        <v>0</v>
      </c>
      <c r="F3548" t="n">
        <v>0</v>
      </c>
      <c r="G3548" t="inlineStr"/>
      <c r="H3548" t="inlineStr">
        <is>
          <t>043-251-7000</t>
        </is>
      </c>
      <c r="I3548" t="inlineStr">
        <is>
          <t>kird@kird.re.kr</t>
        </is>
      </c>
    </row>
    <row r="3549">
      <c r="A3549" t="n">
        <v>3545</v>
      </c>
      <c r="B3549" t="inlineStr">
        <is>
          <t>국가과학기술인력개발원</t>
        </is>
      </c>
      <c r="C3549" t="inlineStr">
        <is>
          <t>국가과학기술인력개발원</t>
        </is>
      </c>
      <c r="D3549" t="inlineStr">
        <is>
          <t>과학기술정보통신부</t>
        </is>
      </c>
      <c r="E3549" t="n">
        <v>0</v>
      </c>
      <c r="F3549" t="n">
        <v>0</v>
      </c>
      <c r="G3549" t="inlineStr"/>
      <c r="H3549" t="inlineStr">
        <is>
          <t>043-251-7000</t>
        </is>
      </c>
      <c r="I3549" t="inlineStr">
        <is>
          <t>kird@kird.re.kr</t>
        </is>
      </c>
    </row>
    <row r="3550">
      <c r="A3550" t="n">
        <v>3546</v>
      </c>
      <c r="B3550" t="inlineStr">
        <is>
          <t>과학기술정책연구원</t>
        </is>
      </c>
      <c r="C3550" t="inlineStr">
        <is>
          <t>과학기술정책연구원</t>
        </is>
      </c>
      <c r="D3550" t="inlineStr">
        <is>
          <t>국무조정실</t>
        </is>
      </c>
      <c r="E3550" t="n">
        <v>0</v>
      </c>
      <c r="F3550" t="n">
        <v>0</v>
      </c>
      <c r="G3550" t="inlineStr"/>
      <c r="H3550" t="inlineStr">
        <is>
          <t>044-287-2000</t>
        </is>
      </c>
      <c r="I3550" t="inlineStr">
        <is>
          <t>-</t>
        </is>
      </c>
    </row>
    <row r="3551">
      <c r="A3551" t="n">
        <v>3547</v>
      </c>
      <c r="B3551" t="inlineStr">
        <is>
          <t>과학기술사업화진흥원</t>
        </is>
      </c>
      <c r="C3551" t="inlineStr">
        <is>
          <t>과학기술사업화진흥원</t>
        </is>
      </c>
      <c r="D3551" t="inlineStr">
        <is>
          <t>과학기술정보통신부</t>
        </is>
      </c>
      <c r="E3551" t="n">
        <v>0</v>
      </c>
      <c r="F3551" t="n">
        <v>0</v>
      </c>
      <c r="G3551" t="inlineStr"/>
      <c r="H3551" t="inlineStr">
        <is>
          <t>02-6347-5550</t>
        </is>
      </c>
      <c r="I3551" t="inlineStr">
        <is>
          <t>-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제주지부</t>
        </is>
      </c>
      <c r="D3552" t="inlineStr">
        <is>
          <t>인사혁신처</t>
        </is>
      </c>
      <c r="E3552" t="n">
        <v>0</v>
      </c>
      <c r="F3552" t="n">
        <v>0</v>
      </c>
      <c r="G3552" t="inlineStr"/>
      <c r="H3552" t="inlineStr">
        <is>
          <t>064-720-1600</t>
        </is>
      </c>
      <c r="I3552" t="inlineStr">
        <is>
          <t>kakao@geps.or.kr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세종대전지부</t>
        </is>
      </c>
      <c r="D3553" t="inlineStr">
        <is>
          <t>인사혁신처</t>
        </is>
      </c>
      <c r="E3553" t="n">
        <v>0</v>
      </c>
      <c r="F3553" t="n">
        <v>0</v>
      </c>
      <c r="G3553" t="inlineStr"/>
      <c r="H3553" t="inlineStr">
        <is>
          <t>044-410-1300</t>
        </is>
      </c>
      <c r="I3553" t="inlineStr">
        <is>
          <t>hatha@geps.or.kr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서울지부</t>
        </is>
      </c>
      <c r="D3554" t="inlineStr">
        <is>
          <t>인사혁신처</t>
        </is>
      </c>
      <c r="E3554" t="n">
        <v>0</v>
      </c>
      <c r="F3554" t="n">
        <v>0</v>
      </c>
      <c r="G3554" t="inlineStr"/>
      <c r="H3554" t="inlineStr">
        <is>
          <t>02-560-2087</t>
        </is>
      </c>
      <c r="I3554" t="inlineStr">
        <is>
          <t>kimngyou@geps.or.kr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부산지부</t>
        </is>
      </c>
      <c r="D3555" t="inlineStr">
        <is>
          <t>인사혁신처</t>
        </is>
      </c>
      <c r="E3555" t="n">
        <v>0</v>
      </c>
      <c r="F3555" t="n">
        <v>0</v>
      </c>
      <c r="G3555" t="inlineStr"/>
      <c r="H3555" t="inlineStr">
        <is>
          <t>051-630-6800</t>
        </is>
      </c>
      <c r="I3555" t="inlineStr">
        <is>
          <t>hskim@geps.or.kr</t>
        </is>
      </c>
    </row>
    <row r="3556">
      <c r="A3556" t="n">
        <v>3552</v>
      </c>
      <c r="B3556" t="inlineStr">
        <is>
          <t>경북대학교병원</t>
        </is>
      </c>
      <c r="C3556" t="inlineStr">
        <is>
          <t>경북대학교병원</t>
        </is>
      </c>
      <c r="D3556" t="inlineStr">
        <is>
          <t>교육부</t>
        </is>
      </c>
      <c r="E3556" t="n">
        <v>0</v>
      </c>
      <c r="F3556" t="n">
        <v>0</v>
      </c>
      <c r="G3556" t="inlineStr"/>
      <c r="H3556" t="inlineStr">
        <is>
          <t>053-200-5114</t>
        </is>
      </c>
      <c r="I3556" t="inlineStr">
        <is>
          <t>-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광주전북지부</t>
        </is>
      </c>
      <c r="D3557" t="inlineStr">
        <is>
          <t>인사혁신처</t>
        </is>
      </c>
      <c r="E3557" t="n">
        <v>0</v>
      </c>
      <c r="F3557" t="n">
        <v>0</v>
      </c>
      <c r="G3557" t="inlineStr"/>
      <c r="H3557" t="inlineStr">
        <is>
          <t>062-350-5114</t>
        </is>
      </c>
      <c r="I3557" t="inlineStr">
        <is>
          <t>hahaha@geps.or.kr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고객센터</t>
        </is>
      </c>
      <c r="D3558" t="inlineStr">
        <is>
          <t>인사혁신처</t>
        </is>
      </c>
      <c r="E3558" t="n">
        <v>0</v>
      </c>
      <c r="F3558" t="n">
        <v>0</v>
      </c>
      <c r="G3558" t="inlineStr"/>
      <c r="H3558" t="inlineStr">
        <is>
          <t>1588-4321</t>
        </is>
      </c>
      <c r="I3558" t="inlineStr">
        <is>
          <t>-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 경인강원지부</t>
        </is>
      </c>
      <c r="D3559" t="inlineStr">
        <is>
          <t>인사혁신처</t>
        </is>
      </c>
      <c r="E3559" t="n">
        <v>0</v>
      </c>
      <c r="F3559" t="n">
        <v>0</v>
      </c>
      <c r="G3559" t="inlineStr"/>
      <c r="H3559" t="inlineStr">
        <is>
          <t>02-560-2587</t>
        </is>
      </c>
      <c r="I3559" t="inlineStr">
        <is>
          <t>sujung644@geps.or.kr</t>
        </is>
      </c>
    </row>
    <row r="3560">
      <c r="A3560" t="n">
        <v>3556</v>
      </c>
      <c r="B3560" t="inlineStr">
        <is>
          <t>공무원연금공단</t>
        </is>
      </c>
      <c r="C3560" t="inlineStr">
        <is>
          <t>공무원연금공단</t>
        </is>
      </c>
      <c r="D3560" t="inlineStr">
        <is>
          <t>인사혁신처</t>
        </is>
      </c>
      <c r="E3560" t="n">
        <v>0</v>
      </c>
      <c r="F3560" t="n">
        <v>0</v>
      </c>
      <c r="G3560" t="inlineStr"/>
      <c r="H3560" t="inlineStr">
        <is>
          <t>1588-4321</t>
        </is>
      </c>
      <c r="I3560" t="inlineStr">
        <is>
          <t>-</t>
        </is>
      </c>
    </row>
    <row r="3561">
      <c r="A3561" t="n">
        <v>3557</v>
      </c>
      <c r="B3561" t="inlineStr">
        <is>
          <t>공간정보품질관리원</t>
        </is>
      </c>
      <c r="C3561" t="inlineStr">
        <is>
          <t>공간정보품질관리원</t>
        </is>
      </c>
      <c r="D3561" t="inlineStr">
        <is>
          <t>국토교통부</t>
        </is>
      </c>
      <c r="E3561" t="n">
        <v>0</v>
      </c>
      <c r="F3561" t="n">
        <v>0</v>
      </c>
      <c r="G3561" t="inlineStr"/>
      <c r="H3561" t="inlineStr">
        <is>
          <t>02-6418-9100</t>
        </is>
      </c>
      <c r="I3561" t="inlineStr">
        <is>
          <t>-</t>
        </is>
      </c>
    </row>
    <row r="3562">
      <c r="A3562" t="n">
        <v>3558</v>
      </c>
      <c r="B3562" t="inlineStr">
        <is>
          <t>공간정보산업진흥원</t>
        </is>
      </c>
      <c r="C3562" t="inlineStr">
        <is>
          <t>공간정보산업진흥원</t>
        </is>
      </c>
      <c r="D3562" t="inlineStr">
        <is>
          <t>국토교통부</t>
        </is>
      </c>
      <c r="E3562" t="n">
        <v>0</v>
      </c>
      <c r="F3562" t="n">
        <v>0</v>
      </c>
      <c r="G3562" t="inlineStr"/>
      <c r="H3562" t="n">
        <v/>
      </c>
      <c r="I3562" t="inlineStr">
        <is>
          <t>-</t>
        </is>
      </c>
    </row>
    <row r="3563">
      <c r="A3563" t="n">
        <v>3559</v>
      </c>
      <c r="B3563" t="inlineStr">
        <is>
          <t>경제인문사회연구회</t>
        </is>
      </c>
      <c r="C3563" t="inlineStr">
        <is>
          <t>경제인문사회연구회</t>
        </is>
      </c>
      <c r="D3563" t="inlineStr">
        <is>
          <t>국무조정실</t>
        </is>
      </c>
      <c r="E3563" t="n">
        <v>0</v>
      </c>
      <c r="F3563" t="n">
        <v>0</v>
      </c>
      <c r="G3563" t="inlineStr"/>
      <c r="H3563" t="inlineStr">
        <is>
          <t>044-211-1000</t>
        </is>
      </c>
      <c r="I3563" t="inlineStr">
        <is>
          <t>nrc@nrc.re.kr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경상대학교병원 창원경상대학교병원</t>
        </is>
      </c>
      <c r="D3564" t="inlineStr">
        <is>
          <t>교육부</t>
        </is>
      </c>
      <c r="E3564" t="n">
        <v>0</v>
      </c>
      <c r="F3564" t="n">
        <v>0</v>
      </c>
      <c r="G3564" t="inlineStr"/>
      <c r="H3564" t="inlineStr">
        <is>
          <t>055-214-1062</t>
        </is>
      </c>
      <c r="I3564" t="inlineStr">
        <is>
          <t>kijoch@gnuh.co.kr</t>
        </is>
      </c>
    </row>
    <row r="3565">
      <c r="A3565" t="n">
        <v>3561</v>
      </c>
      <c r="B3565" t="inlineStr">
        <is>
          <t>경상국립대학교병원</t>
        </is>
      </c>
      <c r="C3565" t="inlineStr">
        <is>
          <t>경상국립대학교병원</t>
        </is>
      </c>
      <c r="D3565" t="inlineStr">
        <is>
          <t>교육부</t>
        </is>
      </c>
      <c r="E3565" t="n">
        <v>0</v>
      </c>
      <c r="F3565" t="n">
        <v>0</v>
      </c>
      <c r="G3565" t="inlineStr"/>
      <c r="H3565" t="inlineStr">
        <is>
          <t>055-750-8012</t>
        </is>
      </c>
      <c r="I3565" t="inlineStr">
        <is>
          <t>kijo@gnuh.co.kr</t>
        </is>
      </c>
    </row>
    <row r="3566">
      <c r="A3566" t="n">
        <v>3562</v>
      </c>
      <c r="B3566" t="inlineStr">
        <is>
          <t>경북대학교치과병원</t>
        </is>
      </c>
      <c r="C3566" t="inlineStr">
        <is>
          <t>경북대학교치과병원</t>
        </is>
      </c>
      <c r="D3566" t="inlineStr">
        <is>
          <t>교육부</t>
        </is>
      </c>
      <c r="E3566" t="n">
        <v>0</v>
      </c>
      <c r="F3566" t="n">
        <v>0</v>
      </c>
      <c r="G3566" t="inlineStr"/>
      <c r="H3566" t="inlineStr">
        <is>
          <t>053-600-7114</t>
        </is>
      </c>
      <c r="I3566" t="inlineStr">
        <is>
          <t>-</t>
        </is>
      </c>
    </row>
    <row r="3567">
      <c r="A3567" t="n">
        <v>3563</v>
      </c>
      <c r="B3567" t="inlineStr">
        <is>
          <t>경북대학교병원</t>
        </is>
      </c>
      <c r="C3567" t="inlineStr">
        <is>
          <t>경북대학교병원 칠곡경북대학교병원</t>
        </is>
      </c>
      <c r="D3567" t="inlineStr">
        <is>
          <t>교육부</t>
        </is>
      </c>
      <c r="E3567" t="n">
        <v>0</v>
      </c>
      <c r="F3567" t="n">
        <v>0</v>
      </c>
      <c r="G3567" t="inlineStr"/>
      <c r="H3567" t="inlineStr">
        <is>
          <t>053-200-2114</t>
        </is>
      </c>
      <c r="I3567" t="inlineStr">
        <is>
          <t>-</t>
        </is>
      </c>
    </row>
    <row r="3568">
      <c r="A3568" t="n">
        <v>3564</v>
      </c>
      <c r="B3568" t="inlineStr">
        <is>
          <t>공무원연금공단</t>
        </is>
      </c>
      <c r="C3568" t="inlineStr">
        <is>
          <t>공무원연금공단 대구지부</t>
        </is>
      </c>
      <c r="D3568" t="inlineStr">
        <is>
          <t>인사혁신처</t>
        </is>
      </c>
      <c r="E3568" t="n">
        <v>0</v>
      </c>
      <c r="F3568" t="n">
        <v>0</v>
      </c>
      <c r="G3568" t="inlineStr"/>
      <c r="H3568" t="inlineStr">
        <is>
          <t>053-715-5400</t>
        </is>
      </c>
      <c r="I3568" t="inlineStr">
        <is>
          <t>silver0922@geps.or.kr</t>
        </is>
      </c>
    </row>
    <row r="3569">
      <c r="A3569" t="n">
        <v>3565</v>
      </c>
      <c r="B3569" t="inlineStr">
        <is>
          <t>(재)경상남도청소년지원재단</t>
        </is>
      </c>
      <c r="C3569" t="inlineStr">
        <is>
          <t>(재)경상남도청소년지원재단</t>
        </is>
      </c>
      <c r="D3569" t="inlineStr">
        <is>
          <t>경상남도 경상남도</t>
        </is>
      </c>
      <c r="E3569" t="n">
        <v>0</v>
      </c>
      <c r="F3569" t="n">
        <v>0</v>
      </c>
      <c r="G3569" t="inlineStr"/>
      <c r="H3569" t="inlineStr">
        <is>
          <t>055-711-1305</t>
        </is>
      </c>
      <c r="I3569" t="inlineStr">
        <is>
          <t>-</t>
        </is>
      </c>
    </row>
    <row r="3570">
      <c r="A3570" t="n">
        <v>3566</v>
      </c>
      <c r="B3570" t="inlineStr">
        <is>
          <t>경남신용보증재단</t>
        </is>
      </c>
      <c r="C3570" t="inlineStr">
        <is>
          <t>경남신용보증재단</t>
        </is>
      </c>
      <c r="D3570" t="inlineStr">
        <is>
          <t>경상남도 경상남도</t>
        </is>
      </c>
      <c r="E3570" t="n">
        <v>3</v>
      </c>
      <c r="F3570" t="n">
        <v>0</v>
      </c>
      <c r="G3570" t="inlineStr"/>
      <c r="H3570" t="inlineStr">
        <is>
          <t>055-212-1250</t>
        </is>
      </c>
      <c r="I3570" t="inlineStr">
        <is>
          <t>-</t>
        </is>
      </c>
    </row>
    <row r="3571">
      <c r="A3571" t="n">
        <v>3567</v>
      </c>
      <c r="B3571" t="inlineStr">
        <is>
          <t>재단법인 경상남도 사회서비스원</t>
        </is>
      </c>
      <c r="C3571" t="inlineStr">
        <is>
          <t>재단법인 경상남도 사회서비스원</t>
        </is>
      </c>
      <c r="D3571" t="inlineStr">
        <is>
          <t>경상남도 경상남도</t>
        </is>
      </c>
      <c r="E3571" t="n">
        <v>0</v>
      </c>
      <c r="F3571" t="n">
        <v>0</v>
      </c>
      <c r="G3571" t="inlineStr"/>
      <c r="H3571" t="inlineStr">
        <is>
          <t>055-328-8204</t>
        </is>
      </c>
      <c r="I3571" t="inlineStr">
        <is>
          <t>-</t>
        </is>
      </c>
    </row>
    <row r="3572">
      <c r="A3572" t="n">
        <v>3568</v>
      </c>
      <c r="B3572" t="inlineStr">
        <is>
          <t>재단법인 경상남도 관광재단</t>
        </is>
      </c>
      <c r="C3572" t="inlineStr">
        <is>
          <t>재단법인 경상남도 관광재단</t>
        </is>
      </c>
      <c r="D3572" t="inlineStr">
        <is>
          <t>경상남도 경상남도</t>
        </is>
      </c>
      <c r="E3572" t="n">
        <v>0</v>
      </c>
      <c r="F3572" t="n">
        <v>0</v>
      </c>
      <c r="G3572" t="inlineStr"/>
      <c r="H3572" t="inlineStr">
        <is>
          <t>055-212-6850</t>
        </is>
      </c>
      <c r="I3572" t="inlineStr">
        <is>
          <t>-</t>
        </is>
      </c>
    </row>
    <row r="3573">
      <c r="A3573" t="n">
        <v>3569</v>
      </c>
      <c r="B3573" t="inlineStr">
        <is>
          <t>경남문화예술진흥원</t>
        </is>
      </c>
      <c r="C3573" t="inlineStr">
        <is>
          <t>경남문화예술진흥원</t>
        </is>
      </c>
      <c r="D3573" t="inlineStr">
        <is>
          <t>경상남도 경상남도</t>
        </is>
      </c>
      <c r="E3573" t="n">
        <v>0</v>
      </c>
      <c r="F3573" t="n">
        <v>0</v>
      </c>
      <c r="G3573" t="inlineStr"/>
      <c r="H3573" t="inlineStr">
        <is>
          <t>055-213-8000</t>
        </is>
      </c>
      <c r="I3573" t="inlineStr">
        <is>
          <t>-</t>
        </is>
      </c>
    </row>
    <row r="3574">
      <c r="A3574" t="n">
        <v>3570</v>
      </c>
      <c r="B3574" t="inlineStr">
        <is>
          <t>경남항노화주식회사</t>
        </is>
      </c>
      <c r="C3574" t="inlineStr">
        <is>
          <t>경남항노화주식회사</t>
        </is>
      </c>
      <c r="D3574" t="inlineStr">
        <is>
          <t>경상남도 경상남도</t>
        </is>
      </c>
      <c r="E3574" t="n">
        <v>0</v>
      </c>
      <c r="F3574" t="n">
        <v>0</v>
      </c>
      <c r="G3574" t="inlineStr"/>
      <c r="H3574" t="inlineStr">
        <is>
          <t>-</t>
        </is>
      </c>
      <c r="I3574" t="inlineStr">
        <is>
          <t>-</t>
        </is>
      </c>
    </row>
    <row r="3575">
      <c r="A3575" t="n">
        <v>3571</v>
      </c>
      <c r="B3575" t="inlineStr">
        <is>
          <t>(주)경남무역</t>
        </is>
      </c>
      <c r="C3575" t="inlineStr">
        <is>
          <t>(주)경남무역</t>
        </is>
      </c>
      <c r="D3575" t="inlineStr">
        <is>
          <t>경상남도 경상남도</t>
        </is>
      </c>
      <c r="E3575" t="n">
        <v>2</v>
      </c>
      <c r="F3575" t="n">
        <v>0</v>
      </c>
      <c r="G3575" t="inlineStr"/>
      <c r="H3575" t="inlineStr">
        <is>
          <t>055-249-8000</t>
        </is>
      </c>
      <c r="I3575" t="inlineStr">
        <is>
          <t>-</t>
        </is>
      </c>
    </row>
    <row r="3576">
      <c r="A3576" t="n">
        <v>3572</v>
      </c>
      <c r="B3576" t="inlineStr">
        <is>
          <t>주식회사 울릉샘물</t>
        </is>
      </c>
      <c r="C3576" t="inlineStr">
        <is>
          <t>주식회사 울릉샘물</t>
        </is>
      </c>
      <c r="D3576" t="inlineStr">
        <is>
          <t>경상북도 울릉군</t>
        </is>
      </c>
      <c r="E3576" t="n">
        <v>0</v>
      </c>
      <c r="F3576" t="n">
        <v>0</v>
      </c>
      <c r="G3576" t="inlineStr"/>
      <c r="H3576" t="inlineStr">
        <is>
          <t>054-791-5598</t>
        </is>
      </c>
      <c r="I3576" t="inlineStr">
        <is>
          <t>-</t>
        </is>
      </c>
    </row>
    <row r="3577">
      <c r="A3577" t="n">
        <v>3573</v>
      </c>
      <c r="B3577" t="inlineStr">
        <is>
          <t>울진군장학재단</t>
        </is>
      </c>
      <c r="C3577" t="inlineStr">
        <is>
          <t>울진군장학재단</t>
        </is>
      </c>
      <c r="D3577" t="inlineStr">
        <is>
          <t>경상북도 울진군</t>
        </is>
      </c>
      <c r="E3577" t="n">
        <v>0</v>
      </c>
      <c r="F3577" t="n">
        <v>0</v>
      </c>
      <c r="G3577" t="inlineStr"/>
      <c r="H3577" t="inlineStr">
        <is>
          <t>054-789-4411</t>
        </is>
      </c>
      <c r="I3577" t="inlineStr">
        <is>
          <t>-</t>
        </is>
      </c>
    </row>
    <row r="3578">
      <c r="A3578" t="n">
        <v>3574</v>
      </c>
      <c r="B3578" t="inlineStr">
        <is>
          <t>울진군의료원</t>
        </is>
      </c>
      <c r="C3578" t="inlineStr">
        <is>
          <t>울진군의료원</t>
        </is>
      </c>
      <c r="D3578" t="inlineStr">
        <is>
          <t>경상북도 울진군</t>
        </is>
      </c>
      <c r="E3578" t="n">
        <v>0</v>
      </c>
      <c r="F3578" t="n">
        <v>0</v>
      </c>
      <c r="G3578" t="inlineStr"/>
      <c r="H3578" t="inlineStr">
        <is>
          <t>054-785-7000</t>
        </is>
      </c>
      <c r="I3578" t="inlineStr">
        <is>
          <t>-</t>
        </is>
      </c>
    </row>
    <row r="3579">
      <c r="A3579" t="n">
        <v>3575</v>
      </c>
      <c r="B3579" t="inlineStr">
        <is>
          <t>(재)우체국물류지원단</t>
        </is>
      </c>
      <c r="C3579" t="inlineStr">
        <is>
          <t>(재)우체국물류지원단 포항사업소</t>
        </is>
      </c>
      <c r="D3579" t="inlineStr">
        <is>
          <t>과학기술정보통신부</t>
        </is>
      </c>
      <c r="E3579" t="n">
        <v>0</v>
      </c>
      <c r="F3579" t="n">
        <v>0</v>
      </c>
      <c r="G3579" t="inlineStr"/>
      <c r="H3579" t="inlineStr">
        <is>
          <t>054-614-1480</t>
        </is>
      </c>
      <c r="I3579" t="inlineStr">
        <is>
          <t>-</t>
        </is>
      </c>
    </row>
    <row r="3580">
      <c r="A3580" t="n">
        <v>3576</v>
      </c>
      <c r="B3580" t="inlineStr">
        <is>
          <t>(주)울진유통농업회사법인</t>
        </is>
      </c>
      <c r="C3580" t="inlineStr">
        <is>
          <t>(주)울진유통농업회사법인</t>
        </is>
      </c>
      <c r="D3580" t="inlineStr">
        <is>
          <t>경상북도 울진군</t>
        </is>
      </c>
      <c r="E3580" t="n">
        <v>0</v>
      </c>
      <c r="F3580" t="n">
        <v>0</v>
      </c>
      <c r="G3580" t="inlineStr"/>
      <c r="H3580" t="inlineStr">
        <is>
          <t>054-781-8975</t>
        </is>
      </c>
      <c r="I3580" t="inlineStr">
        <is>
          <t>-</t>
        </is>
      </c>
    </row>
    <row r="3581">
      <c r="A3581" t="n">
        <v>3577</v>
      </c>
      <c r="B3581" t="inlineStr">
        <is>
          <t>재단법인 봉화축제관광재단</t>
        </is>
      </c>
      <c r="C3581" t="inlineStr">
        <is>
          <t>재단법인 봉화축제관광재단</t>
        </is>
      </c>
      <c r="D3581" t="inlineStr">
        <is>
          <t>경상북도 봉화군</t>
        </is>
      </c>
      <c r="E3581" t="n">
        <v>0</v>
      </c>
      <c r="F3581" t="n">
        <v>0</v>
      </c>
      <c r="G3581" t="inlineStr"/>
      <c r="H3581" t="inlineStr">
        <is>
          <t>05-674-3053</t>
        </is>
      </c>
      <c r="I3581" t="inlineStr">
        <is>
          <t>-</t>
        </is>
      </c>
    </row>
    <row r="3582">
      <c r="A3582" t="n">
        <v>3578</v>
      </c>
      <c r="B3582" t="inlineStr">
        <is>
          <t>예천군민장학회</t>
        </is>
      </c>
      <c r="C3582" t="inlineStr">
        <is>
          <t>예천군민장학회</t>
        </is>
      </c>
      <c r="D3582" t="inlineStr">
        <is>
          <t>경상북도 예천군</t>
        </is>
      </c>
      <c r="E3582" t="n">
        <v>0</v>
      </c>
      <c r="F3582" t="n">
        <v>0</v>
      </c>
      <c r="G3582" t="inlineStr"/>
      <c r="H3582" t="inlineStr">
        <is>
          <t>054-650-6088</t>
        </is>
      </c>
      <c r="I3582" t="inlineStr">
        <is>
          <t>-</t>
        </is>
      </c>
    </row>
    <row r="3583">
      <c r="A3583" t="n">
        <v>3579</v>
      </c>
      <c r="B3583" t="inlineStr">
        <is>
          <t>재단법인 예천문화관광재단</t>
        </is>
      </c>
      <c r="C3583" t="inlineStr">
        <is>
          <t>재단법인 예천문화관광재단</t>
        </is>
      </c>
      <c r="D3583" t="inlineStr">
        <is>
          <t>경상북도 예천군</t>
        </is>
      </c>
      <c r="E3583" t="n">
        <v>0</v>
      </c>
      <c r="F3583" t="n">
        <v>0</v>
      </c>
      <c r="G3583" t="inlineStr"/>
      <c r="H3583" t="inlineStr">
        <is>
          <t>054-650-6033</t>
        </is>
      </c>
      <c r="I3583" t="inlineStr">
        <is>
          <t>-</t>
        </is>
      </c>
    </row>
    <row r="3584">
      <c r="A3584" t="n">
        <v>3580</v>
      </c>
      <c r="B3584" t="inlineStr">
        <is>
          <t>호이장학회</t>
        </is>
      </c>
      <c r="C3584" t="inlineStr">
        <is>
          <t>호이장학회</t>
        </is>
      </c>
      <c r="D3584" t="inlineStr">
        <is>
          <t>경상북도 칠곡군</t>
        </is>
      </c>
      <c r="E3584" t="n">
        <v>0</v>
      </c>
      <c r="F3584" t="n">
        <v>0</v>
      </c>
      <c r="G3584" t="inlineStr"/>
      <c r="H3584" t="inlineStr">
        <is>
          <t>054-979-6053</t>
        </is>
      </c>
      <c r="I3584" t="inlineStr">
        <is>
          <t>-</t>
        </is>
      </c>
    </row>
    <row r="3585">
      <c r="A3585" t="n">
        <v>3581</v>
      </c>
      <c r="B3585" t="inlineStr">
        <is>
          <t>재단법인 칠곡문화관광재단</t>
        </is>
      </c>
      <c r="C3585" t="inlineStr">
        <is>
          <t>재단법인 칠곡문화관광재단</t>
        </is>
      </c>
      <c r="D3585" t="inlineStr">
        <is>
          <t>경상북도 칠곡군</t>
        </is>
      </c>
      <c r="E3585" t="n">
        <v>0</v>
      </c>
      <c r="F3585" t="n">
        <v>0</v>
      </c>
      <c r="G3585" t="inlineStr"/>
      <c r="H3585" t="inlineStr">
        <is>
          <t>데이터 없음</t>
        </is>
      </c>
      <c r="I3585" t="inlineStr">
        <is>
          <t>-</t>
        </is>
      </c>
    </row>
    <row r="3586">
      <c r="A3586" t="n">
        <v>3582</v>
      </c>
      <c r="B3586" t="inlineStr">
        <is>
          <t>성주군별고을장학회</t>
        </is>
      </c>
      <c r="C3586" t="inlineStr">
        <is>
          <t>성주군별고을장학회</t>
        </is>
      </c>
      <c r="D3586" t="inlineStr">
        <is>
          <t>경상북도 성주군</t>
        </is>
      </c>
      <c r="E3586" t="n">
        <v>0</v>
      </c>
      <c r="F3586" t="n">
        <v>0</v>
      </c>
      <c r="G3586" t="inlineStr"/>
      <c r="H3586" t="inlineStr">
        <is>
          <t>054-930-6103</t>
        </is>
      </c>
      <c r="I3586" t="inlineStr">
        <is>
          <t>-</t>
        </is>
      </c>
    </row>
    <row r="3587">
      <c r="A3587" t="n">
        <v>3583</v>
      </c>
      <c r="B3587" t="inlineStr">
        <is>
          <t>청도군인재육성장학회</t>
        </is>
      </c>
      <c r="C3587" t="inlineStr">
        <is>
          <t>청도군인재육성장학회</t>
        </is>
      </c>
      <c r="D3587" t="inlineStr">
        <is>
          <t>경상북도 청도군</t>
        </is>
      </c>
      <c r="E3587" t="n">
        <v>0</v>
      </c>
      <c r="F3587" t="n">
        <v>0</v>
      </c>
      <c r="G3587" t="inlineStr"/>
      <c r="H3587" t="inlineStr">
        <is>
          <t>054-370-2084</t>
        </is>
      </c>
      <c r="I3587" t="inlineStr">
        <is>
          <t>-</t>
        </is>
      </c>
    </row>
    <row r="3588">
      <c r="A3588" t="n">
        <v>3584</v>
      </c>
      <c r="B3588" t="inlineStr">
        <is>
          <t>청도우리정신문화재단</t>
        </is>
      </c>
      <c r="C3588" t="inlineStr">
        <is>
          <t>청도우리정신문화재단</t>
        </is>
      </c>
      <c r="D3588" t="inlineStr">
        <is>
          <t>경상북도 청도군</t>
        </is>
      </c>
      <c r="E3588" t="n">
        <v>0</v>
      </c>
      <c r="F3588" t="n">
        <v>0</v>
      </c>
      <c r="G3588" t="inlineStr"/>
      <c r="H3588" t="inlineStr">
        <is>
          <t>054-370-7301</t>
        </is>
      </c>
      <c r="I3588" t="inlineStr">
        <is>
          <t>-</t>
        </is>
      </c>
    </row>
    <row r="3589">
      <c r="A3589" t="n">
        <v>3585</v>
      </c>
      <c r="B3589" t="inlineStr">
        <is>
          <t>영덕군교육발전위원회</t>
        </is>
      </c>
      <c r="C3589" t="inlineStr">
        <is>
          <t>영덕군교육발전위원회</t>
        </is>
      </c>
      <c r="D3589" t="inlineStr">
        <is>
          <t>경상북도 영덕군</t>
        </is>
      </c>
      <c r="E3589" t="n">
        <v>0</v>
      </c>
      <c r="F3589" t="n">
        <v>0</v>
      </c>
      <c r="G3589" t="inlineStr"/>
      <c r="H3589" t="inlineStr">
        <is>
          <t>데이터 없음</t>
        </is>
      </c>
      <c r="I3589" t="inlineStr">
        <is>
          <t>-</t>
        </is>
      </c>
    </row>
    <row r="3590">
      <c r="A3590" t="n">
        <v>3586</v>
      </c>
      <c r="B3590" t="inlineStr">
        <is>
          <t>영덕복지재단</t>
        </is>
      </c>
      <c r="C3590" t="inlineStr">
        <is>
          <t>영덕복지재단</t>
        </is>
      </c>
      <c r="D3590" t="inlineStr">
        <is>
          <t>경상북도 영덕군</t>
        </is>
      </c>
      <c r="E3590" t="n">
        <v>0</v>
      </c>
      <c r="F3590" t="n">
        <v>0</v>
      </c>
      <c r="G3590" t="inlineStr"/>
      <c r="H3590" t="inlineStr">
        <is>
          <t>데이터 없음</t>
        </is>
      </c>
      <c r="I3590" t="inlineStr">
        <is>
          <t>-</t>
        </is>
      </c>
    </row>
    <row r="3591">
      <c r="A3591" t="n">
        <v>3587</v>
      </c>
      <c r="B3591" t="inlineStr">
        <is>
          <t>재단법인 환동해산업연구원</t>
        </is>
      </c>
      <c r="C3591" t="inlineStr">
        <is>
          <t>재단법인 환동해산업연구원</t>
        </is>
      </c>
      <c r="D3591" t="inlineStr">
        <is>
          <t>경상북도 울진군</t>
        </is>
      </c>
      <c r="E3591" t="n">
        <v>0</v>
      </c>
      <c r="F3591" t="n">
        <v>0</v>
      </c>
      <c r="G3591" t="inlineStr"/>
      <c r="H3591" t="inlineStr">
        <is>
          <t>054-780-3400</t>
        </is>
      </c>
      <c r="I3591" t="inlineStr">
        <is>
          <t>-</t>
        </is>
      </c>
    </row>
    <row r="3592">
      <c r="A3592" t="n">
        <v>3588</v>
      </c>
      <c r="B3592" t="inlineStr">
        <is>
          <t>재단법인 진주시상권활성화재단</t>
        </is>
      </c>
      <c r="C3592" t="inlineStr">
        <is>
          <t>재단법인 진주시상권활성화재단</t>
        </is>
      </c>
      <c r="D3592" t="inlineStr">
        <is>
          <t>경상남도 진주시</t>
        </is>
      </c>
      <c r="E3592" t="n">
        <v>0</v>
      </c>
      <c r="F3592" t="n">
        <v>0</v>
      </c>
      <c r="G3592" t="inlineStr"/>
      <c r="H3592" t="inlineStr">
        <is>
          <t>데이터 없음</t>
        </is>
      </c>
      <c r="I3592" t="inlineStr">
        <is>
          <t>-</t>
        </is>
      </c>
    </row>
    <row r="3593">
      <c r="A3593" t="n">
        <v>3589</v>
      </c>
      <c r="B3593" t="inlineStr">
        <is>
          <t>(재)진주바이오산업진흥원</t>
        </is>
      </c>
      <c r="C3593" t="inlineStr">
        <is>
          <t>(재)진주바이오산업진흥원</t>
        </is>
      </c>
      <c r="D3593" t="inlineStr">
        <is>
          <t>경상남도 진주시</t>
        </is>
      </c>
      <c r="E3593" t="n">
        <v>0</v>
      </c>
      <c r="F3593" t="n">
        <v>0</v>
      </c>
      <c r="G3593" t="inlineStr"/>
      <c r="H3593" t="inlineStr">
        <is>
          <t>055-762-9831</t>
        </is>
      </c>
      <c r="I3593" t="inlineStr">
        <is>
          <t>-</t>
        </is>
      </c>
    </row>
    <row r="3594">
      <c r="A3594" t="n">
        <v>3590</v>
      </c>
      <c r="B3594" t="inlineStr">
        <is>
          <t>진주시복지재단</t>
        </is>
      </c>
      <c r="C3594" t="inlineStr">
        <is>
          <t>진주시복지재단</t>
        </is>
      </c>
      <c r="D3594" t="inlineStr">
        <is>
          <t>경상남도 진주시</t>
        </is>
      </c>
      <c r="E3594" t="n">
        <v>0</v>
      </c>
      <c r="F3594" t="n">
        <v>0</v>
      </c>
      <c r="G3594" t="inlineStr"/>
      <c r="H3594" t="inlineStr">
        <is>
          <t>055-756-7560</t>
        </is>
      </c>
      <c r="I3594" t="inlineStr">
        <is>
          <t>-</t>
        </is>
      </c>
    </row>
    <row r="3595">
      <c r="A3595" t="n">
        <v>3591</v>
      </c>
      <c r="B3595" t="inlineStr">
        <is>
          <t>진주문화관광재단</t>
        </is>
      </c>
      <c r="C3595" t="inlineStr">
        <is>
          <t>진주문화관광재단</t>
        </is>
      </c>
      <c r="D3595" t="inlineStr">
        <is>
          <t>경상남도 진주시</t>
        </is>
      </c>
      <c r="E3595" t="n">
        <v>0</v>
      </c>
      <c r="F3595" t="n">
        <v>0</v>
      </c>
      <c r="G3595" t="inlineStr"/>
      <c r="H3595" t="inlineStr">
        <is>
          <t>055-795-3200</t>
        </is>
      </c>
      <c r="I3595" t="inlineStr">
        <is>
          <t>-</t>
        </is>
      </c>
    </row>
    <row r="3596">
      <c r="A3596" t="n">
        <v>3592</v>
      </c>
      <c r="B3596" t="inlineStr">
        <is>
          <t>진주뿌리산단개발(주)</t>
        </is>
      </c>
      <c r="C3596" t="inlineStr">
        <is>
          <t>진주뿌리산단개발(주)</t>
        </is>
      </c>
      <c r="D3596" t="inlineStr">
        <is>
          <t>경상남도 진주시</t>
        </is>
      </c>
      <c r="E3596" t="n">
        <v>0</v>
      </c>
      <c r="F3596" t="n">
        <v>0</v>
      </c>
      <c r="G3596" t="inlineStr"/>
      <c r="H3596" t="inlineStr">
        <is>
          <t>055-754-0890</t>
        </is>
      </c>
      <c r="I3596" t="inlineStr">
        <is>
          <t>-</t>
        </is>
      </c>
    </row>
    <row r="3597">
      <c r="A3597" t="n">
        <v>3593</v>
      </c>
      <c r="B3597" t="inlineStr">
        <is>
          <t>(재)창원산업진흥원</t>
        </is>
      </c>
      <c r="C3597" t="inlineStr">
        <is>
          <t>(재)창원산업진흥원</t>
        </is>
      </c>
      <c r="D3597" t="inlineStr">
        <is>
          <t>경상남도 창원시</t>
        </is>
      </c>
      <c r="E3597" t="n">
        <v>7</v>
      </c>
      <c r="F3597" t="n">
        <v>0</v>
      </c>
      <c r="G3597" t="inlineStr">
        <is>
          <t>hw3473@cwip.or.kr, jinu@cwip.or.kr, kns2214@cwip.or.kr, kym7513@cwip.or.kr, wnsdud1218@cwip.or.kr, zimuh@cwip.or.kr</t>
        </is>
      </c>
      <c r="H3597" t="inlineStr">
        <is>
          <t>055-716-7777</t>
        </is>
      </c>
      <c r="I3597" t="inlineStr">
        <is>
          <t>-</t>
        </is>
      </c>
    </row>
    <row r="3598">
      <c r="A3598" t="n">
        <v>3594</v>
      </c>
      <c r="B3598" t="inlineStr">
        <is>
          <t>창원시장학회</t>
        </is>
      </c>
      <c r="C3598" t="inlineStr">
        <is>
          <t>창원시장학회</t>
        </is>
      </c>
      <c r="D3598" t="inlineStr">
        <is>
          <t>경상남도 창원시</t>
        </is>
      </c>
      <c r="E3598" t="n">
        <v>0</v>
      </c>
      <c r="F3598" t="n">
        <v>0</v>
      </c>
      <c r="G3598" t="inlineStr"/>
      <c r="H3598" t="inlineStr">
        <is>
          <t>데이터 없음</t>
        </is>
      </c>
      <c r="I3598" t="inlineStr">
        <is>
          <t>-</t>
        </is>
      </c>
    </row>
    <row r="3599">
      <c r="A3599" t="n">
        <v>3595</v>
      </c>
      <c r="B3599" t="inlineStr">
        <is>
          <t>창원시정연구원</t>
        </is>
      </c>
      <c r="C3599" t="inlineStr">
        <is>
          <t>창원시정연구원</t>
        </is>
      </c>
      <c r="D3599" t="inlineStr">
        <is>
          <t>경상남도 창원시</t>
        </is>
      </c>
      <c r="E3599" t="n">
        <v>0</v>
      </c>
      <c r="F3599" t="n">
        <v>0</v>
      </c>
      <c r="G3599" t="inlineStr"/>
      <c r="H3599" t="inlineStr">
        <is>
          <t>055-225-7051</t>
        </is>
      </c>
      <c r="I3599" t="inlineStr">
        <is>
          <t>-</t>
        </is>
      </c>
    </row>
    <row r="3600">
      <c r="A3600" t="n">
        <v>3596</v>
      </c>
      <c r="B3600" t="inlineStr">
        <is>
          <t>재단법인 창원복지재단</t>
        </is>
      </c>
      <c r="C3600" t="inlineStr">
        <is>
          <t>재단법인 창원복지재단</t>
        </is>
      </c>
      <c r="D3600" t="inlineStr">
        <is>
          <t>경상남도 창원시</t>
        </is>
      </c>
      <c r="E3600" t="n">
        <v>0</v>
      </c>
      <c r="F3600" t="n">
        <v>0</v>
      </c>
      <c r="G3600" t="inlineStr"/>
      <c r="H3600" t="inlineStr">
        <is>
          <t>데이터 없음</t>
        </is>
      </c>
      <c r="I3600" t="inlineStr">
        <is>
          <t>-</t>
        </is>
      </c>
    </row>
    <row r="3601">
      <c r="A3601" t="n">
        <v>3597</v>
      </c>
      <c r="B3601" t="inlineStr">
        <is>
          <t>창원문화재단</t>
        </is>
      </c>
      <c r="C3601" t="inlineStr">
        <is>
          <t>창원문화재단</t>
        </is>
      </c>
      <c r="D3601" t="inlineStr">
        <is>
          <t>경상남도 창원시</t>
        </is>
      </c>
      <c r="E3601" t="n">
        <v>0</v>
      </c>
      <c r="F3601" t="n">
        <v>0</v>
      </c>
      <c r="G3601" t="inlineStr"/>
      <c r="H3601" t="inlineStr">
        <is>
          <t>055-268-7900</t>
        </is>
      </c>
      <c r="I3601" t="inlineStr">
        <is>
          <t>-</t>
        </is>
      </c>
    </row>
    <row r="3602">
      <c r="A3602" t="n">
        <v>3598</v>
      </c>
      <c r="B3602" t="inlineStr">
        <is>
          <t>재단법인 경상남도 여성가족재단</t>
        </is>
      </c>
      <c r="C3602" t="inlineStr">
        <is>
          <t>재단법인 경상남도 여성가족재단</t>
        </is>
      </c>
      <c r="D3602" t="inlineStr">
        <is>
          <t>경상남도 경상남도</t>
        </is>
      </c>
      <c r="E3602" t="n">
        <v>0</v>
      </c>
      <c r="F3602" t="n">
        <v>0</v>
      </c>
      <c r="G3602" t="inlineStr"/>
      <c r="H3602" t="inlineStr">
        <is>
          <t>055-713-7074</t>
        </is>
      </c>
      <c r="I3602" t="inlineStr">
        <is>
          <t>-</t>
        </is>
      </c>
    </row>
    <row r="3603">
      <c r="A3603" t="n">
        <v>3599</v>
      </c>
      <c r="B3603" t="inlineStr">
        <is>
          <t>창원자족형복합행정타운 주식회사</t>
        </is>
      </c>
      <c r="C3603" t="inlineStr">
        <is>
          <t>창원자족형복합행정타운 주식회사</t>
        </is>
      </c>
      <c r="D3603" t="inlineStr">
        <is>
          <t>경상남도 창원시</t>
        </is>
      </c>
      <c r="E3603" t="n">
        <v>0</v>
      </c>
      <c r="F3603" t="n">
        <v>0</v>
      </c>
      <c r="G3603" t="inlineStr"/>
      <c r="H3603" t="inlineStr">
        <is>
          <t>055-261-4094</t>
        </is>
      </c>
      <c r="I3603" t="inlineStr">
        <is>
          <t>-</t>
        </is>
      </c>
    </row>
    <row r="3604">
      <c r="A3604" t="n">
        <v>3600</v>
      </c>
      <c r="B3604" t="inlineStr">
        <is>
          <t>마산해양신도시(주)</t>
        </is>
      </c>
      <c r="C3604" t="inlineStr">
        <is>
          <t>마산해양신도시(주)</t>
        </is>
      </c>
      <c r="D3604" t="inlineStr">
        <is>
          <t>경상남도 창원시</t>
        </is>
      </c>
      <c r="E3604" t="n">
        <v>0</v>
      </c>
      <c r="F3604" t="n">
        <v>0</v>
      </c>
      <c r="G3604" t="inlineStr"/>
      <c r="H3604" t="inlineStr">
        <is>
          <t>055-222-1644</t>
        </is>
      </c>
      <c r="I3604" t="inlineStr">
        <is>
          <t>-</t>
        </is>
      </c>
    </row>
    <row r="3605">
      <c r="A3605" t="n">
        <v>3601</v>
      </c>
      <c r="B3605" t="inlineStr">
        <is>
          <t>덕산일반산업단지(주)</t>
        </is>
      </c>
      <c r="C3605" t="inlineStr">
        <is>
          <t>덕산일반산업단지(주)</t>
        </is>
      </c>
      <c r="D3605" t="inlineStr">
        <is>
          <t>경상남도 창원시</t>
        </is>
      </c>
      <c r="E3605" t="n">
        <v>0</v>
      </c>
      <c r="F3605" t="n">
        <v>0</v>
      </c>
      <c r="G3605" t="inlineStr"/>
      <c r="H3605" t="inlineStr">
        <is>
          <t>데이터 없음</t>
        </is>
      </c>
      <c r="I3605" t="inlineStr">
        <is>
          <t>-</t>
        </is>
      </c>
    </row>
    <row r="3606">
      <c r="A3606" t="n">
        <v>3602</v>
      </c>
      <c r="B3606" t="inlineStr">
        <is>
          <t>경상남도람사르환경재단</t>
        </is>
      </c>
      <c r="C3606" t="inlineStr">
        <is>
          <t>경상남도람사르환경재단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-</t>
        </is>
      </c>
      <c r="I3606" t="inlineStr">
        <is>
          <t>-</t>
        </is>
      </c>
    </row>
    <row r="3607">
      <c r="A3607" t="n">
        <v>3603</v>
      </c>
      <c r="B3607" t="inlineStr">
        <is>
          <t>경남로봇랜드재단</t>
        </is>
      </c>
      <c r="C3607" t="inlineStr">
        <is>
          <t>경남로봇랜드재단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055-214-6005</t>
        </is>
      </c>
      <c r="I3607" t="inlineStr">
        <is>
          <t>-</t>
        </is>
      </c>
    </row>
    <row r="3608">
      <c r="A3608" t="n">
        <v>3604</v>
      </c>
      <c r="B3608" t="inlineStr">
        <is>
          <t>재단법인 경상남도 투자경제진흥원</t>
        </is>
      </c>
      <c r="C3608" t="inlineStr">
        <is>
          <t>재단법인 경상남도 투자경제진흥원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055-212-6760</t>
        </is>
      </c>
      <c r="I3608" t="inlineStr">
        <is>
          <t>-</t>
        </is>
      </c>
    </row>
    <row r="3609">
      <c r="A3609" t="n">
        <v>3605</v>
      </c>
      <c r="B3609" t="inlineStr">
        <is>
          <t>재단법인 경상남도인재평생교육진흥원</t>
        </is>
      </c>
      <c r="C3609" t="inlineStr">
        <is>
          <t>재단법인 경상남도인재평생교육진흥원</t>
        </is>
      </c>
      <c r="D3609" t="inlineStr">
        <is>
          <t>경상남도 경상남도</t>
        </is>
      </c>
      <c r="E3609" t="n">
        <v>0</v>
      </c>
      <c r="F3609" t="n">
        <v>0</v>
      </c>
      <c r="G3609" t="inlineStr"/>
      <c r="H3609" t="inlineStr">
        <is>
          <t>데이터 없음</t>
        </is>
      </c>
      <c r="I3609" t="inlineStr">
        <is>
          <t>-</t>
        </is>
      </c>
    </row>
    <row r="3610">
      <c r="A3610" t="n">
        <v>3606</v>
      </c>
      <c r="B3610" t="inlineStr">
        <is>
          <t>경상남도장학회</t>
        </is>
      </c>
      <c r="C3610" t="inlineStr">
        <is>
          <t>경상남도장학회</t>
        </is>
      </c>
      <c r="D3610" t="inlineStr">
        <is>
          <t>경상남도 경상남도</t>
        </is>
      </c>
      <c r="E3610" t="n">
        <v>0</v>
      </c>
      <c r="F3610" t="n">
        <v>0</v>
      </c>
      <c r="G3610" t="inlineStr"/>
      <c r="H3610" t="inlineStr">
        <is>
          <t>데이터 없음</t>
        </is>
      </c>
      <c r="I3610" t="inlineStr">
        <is>
          <t>-</t>
        </is>
      </c>
    </row>
    <row r="3611">
      <c r="A3611" t="n">
        <v>3607</v>
      </c>
      <c r="B3611" t="inlineStr">
        <is>
          <t>경상남도마산의료원</t>
        </is>
      </c>
      <c r="C3611" t="inlineStr">
        <is>
          <t>경상남도마산의료원</t>
        </is>
      </c>
      <c r="D3611" t="inlineStr">
        <is>
          <t>경상남도 경상남도</t>
        </is>
      </c>
      <c r="E3611" t="n">
        <v>0</v>
      </c>
      <c r="F3611" t="n">
        <v>0</v>
      </c>
      <c r="G3611" t="inlineStr"/>
      <c r="H3611" t="inlineStr">
        <is>
          <t>055-249-1000</t>
        </is>
      </c>
      <c r="I3611" t="inlineStr">
        <is>
          <t>-</t>
        </is>
      </c>
    </row>
    <row r="3612">
      <c r="A3612" t="n">
        <v>3608</v>
      </c>
      <c r="B3612" t="inlineStr">
        <is>
          <t>재단법인 경남항노화연구원</t>
        </is>
      </c>
      <c r="C3612" t="inlineStr">
        <is>
          <t>재단법인 경남항노화연구원</t>
        </is>
      </c>
      <c r="D3612" t="inlineStr">
        <is>
          <t>경상남도 경상남도</t>
        </is>
      </c>
      <c r="E3612" t="n">
        <v>1</v>
      </c>
      <c r="F3612" t="n">
        <v>0</v>
      </c>
      <c r="G3612" t="inlineStr"/>
      <c r="H3612" t="inlineStr">
        <is>
          <t>데이터 없음</t>
        </is>
      </c>
      <c r="I3612" t="inlineStr">
        <is>
          <t>-</t>
        </is>
      </c>
    </row>
    <row r="3613">
      <c r="A3613" t="n">
        <v>3609</v>
      </c>
      <c r="B3613" t="inlineStr">
        <is>
          <t>재단법인 경남연구원</t>
        </is>
      </c>
      <c r="C3613" t="inlineStr">
        <is>
          <t>재단법인 경남연구원</t>
        </is>
      </c>
      <c r="D3613" t="inlineStr">
        <is>
          <t>경상남도 경상남도</t>
        </is>
      </c>
      <c r="E3613" t="n">
        <v>0</v>
      </c>
      <c r="F3613" t="n">
        <v>0</v>
      </c>
      <c r="G3613" t="inlineStr"/>
      <c r="H3613" t="inlineStr">
        <is>
          <t>055-266-2076</t>
        </is>
      </c>
      <c r="I3613" t="inlineStr">
        <is>
          <t>-</t>
        </is>
      </c>
    </row>
    <row r="3614">
      <c r="A3614" t="n">
        <v>3610</v>
      </c>
      <c r="B3614" t="inlineStr">
        <is>
          <t>평성인더스트리아주식회사</t>
        </is>
      </c>
      <c r="C3614" t="inlineStr">
        <is>
          <t>평성인더스트리아주식회사</t>
        </is>
      </c>
      <c r="D3614" t="inlineStr">
        <is>
          <t>경상남도 창원시</t>
        </is>
      </c>
      <c r="E3614" t="n">
        <v>0</v>
      </c>
      <c r="F3614" t="n">
        <v>0</v>
      </c>
      <c r="G3614" t="inlineStr"/>
      <c r="H3614" t="inlineStr">
        <is>
          <t>055-255-9861</t>
        </is>
      </c>
      <c r="I3614" t="inlineStr">
        <is>
          <t>-</t>
        </is>
      </c>
    </row>
    <row r="3615">
      <c r="A3615" t="n">
        <v>3611</v>
      </c>
      <c r="B3615" t="inlineStr">
        <is>
          <t>경주화백컨벤션센터</t>
        </is>
      </c>
      <c r="C3615" t="inlineStr">
        <is>
          <t>경주화백컨벤션센터</t>
        </is>
      </c>
      <c r="D3615" t="inlineStr">
        <is>
          <t>경상북도 경주시</t>
        </is>
      </c>
      <c r="E3615" t="n">
        <v>0</v>
      </c>
      <c r="F3615" t="n">
        <v>0</v>
      </c>
      <c r="G3615" t="inlineStr"/>
      <c r="H3615" t="inlineStr">
        <is>
          <t>054-702-1033</t>
        </is>
      </c>
      <c r="I3615" t="inlineStr">
        <is>
          <t>-</t>
        </is>
      </c>
    </row>
    <row r="3616">
      <c r="A3616" t="n">
        <v>3612</v>
      </c>
      <c r="B3616" t="inlineStr">
        <is>
          <t>경주문화재단</t>
        </is>
      </c>
      <c r="C3616" t="inlineStr">
        <is>
          <t>경주문화재단</t>
        </is>
      </c>
      <c r="D3616" t="inlineStr">
        <is>
          <t>경상북도 경주시</t>
        </is>
      </c>
      <c r="E3616" t="n">
        <v>0</v>
      </c>
      <c r="F3616" t="n">
        <v>0</v>
      </c>
      <c r="G3616" t="inlineStr"/>
      <c r="H3616" t="inlineStr">
        <is>
          <t>054-777-5861</t>
        </is>
      </c>
      <c r="I3616" t="inlineStr">
        <is>
          <t>-</t>
        </is>
      </c>
    </row>
    <row r="3617">
      <c r="A3617" t="n">
        <v>3613</v>
      </c>
      <c r="B3617" t="inlineStr">
        <is>
          <t>신경주지역개발(주)</t>
        </is>
      </c>
      <c r="C3617" t="inlineStr">
        <is>
          <t>신경주지역개발(주)</t>
        </is>
      </c>
      <c r="D3617" t="inlineStr">
        <is>
          <t>경상북도 경주시</t>
        </is>
      </c>
      <c r="E3617" t="n">
        <v>0</v>
      </c>
      <c r="F3617" t="n">
        <v>0</v>
      </c>
      <c r="G3617" t="inlineStr"/>
      <c r="H3617" t="inlineStr">
        <is>
          <t>054-779-6430</t>
        </is>
      </c>
      <c r="I3617" t="inlineStr">
        <is>
          <t>-</t>
        </is>
      </c>
    </row>
    <row r="3618">
      <c r="A3618" t="n">
        <v>3614</v>
      </c>
      <c r="B3618" t="inlineStr">
        <is>
          <t>신경주역세권공영개발(주)</t>
        </is>
      </c>
      <c r="C3618" t="inlineStr">
        <is>
          <t>신경주역세권공영개발(주)</t>
        </is>
      </c>
      <c r="D3618" t="inlineStr">
        <is>
          <t>경상북도 경주시</t>
        </is>
      </c>
      <c r="E3618" t="n">
        <v>0</v>
      </c>
      <c r="F3618" t="n">
        <v>0</v>
      </c>
      <c r="G3618" t="inlineStr"/>
      <c r="H3618" t="inlineStr">
        <is>
          <t>054-779-6430</t>
        </is>
      </c>
      <c r="I3618" t="inlineStr">
        <is>
          <t>-</t>
        </is>
      </c>
    </row>
    <row r="3619">
      <c r="A3619" t="n">
        <v>3615</v>
      </c>
      <c r="B3619" t="inlineStr">
        <is>
          <t>포항시장학회</t>
        </is>
      </c>
      <c r="C3619" t="inlineStr">
        <is>
          <t>포항시장학회</t>
        </is>
      </c>
      <c r="D3619" t="inlineStr">
        <is>
          <t>경상북도 포항시</t>
        </is>
      </c>
      <c r="E3619" t="n">
        <v>0</v>
      </c>
      <c r="F3619" t="n">
        <v>0</v>
      </c>
      <c r="G3619" t="inlineStr"/>
      <c r="H3619" t="inlineStr">
        <is>
          <t>054-270-5758</t>
        </is>
      </c>
      <c r="I3619" t="inlineStr">
        <is>
          <t>-</t>
        </is>
      </c>
    </row>
    <row r="3620">
      <c r="A3620" t="n">
        <v>3616</v>
      </c>
      <c r="B3620" t="inlineStr">
        <is>
          <t>포항금속소재산업진흥원</t>
        </is>
      </c>
      <c r="C3620" t="inlineStr">
        <is>
          <t>포항금속소재산업진흥원</t>
        </is>
      </c>
      <c r="D3620" t="inlineStr">
        <is>
          <t>경상북도 포항시</t>
        </is>
      </c>
      <c r="E3620" t="n">
        <v>0</v>
      </c>
      <c r="F3620" t="n">
        <v>0</v>
      </c>
      <c r="G3620" t="inlineStr"/>
      <c r="H3620" t="inlineStr">
        <is>
          <t>-</t>
        </is>
      </c>
      <c r="I3620" t="inlineStr">
        <is>
          <t>-</t>
        </is>
      </c>
    </row>
    <row r="3621">
      <c r="A3621" t="n">
        <v>3617</v>
      </c>
      <c r="B3621" t="inlineStr">
        <is>
          <t>포항시청소년재단</t>
        </is>
      </c>
      <c r="C3621" t="inlineStr">
        <is>
          <t>포항시청소년재단</t>
        </is>
      </c>
      <c r="D3621" t="inlineStr">
        <is>
          <t>경상북도 포항시</t>
        </is>
      </c>
      <c r="E3621" t="n">
        <v>0</v>
      </c>
      <c r="F3621" t="n">
        <v>0</v>
      </c>
      <c r="G3621" t="inlineStr"/>
      <c r="H3621" t="inlineStr">
        <is>
          <t>054-240-9101</t>
        </is>
      </c>
      <c r="I3621" t="inlineStr">
        <is>
          <t>-</t>
        </is>
      </c>
    </row>
    <row r="3622">
      <c r="A3622" t="n">
        <v>3618</v>
      </c>
      <c r="B3622" t="inlineStr">
        <is>
          <t>포항문화재단</t>
        </is>
      </c>
      <c r="C3622" t="inlineStr">
        <is>
          <t>포항문화재단</t>
        </is>
      </c>
      <c r="D3622" t="inlineStr">
        <is>
          <t>경상북도 포항시</t>
        </is>
      </c>
      <c r="E3622" t="n">
        <v>0</v>
      </c>
      <c r="F3622" t="n">
        <v>0</v>
      </c>
      <c r="G3622" t="inlineStr"/>
      <c r="H3622" t="inlineStr">
        <is>
          <t>데이터 없음</t>
        </is>
      </c>
      <c r="I3622" t="inlineStr">
        <is>
          <t>-</t>
        </is>
      </c>
    </row>
    <row r="3623">
      <c r="A3623" t="n">
        <v>3619</v>
      </c>
      <c r="B3623" t="inlineStr">
        <is>
          <t>재단법인 경상북도호국보훈재단</t>
        </is>
      </c>
      <c r="C3623" t="inlineStr">
        <is>
          <t>재단법인 경상북도호국보훈재단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054-820-2600</t>
        </is>
      </c>
      <c r="I3623" t="inlineStr">
        <is>
          <t>-</t>
        </is>
      </c>
    </row>
    <row r="3624">
      <c r="A3624" t="n">
        <v>3620</v>
      </c>
      <c r="B3624" t="inlineStr">
        <is>
          <t>경상북도환경연수원</t>
        </is>
      </c>
      <c r="C3624" t="inlineStr">
        <is>
          <t>경상북도환경연수원</t>
        </is>
      </c>
      <c r="D3624" t="inlineStr">
        <is>
          <t>경상북도 경상북도</t>
        </is>
      </c>
      <c r="E3624" t="n">
        <v>0</v>
      </c>
      <c r="F3624" t="n">
        <v>0</v>
      </c>
      <c r="G3624" t="inlineStr"/>
      <c r="H3624" t="inlineStr">
        <is>
          <t>054-452-4509</t>
        </is>
      </c>
      <c r="I3624" t="inlineStr">
        <is>
          <t>-</t>
        </is>
      </c>
    </row>
    <row r="3625">
      <c r="A3625" t="n">
        <v>3621</v>
      </c>
      <c r="B3625" t="inlineStr">
        <is>
          <t>재단법인 영덕문화관광재단</t>
        </is>
      </c>
      <c r="C3625" t="inlineStr">
        <is>
          <t>재단법인 영덕문화관광재단</t>
        </is>
      </c>
      <c r="D3625" t="inlineStr">
        <is>
          <t>경상북도 영덕군</t>
        </is>
      </c>
      <c r="E3625" t="n">
        <v>0</v>
      </c>
      <c r="F3625" t="n">
        <v>0</v>
      </c>
      <c r="G3625" t="inlineStr"/>
      <c r="H3625" t="inlineStr">
        <is>
          <t>054-730-5800</t>
        </is>
      </c>
      <c r="I3625" t="inlineStr">
        <is>
          <t>-</t>
        </is>
      </c>
    </row>
    <row r="3626">
      <c r="A3626" t="n">
        <v>3622</v>
      </c>
      <c r="B3626" t="inlineStr">
        <is>
          <t>경상북도포항의료원</t>
        </is>
      </c>
      <c r="C3626" t="inlineStr">
        <is>
          <t>경상북도포항의료원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054-247-0551</t>
        </is>
      </c>
      <c r="I3626" t="inlineStr">
        <is>
          <t>-</t>
        </is>
      </c>
    </row>
    <row r="3627">
      <c r="A3627" t="n">
        <v>3623</v>
      </c>
      <c r="B3627" t="inlineStr">
        <is>
          <t>경상북도안동의료원</t>
        </is>
      </c>
      <c r="C3627" t="inlineStr">
        <is>
          <t>경상북도안동의료원</t>
        </is>
      </c>
      <c r="D3627" t="inlineStr">
        <is>
          <t>경상북도 경상북도</t>
        </is>
      </c>
      <c r="E3627" t="n">
        <v>0</v>
      </c>
      <c r="F3627" t="n">
        <v>0</v>
      </c>
      <c r="G3627" t="inlineStr"/>
      <c r="H3627" t="inlineStr">
        <is>
          <t>054-850-6000</t>
        </is>
      </c>
      <c r="I3627" t="inlineStr">
        <is>
          <t>-</t>
        </is>
      </c>
    </row>
    <row r="3628">
      <c r="A3628" t="n">
        <v>3624</v>
      </c>
      <c r="B3628" t="inlineStr">
        <is>
          <t>경상북도김천의료원</t>
        </is>
      </c>
      <c r="C3628" t="inlineStr">
        <is>
          <t>경상북도김천의료원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054-429-8017</t>
        </is>
      </c>
      <c r="I3628" t="inlineStr">
        <is>
          <t>-</t>
        </is>
      </c>
    </row>
    <row r="3629">
      <c r="A3629" t="n">
        <v>3625</v>
      </c>
      <c r="B3629" t="inlineStr">
        <is>
          <t>재단법인 경북연구원</t>
        </is>
      </c>
      <c r="C3629" t="inlineStr">
        <is>
          <t>재단법인 경북연구원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054-650-9000</t>
        </is>
      </c>
      <c r="I3629" t="inlineStr">
        <is>
          <t>-</t>
        </is>
      </c>
    </row>
    <row r="3630">
      <c r="A3630" t="n">
        <v>3626</v>
      </c>
      <c r="B3630" t="inlineStr">
        <is>
          <t>경북하이브리드부품연구원</t>
        </is>
      </c>
      <c r="C3630" t="inlineStr">
        <is>
          <t>경북하이브리드부품연구원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-</t>
        </is>
      </c>
      <c r="I3630" t="inlineStr">
        <is>
          <t>-</t>
        </is>
      </c>
    </row>
    <row r="3631">
      <c r="A3631" t="n">
        <v>3627</v>
      </c>
      <c r="B3631" t="inlineStr">
        <is>
          <t>경북바이오산업연구원</t>
        </is>
      </c>
      <c r="C3631" t="inlineStr">
        <is>
          <t>경북바이오산업연구원</t>
        </is>
      </c>
      <c r="D3631" t="inlineStr">
        <is>
          <t>경상북도 경상북도</t>
        </is>
      </c>
      <c r="E3631" t="n">
        <v>0</v>
      </c>
      <c r="F3631" t="n">
        <v>0</v>
      </c>
      <c r="G3631" t="inlineStr"/>
      <c r="H3631" t="inlineStr">
        <is>
          <t>054-850-6901</t>
        </is>
      </c>
      <c r="I3631" t="inlineStr">
        <is>
          <t>-</t>
        </is>
      </c>
    </row>
    <row r="3632">
      <c r="A3632" t="n">
        <v>3628</v>
      </c>
      <c r="B3632" t="inlineStr">
        <is>
          <t>경상북도청소년육성재단</t>
        </is>
      </c>
      <c r="C3632" t="inlineStr">
        <is>
          <t>경상북도청소년육성재단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-</t>
        </is>
      </c>
      <c r="I3632" t="inlineStr">
        <is>
          <t>-</t>
        </is>
      </c>
    </row>
    <row r="3633">
      <c r="A3633" t="n">
        <v>3629</v>
      </c>
      <c r="B3633" t="inlineStr">
        <is>
          <t>경북여성정책개발원</t>
        </is>
      </c>
      <c r="C3633" t="inlineStr">
        <is>
          <t>경북여성정책개발원</t>
        </is>
      </c>
      <c r="D3633" t="inlineStr">
        <is>
          <t>경상북도 경상북도</t>
        </is>
      </c>
      <c r="E3633" t="n">
        <v>0</v>
      </c>
      <c r="F3633" t="n">
        <v>0</v>
      </c>
      <c r="G3633" t="inlineStr"/>
      <c r="H3633" t="inlineStr">
        <is>
          <t>053-817-6017</t>
        </is>
      </c>
      <c r="I3633" t="inlineStr">
        <is>
          <t>-</t>
        </is>
      </c>
    </row>
    <row r="3634">
      <c r="A3634" t="n">
        <v>3630</v>
      </c>
      <c r="B3634" t="inlineStr">
        <is>
          <t>경북신용보증재단</t>
        </is>
      </c>
      <c r="C3634" t="inlineStr">
        <is>
          <t>경북신용보증재단</t>
        </is>
      </c>
      <c r="D3634" t="inlineStr">
        <is>
          <t>경상북도 경상북도</t>
        </is>
      </c>
      <c r="E3634" t="n">
        <v>1</v>
      </c>
      <c r="F3634" t="n">
        <v>0</v>
      </c>
      <c r="G3634" t="inlineStr"/>
      <c r="H3634" t="inlineStr">
        <is>
          <t>054-474-7100</t>
        </is>
      </c>
      <c r="I3634" t="inlineStr">
        <is>
          <t>-</t>
        </is>
      </c>
    </row>
    <row r="3635">
      <c r="A3635" t="n">
        <v>3631</v>
      </c>
      <c r="B3635" t="inlineStr">
        <is>
          <t>재단법인 새마을재단</t>
        </is>
      </c>
      <c r="C3635" t="inlineStr">
        <is>
          <t>재단법인 새마을재단</t>
        </is>
      </c>
      <c r="D3635" t="inlineStr">
        <is>
          <t>경상북도 경상북도</t>
        </is>
      </c>
      <c r="E3635" t="n">
        <v>0</v>
      </c>
      <c r="F3635" t="n">
        <v>0</v>
      </c>
      <c r="G3635" t="inlineStr"/>
      <c r="H3635" t="inlineStr">
        <is>
          <t>054-716-2553</t>
        </is>
      </c>
      <c r="I3635" t="inlineStr">
        <is>
          <t>-</t>
        </is>
      </c>
    </row>
    <row r="3636">
      <c r="A3636" t="n">
        <v>3632</v>
      </c>
      <c r="B3636" t="inlineStr">
        <is>
          <t>경북행복재단</t>
        </is>
      </c>
      <c r="C3636" t="inlineStr">
        <is>
          <t>경북행복재단</t>
        </is>
      </c>
      <c r="D3636" t="inlineStr">
        <is>
          <t>경상북도 경상북도</t>
        </is>
      </c>
      <c r="E3636" t="n">
        <v>0</v>
      </c>
      <c r="F3636" t="n">
        <v>0</v>
      </c>
      <c r="G3636" t="inlineStr"/>
      <c r="H3636" t="inlineStr">
        <is>
          <t>054-710-8811</t>
        </is>
      </c>
      <c r="I3636" t="inlineStr">
        <is>
          <t>-</t>
        </is>
      </c>
    </row>
    <row r="3637">
      <c r="A3637" t="n">
        <v>3633</v>
      </c>
      <c r="B3637" t="inlineStr">
        <is>
          <t>재단법인 경상북도 인재평생교육진흥원</t>
        </is>
      </c>
      <c r="C3637" t="inlineStr">
        <is>
          <t>재단법인 경상북도 인재평생교육진흥원</t>
        </is>
      </c>
      <c r="D3637" t="inlineStr">
        <is>
          <t>경상북도 경상북도</t>
        </is>
      </c>
      <c r="E3637" t="n">
        <v>0</v>
      </c>
      <c r="F3637" t="n">
        <v>0</v>
      </c>
      <c r="G3637" t="inlineStr"/>
      <c r="H3637" t="inlineStr">
        <is>
          <t>-</t>
        </is>
      </c>
      <c r="I3637" t="inlineStr">
        <is>
          <t>-</t>
        </is>
      </c>
    </row>
    <row r="3638">
      <c r="A3638" t="n">
        <v>3634</v>
      </c>
      <c r="B3638" t="inlineStr">
        <is>
          <t>영양군인재육성장학회</t>
        </is>
      </c>
      <c r="C3638" t="inlineStr">
        <is>
          <t>영양군인재육성장학회</t>
        </is>
      </c>
      <c r="D3638" t="inlineStr">
        <is>
          <t>경상북도 영양군</t>
        </is>
      </c>
      <c r="E3638" t="n">
        <v>0</v>
      </c>
      <c r="F3638" t="n">
        <v>0</v>
      </c>
      <c r="G3638" t="inlineStr"/>
      <c r="H3638" t="inlineStr">
        <is>
          <t>054-680-6122</t>
        </is>
      </c>
      <c r="I3638" t="inlineStr">
        <is>
          <t>-</t>
        </is>
      </c>
    </row>
    <row r="3639">
      <c r="A3639" t="n">
        <v>3635</v>
      </c>
      <c r="B3639" t="inlineStr">
        <is>
          <t>영양군영양축제관광재단</t>
        </is>
      </c>
      <c r="C3639" t="inlineStr">
        <is>
          <t>영양군영양축제관광재단</t>
        </is>
      </c>
      <c r="D3639" t="inlineStr">
        <is>
          <t>경상북도 영양군</t>
        </is>
      </c>
      <c r="E3639" t="n">
        <v>0</v>
      </c>
      <c r="F3639" t="n">
        <v>0</v>
      </c>
      <c r="G3639" t="inlineStr"/>
      <c r="H3639" t="inlineStr">
        <is>
          <t>054-683-7300</t>
        </is>
      </c>
      <c r="I3639" t="inlineStr">
        <is>
          <t>-</t>
        </is>
      </c>
    </row>
    <row r="3640">
      <c r="A3640" t="n">
        <v>3636</v>
      </c>
      <c r="B3640" t="inlineStr">
        <is>
          <t>청송군인재육성장학회</t>
        </is>
      </c>
      <c r="C3640" t="inlineStr">
        <is>
          <t>청송군인재육성장학회</t>
        </is>
      </c>
      <c r="D3640" t="inlineStr">
        <is>
          <t>경상북도 청송군</t>
        </is>
      </c>
      <c r="E3640" t="n">
        <v>0</v>
      </c>
      <c r="F3640" t="n">
        <v>0</v>
      </c>
      <c r="G3640" t="inlineStr"/>
      <c r="H3640" t="inlineStr">
        <is>
          <t>054-870-6048</t>
        </is>
      </c>
      <c r="I3640" t="inlineStr">
        <is>
          <t>-</t>
        </is>
      </c>
    </row>
    <row r="3641">
      <c r="A3641" t="n">
        <v>3637</v>
      </c>
      <c r="B3641" t="inlineStr">
        <is>
          <t>청송문화관광재단</t>
        </is>
      </c>
      <c r="C3641" t="inlineStr">
        <is>
          <t>청송문화관광재단</t>
        </is>
      </c>
      <c r="D3641" t="inlineStr">
        <is>
          <t>경상북도 청송군</t>
        </is>
      </c>
      <c r="E3641" t="n">
        <v>0</v>
      </c>
      <c r="F3641" t="n">
        <v>0</v>
      </c>
      <c r="G3641" t="inlineStr"/>
      <c r="H3641" t="inlineStr">
        <is>
          <t>054-874-0101</t>
        </is>
      </c>
      <c r="I3641" t="inlineStr">
        <is>
          <t>-</t>
        </is>
      </c>
    </row>
    <row r="3642">
      <c r="A3642" t="n">
        <v>3638</v>
      </c>
      <c r="B3642" t="inlineStr">
        <is>
          <t>의성군장학회</t>
        </is>
      </c>
      <c r="C3642" t="inlineStr">
        <is>
          <t>의성군장학회</t>
        </is>
      </c>
      <c r="D3642" t="inlineStr">
        <is>
          <t>경상북도 의성군</t>
        </is>
      </c>
      <c r="E3642" t="n">
        <v>0</v>
      </c>
      <c r="F3642" t="n">
        <v>0</v>
      </c>
      <c r="G3642" t="inlineStr"/>
      <c r="H3642" t="inlineStr">
        <is>
          <t>데이터 없음</t>
        </is>
      </c>
      <c r="I3642" t="inlineStr">
        <is>
          <t>-</t>
        </is>
      </c>
    </row>
    <row r="3643">
      <c r="A3643" t="n">
        <v>3639</v>
      </c>
      <c r="B3643" t="inlineStr">
        <is>
          <t>경산시장학회</t>
        </is>
      </c>
      <c r="C3643" t="inlineStr">
        <is>
          <t>경산시장학회</t>
        </is>
      </c>
      <c r="D3643" t="inlineStr">
        <is>
          <t>경상북도 경산시</t>
        </is>
      </c>
      <c r="E3643" t="n">
        <v>0</v>
      </c>
      <c r="F3643" t="n">
        <v>0</v>
      </c>
      <c r="G3643" t="inlineStr"/>
      <c r="H3643" t="inlineStr">
        <is>
          <t>053-810-6268</t>
        </is>
      </c>
      <c r="I3643" t="inlineStr">
        <is>
          <t>-</t>
        </is>
      </c>
    </row>
    <row r="3644">
      <c r="A3644" t="n">
        <v>3640</v>
      </c>
      <c r="B3644" t="inlineStr">
        <is>
          <t>문경시상권활성화재단</t>
        </is>
      </c>
      <c r="C3644" t="inlineStr">
        <is>
          <t>문경시상권활성화재단</t>
        </is>
      </c>
      <c r="D3644" t="inlineStr">
        <is>
          <t>경상북도 문경시</t>
        </is>
      </c>
      <c r="E3644" t="n">
        <v>0</v>
      </c>
      <c r="F3644" t="n">
        <v>0</v>
      </c>
      <c r="G3644" t="inlineStr"/>
      <c r="H3644" t="inlineStr">
        <is>
          <t>054-552-5586</t>
        </is>
      </c>
      <c r="I3644" t="inlineStr">
        <is>
          <t>-</t>
        </is>
      </c>
    </row>
    <row r="3645">
      <c r="A3645" t="n">
        <v>3641</v>
      </c>
      <c r="B3645" t="inlineStr">
        <is>
          <t>문경시장학회</t>
        </is>
      </c>
      <c r="C3645" t="inlineStr">
        <is>
          <t>문경시장학회</t>
        </is>
      </c>
      <c r="D3645" t="inlineStr">
        <is>
          <t>경상북도 문경시</t>
        </is>
      </c>
      <c r="E3645" t="n">
        <v>0</v>
      </c>
      <c r="F3645" t="n">
        <v>0</v>
      </c>
      <c r="G3645" t="inlineStr"/>
      <c r="H3645" t="inlineStr">
        <is>
          <t>054-550-6242</t>
        </is>
      </c>
      <c r="I3645" t="inlineStr">
        <is>
          <t>-</t>
        </is>
      </c>
    </row>
    <row r="3646">
      <c r="A3646" t="n">
        <v>3642</v>
      </c>
      <c r="B3646" t="inlineStr">
        <is>
          <t>문경관광개발(주)</t>
        </is>
      </c>
      <c r="C3646" t="inlineStr">
        <is>
          <t>문경관광개발(주)</t>
        </is>
      </c>
      <c r="D3646" t="inlineStr">
        <is>
          <t>경상북도 문경시</t>
        </is>
      </c>
      <c r="E3646" t="n">
        <v>0</v>
      </c>
      <c r="F3646" t="n">
        <v>0</v>
      </c>
      <c r="G3646" t="inlineStr"/>
      <c r="H3646" t="inlineStr">
        <is>
          <t>054-556-3456</t>
        </is>
      </c>
      <c r="I3646" t="inlineStr">
        <is>
          <t>-</t>
        </is>
      </c>
    </row>
    <row r="3647">
      <c r="A3647" t="n">
        <v>3643</v>
      </c>
      <c r="B3647" t="inlineStr">
        <is>
          <t>상주시장학회</t>
        </is>
      </c>
      <c r="C3647" t="inlineStr">
        <is>
          <t>상주시장학회</t>
        </is>
      </c>
      <c r="D3647" t="inlineStr">
        <is>
          <t>경상북도 상주시</t>
        </is>
      </c>
      <c r="E3647" t="n">
        <v>0</v>
      </c>
      <c r="F3647" t="n">
        <v>0</v>
      </c>
      <c r="G3647" t="inlineStr"/>
      <c r="H3647" t="inlineStr">
        <is>
          <t>054-537-7159</t>
        </is>
      </c>
      <c r="I3647" t="inlineStr">
        <is>
          <t>-</t>
        </is>
      </c>
    </row>
    <row r="3648">
      <c r="A3648" t="n">
        <v>3644</v>
      </c>
      <c r="B3648" t="inlineStr">
        <is>
          <t>영천시장학회</t>
        </is>
      </c>
      <c r="C3648" t="inlineStr">
        <is>
          <t>영천시장학회</t>
        </is>
      </c>
      <c r="D3648" t="inlineStr">
        <is>
          <t>경상북도 영천시</t>
        </is>
      </c>
      <c r="E3648" t="n">
        <v>0</v>
      </c>
      <c r="F3648" t="n">
        <v>0</v>
      </c>
      <c r="G3648" t="inlineStr"/>
      <c r="H3648" t="inlineStr">
        <is>
          <t>054-339-7053</t>
        </is>
      </c>
      <c r="I3648" t="inlineStr">
        <is>
          <t>-</t>
        </is>
      </c>
    </row>
    <row r="3649">
      <c r="A3649" t="n">
        <v>3645</v>
      </c>
      <c r="B3649" t="inlineStr">
        <is>
          <t>경주스마트미디어센터</t>
        </is>
      </c>
      <c r="C3649" t="inlineStr">
        <is>
          <t>경주스마트미디어센터</t>
        </is>
      </c>
      <c r="D3649" t="inlineStr">
        <is>
          <t>경상북도 경주시</t>
        </is>
      </c>
      <c r="E3649" t="n">
        <v>0</v>
      </c>
      <c r="F3649" t="n">
        <v>0</v>
      </c>
      <c r="G3649" t="inlineStr"/>
      <c r="H3649" t="inlineStr">
        <is>
          <t>054-701-2930</t>
        </is>
      </c>
      <c r="I3649" t="inlineStr">
        <is>
          <t>-</t>
        </is>
      </c>
    </row>
    <row r="3650">
      <c r="A3650" t="n">
        <v>3646</v>
      </c>
      <c r="B3650" t="inlineStr">
        <is>
          <t>영주시인재육성장학회</t>
        </is>
      </c>
      <c r="C3650" t="inlineStr">
        <is>
          <t>영주시인재육성장학회</t>
        </is>
      </c>
      <c r="D3650" t="inlineStr">
        <is>
          <t>경상북도 영주시</t>
        </is>
      </c>
      <c r="E3650" t="n">
        <v>0</v>
      </c>
      <c r="F3650" t="n">
        <v>0</v>
      </c>
      <c r="G3650" t="inlineStr"/>
      <c r="H3650" t="inlineStr">
        <is>
          <t>054-639-6644</t>
        </is>
      </c>
      <c r="I3650" t="inlineStr">
        <is>
          <t>-</t>
        </is>
      </c>
    </row>
    <row r="3651">
      <c r="A3651" t="n">
        <v>3647</v>
      </c>
      <c r="B3651" t="inlineStr">
        <is>
          <t>재단법인 영주한국효문화진흥원</t>
        </is>
      </c>
      <c r="C3651" t="inlineStr">
        <is>
          <t>재단법인 영주한국효문화진흥원</t>
        </is>
      </c>
      <c r="D3651" t="inlineStr">
        <is>
          <t>경상북도 영주시</t>
        </is>
      </c>
      <c r="E3651" t="n">
        <v>0</v>
      </c>
      <c r="F3651" t="n">
        <v>0</v>
      </c>
      <c r="G3651" t="inlineStr"/>
      <c r="H3651" t="inlineStr">
        <is>
          <t>데이터 없음</t>
        </is>
      </c>
      <c r="I3651" t="inlineStr">
        <is>
          <t>-</t>
        </is>
      </c>
    </row>
    <row r="3652">
      <c r="A3652" t="n">
        <v>3648</v>
      </c>
      <c r="B3652" t="inlineStr">
        <is>
          <t>영주문화관광재단</t>
        </is>
      </c>
      <c r="C3652" t="inlineStr">
        <is>
          <t>영주문화관광재단</t>
        </is>
      </c>
      <c r="D3652" t="inlineStr">
        <is>
          <t>경상북도 영주시</t>
        </is>
      </c>
      <c r="E3652" t="n">
        <v>0</v>
      </c>
      <c r="F3652" t="n">
        <v>0</v>
      </c>
      <c r="G3652" t="inlineStr"/>
      <c r="H3652" t="inlineStr">
        <is>
          <t>054-630-8703</t>
        </is>
      </c>
      <c r="I3652" t="inlineStr">
        <is>
          <t>-</t>
        </is>
      </c>
    </row>
    <row r="3653">
      <c r="A3653" t="n">
        <v>3649</v>
      </c>
      <c r="B3653" t="inlineStr">
        <is>
          <t>구미시장학재단</t>
        </is>
      </c>
      <c r="C3653" t="inlineStr">
        <is>
          <t>구미시장학재단</t>
        </is>
      </c>
      <c r="D3653" t="inlineStr">
        <is>
          <t>경상북도 구미시</t>
        </is>
      </c>
      <c r="E3653" t="n">
        <v>0</v>
      </c>
      <c r="F3653" t="n">
        <v>0</v>
      </c>
      <c r="G3653" t="inlineStr"/>
      <c r="H3653" t="inlineStr">
        <is>
          <t>054-480-6874</t>
        </is>
      </c>
      <c r="I3653" t="inlineStr">
        <is>
          <t>-</t>
        </is>
      </c>
    </row>
    <row r="3654">
      <c r="A3654" t="n">
        <v>3650</v>
      </c>
      <c r="B3654" t="inlineStr">
        <is>
          <t>재단법인 구미먹거리통합지원센터</t>
        </is>
      </c>
      <c r="C3654" t="inlineStr">
        <is>
          <t>재단법인 구미먹거리통합지원센터</t>
        </is>
      </c>
      <c r="D3654" t="inlineStr">
        <is>
          <t>경상북도 구미시</t>
        </is>
      </c>
      <c r="E3654" t="n">
        <v>0</v>
      </c>
      <c r="F3654" t="n">
        <v>0</v>
      </c>
      <c r="G3654" t="inlineStr"/>
      <c r="H3654" t="inlineStr">
        <is>
          <t>054-482-2400</t>
        </is>
      </c>
      <c r="I3654" t="inlineStr">
        <is>
          <t>-</t>
        </is>
      </c>
    </row>
    <row r="3655">
      <c r="A3655" t="n">
        <v>3651</v>
      </c>
      <c r="B3655" t="inlineStr">
        <is>
          <t>안동시장학회</t>
        </is>
      </c>
      <c r="C3655" t="inlineStr">
        <is>
          <t>안동시장학회</t>
        </is>
      </c>
      <c r="D3655" t="inlineStr">
        <is>
          <t>경상북도 안동시</t>
        </is>
      </c>
      <c r="E3655" t="n">
        <v>0</v>
      </c>
      <c r="F3655" t="n">
        <v>0</v>
      </c>
      <c r="G3655" t="inlineStr"/>
      <c r="H3655" t="inlineStr">
        <is>
          <t>054-840-5561</t>
        </is>
      </c>
      <c r="I3655" t="inlineStr">
        <is>
          <t>-</t>
        </is>
      </c>
    </row>
    <row r="3656">
      <c r="A3656" t="n">
        <v>3652</v>
      </c>
      <c r="B3656" t="inlineStr">
        <is>
          <t>안동시한국정신문화재단</t>
        </is>
      </c>
      <c r="C3656" t="inlineStr">
        <is>
          <t>안동시한국정신문화재단</t>
        </is>
      </c>
      <c r="D3656" t="inlineStr">
        <is>
          <t>경상북도 안동시</t>
        </is>
      </c>
      <c r="E3656" t="n">
        <v>0</v>
      </c>
      <c r="F3656" t="n">
        <v>0</v>
      </c>
      <c r="G3656" t="inlineStr"/>
      <c r="H3656" t="inlineStr">
        <is>
          <t>054-843-3050</t>
        </is>
      </c>
      <c r="I3656" t="inlineStr">
        <is>
          <t>-</t>
        </is>
      </c>
    </row>
    <row r="3657">
      <c r="A3657" t="n">
        <v>3653</v>
      </c>
      <c r="B3657" t="inlineStr">
        <is>
          <t>김천시인재양성재단</t>
        </is>
      </c>
      <c r="C3657" t="inlineStr">
        <is>
          <t>김천시인재양성재단</t>
        </is>
      </c>
      <c r="D3657" t="inlineStr">
        <is>
          <t>경상북도 김천시</t>
        </is>
      </c>
      <c r="E3657" t="n">
        <v>0</v>
      </c>
      <c r="F3657" t="n">
        <v>0</v>
      </c>
      <c r="G3657" t="inlineStr"/>
      <c r="H3657" t="inlineStr">
        <is>
          <t>054-420-6087</t>
        </is>
      </c>
      <c r="I3657" t="inlineStr">
        <is>
          <t>-</t>
        </is>
      </c>
    </row>
    <row r="3658">
      <c r="A3658" t="n">
        <v>3654</v>
      </c>
      <c r="B3658" t="inlineStr">
        <is>
          <t>김천복지재단</t>
        </is>
      </c>
      <c r="C3658" t="inlineStr">
        <is>
          <t>김천복지재단</t>
        </is>
      </c>
      <c r="D3658" t="inlineStr">
        <is>
          <t>경상북도 김천시</t>
        </is>
      </c>
      <c r="E3658" t="n">
        <v>0</v>
      </c>
      <c r="F3658" t="n">
        <v>0</v>
      </c>
      <c r="G3658" t="inlineStr"/>
      <c r="H3658" t="inlineStr">
        <is>
          <t>054-420-6738</t>
        </is>
      </c>
      <c r="I3658" t="inlineStr">
        <is>
          <t>-</t>
        </is>
      </c>
    </row>
    <row r="3659">
      <c r="A3659" t="n">
        <v>3655</v>
      </c>
      <c r="B3659" t="inlineStr">
        <is>
          <t>경주시장학회</t>
        </is>
      </c>
      <c r="C3659" t="inlineStr">
        <is>
          <t>경주시장학회</t>
        </is>
      </c>
      <c r="D3659" t="inlineStr">
        <is>
          <t>경상북도 경주시</t>
        </is>
      </c>
      <c r="E3659" t="n">
        <v>0</v>
      </c>
      <c r="F3659" t="n">
        <v>0</v>
      </c>
      <c r="G3659" t="inlineStr"/>
      <c r="H3659" t="inlineStr">
        <is>
          <t>054-748-7760</t>
        </is>
      </c>
      <c r="I3659" t="inlineStr">
        <is>
          <t>-</t>
        </is>
      </c>
    </row>
    <row r="3660">
      <c r="A3660" t="n">
        <v>3656</v>
      </c>
      <c r="B3660" t="inlineStr">
        <is>
          <t>신라문화유산연구원</t>
        </is>
      </c>
      <c r="C3660" t="inlineStr">
        <is>
          <t>신라문화유산연구원</t>
        </is>
      </c>
      <c r="D3660" t="inlineStr">
        <is>
          <t>경상북도 경주시</t>
        </is>
      </c>
      <c r="E3660" t="n">
        <v>0</v>
      </c>
      <c r="F3660" t="n">
        <v>0</v>
      </c>
      <c r="G3660" t="inlineStr"/>
      <c r="H3660" t="inlineStr">
        <is>
          <t>054-777-3101</t>
        </is>
      </c>
      <c r="I3660" t="inlineStr">
        <is>
          <t>-</t>
        </is>
      </c>
    </row>
    <row r="3661">
      <c r="A3661" t="n">
        <v>3657</v>
      </c>
      <c r="B3661" t="inlineStr">
        <is>
          <t>재단법인 경북자동차임베디드연구원</t>
        </is>
      </c>
      <c r="C3661" t="inlineStr">
        <is>
          <t>재단법인 경북자동차임베디드연구원</t>
        </is>
      </c>
      <c r="D3661" t="inlineStr">
        <is>
          <t>경상북도 영천시</t>
        </is>
      </c>
      <c r="E3661" t="n">
        <v>1</v>
      </c>
      <c r="F3661" t="n">
        <v>0</v>
      </c>
      <c r="G3661" t="inlineStr">
        <is>
          <t>jhpyo@givet.re.kr</t>
        </is>
      </c>
      <c r="H3661" t="inlineStr">
        <is>
          <t>054-339-0012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동서울물류사업소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02-6473-8238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대전지사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042-320-9483</t>
        </is>
      </c>
      <c r="I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대전사업소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042-320-9487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대구지사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053-267-1435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대구사업소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053-267-1450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광주지사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062-457-1883</t>
        </is>
      </c>
      <c r="I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광주사업소</t>
        </is>
      </c>
      <c r="D3668" t="inlineStr">
        <is>
          <t>과학기술정보통신부</t>
        </is>
      </c>
      <c r="E3668" t="n">
        <v>0</v>
      </c>
      <c r="F3668" t="n">
        <v>0</v>
      </c>
      <c r="G3668" t="inlineStr"/>
      <c r="H3668" t="inlineStr">
        <is>
          <t>062-457-1890</t>
        </is>
      </c>
      <c r="I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고양사업소</t>
        </is>
      </c>
      <c r="D3669" t="inlineStr">
        <is>
          <t>과학기술정보통신부</t>
        </is>
      </c>
      <c r="E3669" t="n">
        <v>0</v>
      </c>
      <c r="F3669" t="n">
        <v>0</v>
      </c>
      <c r="G3669" t="inlineStr"/>
      <c r="H3669" t="inlineStr">
        <is>
          <t>031-812-1267</t>
        </is>
      </c>
      <c r="I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경인지사</t>
        </is>
      </c>
      <c r="D3670" t="inlineStr">
        <is>
          <t>과학기술정보통신부</t>
        </is>
      </c>
      <c r="E3670" t="n">
        <v>0</v>
      </c>
      <c r="F3670" t="n">
        <v>0</v>
      </c>
      <c r="G3670" t="inlineStr"/>
      <c r="H3670" t="inlineStr">
        <is>
          <t>031-342-9407</t>
        </is>
      </c>
      <c r="I3670" t="inlineStr">
        <is>
          <t>-</t>
        </is>
      </c>
    </row>
    <row r="3671">
      <c r="A3671" t="n">
        <v>3667</v>
      </c>
      <c r="B3671" t="inlineStr">
        <is>
          <t>(재)우체국물류지원단</t>
        </is>
      </c>
      <c r="C3671" t="inlineStr">
        <is>
          <t>(재)우체국물류지원단 강릉사업소</t>
        </is>
      </c>
      <c r="D3671" t="inlineStr">
        <is>
          <t>과학기술정보통신부</t>
        </is>
      </c>
      <c r="E3671" t="n">
        <v>0</v>
      </c>
      <c r="F3671" t="n">
        <v>0</v>
      </c>
      <c r="G3671" t="inlineStr"/>
      <c r="H3671" t="inlineStr">
        <is>
          <t>033-921-2233</t>
        </is>
      </c>
      <c r="I3671" t="inlineStr">
        <is>
          <t>-</t>
        </is>
      </c>
    </row>
    <row r="3672">
      <c r="A3672" t="n">
        <v>3668</v>
      </c>
      <c r="B3672" t="inlineStr">
        <is>
          <t>재단법인 통영한산대첩문화재단</t>
        </is>
      </c>
      <c r="C3672" t="inlineStr">
        <is>
          <t>재단법인 통영한산대첩문화재단</t>
        </is>
      </c>
      <c r="D3672" t="inlineStr">
        <is>
          <t>경상남도 통영시</t>
        </is>
      </c>
      <c r="E3672" t="n">
        <v>0</v>
      </c>
      <c r="F3672" t="n">
        <v>0</v>
      </c>
      <c r="G3672" t="inlineStr"/>
      <c r="H3672" t="inlineStr">
        <is>
          <t>055-644-5222</t>
        </is>
      </c>
      <c r="I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서울지사</t>
        </is>
      </c>
      <c r="D3673" t="inlineStr">
        <is>
          <t>과학기술정보통신부</t>
        </is>
      </c>
      <c r="E3673" t="n">
        <v>0</v>
      </c>
      <c r="F3673" t="n">
        <v>0</v>
      </c>
      <c r="G3673" t="inlineStr"/>
      <c r="H3673" t="inlineStr">
        <is>
          <t>02-2639-0500</t>
        </is>
      </c>
      <c r="I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부산지사</t>
        </is>
      </c>
      <c r="D3674" t="inlineStr">
        <is>
          <t>과학기술정보통신부</t>
        </is>
      </c>
      <c r="E3674" t="n">
        <v>0</v>
      </c>
      <c r="F3674" t="n">
        <v>0</v>
      </c>
      <c r="G3674" t="inlineStr"/>
      <c r="H3674" t="inlineStr">
        <is>
          <t>051-484-7800</t>
        </is>
      </c>
      <c r="I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대구지사</t>
        </is>
      </c>
      <c r="D3675" t="inlineStr">
        <is>
          <t>과학기술정보통신부</t>
        </is>
      </c>
      <c r="E3675" t="n">
        <v>0</v>
      </c>
      <c r="F3675" t="n">
        <v>0</v>
      </c>
      <c r="G3675" t="inlineStr"/>
      <c r="H3675" t="inlineStr">
        <is>
          <t>053-474-3451</t>
        </is>
      </c>
      <c r="I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 광주지사</t>
        </is>
      </c>
      <c r="D3676" t="inlineStr">
        <is>
          <t>과학기술정보통신부</t>
        </is>
      </c>
      <c r="E3676" t="n">
        <v>0</v>
      </c>
      <c r="F3676" t="n">
        <v>0</v>
      </c>
      <c r="G3676" t="inlineStr"/>
      <c r="H3676" t="inlineStr">
        <is>
          <t>062-375-2610</t>
        </is>
      </c>
      <c r="I3676" t="inlineStr">
        <is>
          <t>-</t>
        </is>
      </c>
    </row>
    <row r="3677">
      <c r="A3677" t="n">
        <v>3673</v>
      </c>
      <c r="B3677" t="inlineStr">
        <is>
          <t>(재)우체국금융개발원</t>
        </is>
      </c>
      <c r="C3677" t="inlineStr">
        <is>
          <t>(재)우체국금융개발원</t>
        </is>
      </c>
      <c r="D3677" t="inlineStr">
        <is>
          <t>과학기술정보통신부</t>
        </is>
      </c>
      <c r="E3677" t="n">
        <v>0</v>
      </c>
      <c r="F3677" t="n">
        <v>0</v>
      </c>
      <c r="G3677" t="inlineStr"/>
      <c r="H3677" t="inlineStr">
        <is>
          <t>02-2610-6000</t>
        </is>
      </c>
      <c r="I3677" t="inlineStr">
        <is>
          <t>-</t>
        </is>
      </c>
    </row>
    <row r="3678">
      <c r="A3678" t="n">
        <v>3674</v>
      </c>
      <c r="B3678" t="inlineStr">
        <is>
          <t>(사)남북교류협력지원협회</t>
        </is>
      </c>
      <c r="C3678" t="inlineStr">
        <is>
          <t>(사)남북교류협력지원협회</t>
        </is>
      </c>
      <c r="D3678" t="inlineStr">
        <is>
          <t>통일부</t>
        </is>
      </c>
      <c r="E3678" t="n">
        <v>0</v>
      </c>
      <c r="F3678" t="n">
        <v>0</v>
      </c>
      <c r="G3678" t="inlineStr"/>
      <c r="H3678" t="inlineStr">
        <is>
          <t>02-564-6572</t>
        </is>
      </c>
      <c r="I3678" t="inlineStr">
        <is>
          <t>-</t>
        </is>
      </c>
    </row>
    <row r="3679">
      <c r="A3679" t="n">
        <v>3675</v>
      </c>
      <c r="B3679" t="inlineStr">
        <is>
          <t>제주4·3평화재단</t>
        </is>
      </c>
      <c r="C3679" t="inlineStr">
        <is>
          <t>제주4·3평화재단</t>
        </is>
      </c>
      <c r="D3679" t="inlineStr">
        <is>
          <t>제주특별자치도 제주특별자치도</t>
        </is>
      </c>
      <c r="E3679" t="n">
        <v>0</v>
      </c>
      <c r="F3679" t="n">
        <v>0</v>
      </c>
      <c r="G3679" t="inlineStr"/>
      <c r="H3679" t="inlineStr">
        <is>
          <t>064-723-4308</t>
        </is>
      </c>
      <c r="I3679" t="inlineStr">
        <is>
          <t>-</t>
        </is>
      </c>
    </row>
    <row r="3680">
      <c r="A3680" t="n">
        <v>3676</v>
      </c>
      <c r="B3680" t="inlineStr">
        <is>
          <t>제주테크노파크</t>
        </is>
      </c>
      <c r="C3680" t="inlineStr">
        <is>
          <t>제주테크노파크</t>
        </is>
      </c>
      <c r="D3680" t="inlineStr">
        <is>
          <t>제주특별자치도 제주특별자치도</t>
        </is>
      </c>
      <c r="E3680" t="n">
        <v>8</v>
      </c>
      <c r="F3680" t="n">
        <v>0</v>
      </c>
      <c r="G3680" t="inlineStr">
        <is>
          <t>bigdata1@jejutp.or.kr, jang@jejutp.or.kr, jiseonglee@jejutp.or.kr, kms0209@jejutp.or.kr, lucidaura@jejutp.or.kr, meh@jejutp.or.kr, poul1013@jejutp.or.kr, sypark@jejuiucc.or.kr</t>
        </is>
      </c>
      <c r="H3680" t="inlineStr">
        <is>
          <t>064-720-2300</t>
        </is>
      </c>
      <c r="I3680" t="inlineStr">
        <is>
          <t>-</t>
        </is>
      </c>
    </row>
    <row r="3681">
      <c r="A3681" t="n">
        <v>3677</v>
      </c>
      <c r="B3681" t="inlineStr">
        <is>
          <t>제주평생교육장학진흥원</t>
        </is>
      </c>
      <c r="C3681" t="inlineStr">
        <is>
          <t>제주평생교육장학진흥원</t>
        </is>
      </c>
      <c r="D3681" t="inlineStr">
        <is>
          <t>제주특별자치도 제주특별자치도</t>
        </is>
      </c>
      <c r="E3681" t="n">
        <v>0</v>
      </c>
      <c r="F3681" t="n">
        <v>0</v>
      </c>
      <c r="G3681" t="inlineStr"/>
      <c r="H3681" t="inlineStr">
        <is>
          <t>데이터 없음</t>
        </is>
      </c>
      <c r="I3681" t="inlineStr">
        <is>
          <t>-</t>
        </is>
      </c>
    </row>
    <row r="3682">
      <c r="A3682" t="n">
        <v>3678</v>
      </c>
      <c r="B3682" t="inlineStr">
        <is>
          <t>제주의료원</t>
        </is>
      </c>
      <c r="C3682" t="inlineStr">
        <is>
          <t>제주의료원</t>
        </is>
      </c>
      <c r="D3682" t="inlineStr">
        <is>
          <t>제주특별자치도 제주특별자치도</t>
        </is>
      </c>
      <c r="E3682" t="n">
        <v>0</v>
      </c>
      <c r="F3682" t="n">
        <v>0</v>
      </c>
      <c r="G3682" t="inlineStr"/>
      <c r="H3682" t="inlineStr">
        <is>
          <t>064-720-2105</t>
        </is>
      </c>
      <c r="I3682" t="inlineStr">
        <is>
          <t>-</t>
        </is>
      </c>
    </row>
    <row r="3683">
      <c r="A3683" t="n">
        <v>3679</v>
      </c>
      <c r="B3683" t="inlineStr">
        <is>
          <t>서귀포의료원</t>
        </is>
      </c>
      <c r="C3683" t="inlineStr">
        <is>
          <t>서귀포의료원</t>
        </is>
      </c>
      <c r="D3683" t="inlineStr">
        <is>
          <t>제주특별자치도 제주특별자치도</t>
        </is>
      </c>
      <c r="E3683" t="n">
        <v>0</v>
      </c>
      <c r="F3683" t="n">
        <v>0</v>
      </c>
      <c r="G3683" t="inlineStr"/>
      <c r="H3683" t="inlineStr">
        <is>
          <t>064-730-3000</t>
        </is>
      </c>
      <c r="I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02-6473-8001</t>
        </is>
      </c>
      <c r="I3684" t="inlineStr">
        <is>
          <t>webmaster@pola.or.kr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청주사업소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043-904-1391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천안사업소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041-903-1504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창원사업소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055-603-1333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진주사업소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055-921-0977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전주사업소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063-905-1416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인천국제물류사업소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032-229-1240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의정부사업소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031-823-1272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원주사업소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033-901-2261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울산사업소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052-933-1320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영암사업소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061-947-9912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동서울사업소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02-6473-8226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안양물류사업소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031-342-9408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안동사업소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054-900-1460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순천사업소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061-902-1492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수원사업소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031-304-1286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성남사업소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031-625-1280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서울지사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02-6473-8203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서서울물류사업소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02-6473-8232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부평물류사업소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032-263-1253</t>
        </is>
      </c>
      <c r="I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부천사업소</t>
        </is>
      </c>
      <c r="D3704" t="inlineStr">
        <is>
          <t>과학기술정보통신부</t>
        </is>
      </c>
      <c r="E3704" t="n">
        <v>0</v>
      </c>
      <c r="F3704" t="n">
        <v>0</v>
      </c>
      <c r="G3704" t="inlineStr"/>
      <c r="H3704" t="inlineStr">
        <is>
          <t>032-216-1218</t>
        </is>
      </c>
      <c r="I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부산지사</t>
        </is>
      </c>
      <c r="D3705" t="inlineStr">
        <is>
          <t>과학기술정보통신부</t>
        </is>
      </c>
      <c r="E3705" t="n">
        <v>0</v>
      </c>
      <c r="F3705" t="n">
        <v>0</v>
      </c>
      <c r="G3705" t="inlineStr"/>
      <c r="H3705" t="inlineStr">
        <is>
          <t>051-989-1361</t>
        </is>
      </c>
      <c r="I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부산사업소</t>
        </is>
      </c>
      <c r="D3706" t="inlineStr">
        <is>
          <t>과학기술정보통신부</t>
        </is>
      </c>
      <c r="E3706" t="n">
        <v>0</v>
      </c>
      <c r="F3706" t="n">
        <v>0</v>
      </c>
      <c r="G3706" t="inlineStr"/>
      <c r="H3706" t="inlineStr">
        <is>
          <t>051-989-1366</t>
        </is>
      </c>
      <c r="I3706" t="inlineStr">
        <is>
          <t>-</t>
        </is>
      </c>
    </row>
    <row r="3707">
      <c r="A3707" t="n">
        <v>3703</v>
      </c>
      <c r="B3707" t="inlineStr">
        <is>
          <t>(재)우체국물류지원단</t>
        </is>
      </c>
      <c r="C3707" t="inlineStr">
        <is>
          <t>(재)우체국물류지원단 안양사업소</t>
        </is>
      </c>
      <c r="D3707" t="inlineStr">
        <is>
          <t>과학기술정보통신부</t>
        </is>
      </c>
      <c r="E3707" t="n">
        <v>0</v>
      </c>
      <c r="F3707" t="n">
        <v>0</v>
      </c>
      <c r="G3707" t="inlineStr"/>
      <c r="H3707" t="inlineStr">
        <is>
          <t>031-342-9429</t>
        </is>
      </c>
      <c r="I3707" t="inlineStr">
        <is>
          <t>-</t>
        </is>
      </c>
    </row>
    <row r="3708">
      <c r="A3708" t="n">
        <v>3704</v>
      </c>
      <c r="B3708" t="inlineStr">
        <is>
          <t>양산시인재육성장학재단</t>
        </is>
      </c>
      <c r="C3708" t="inlineStr">
        <is>
          <t>양산시인재육성장학재단</t>
        </is>
      </c>
      <c r="D3708" t="inlineStr">
        <is>
          <t>경상남도 양산시</t>
        </is>
      </c>
      <c r="E3708" t="n">
        <v>0</v>
      </c>
      <c r="F3708" t="n">
        <v>0</v>
      </c>
      <c r="G3708" t="inlineStr"/>
      <c r="H3708" t="inlineStr">
        <is>
          <t>055-392-2081</t>
        </is>
      </c>
      <c r="I3708" t="inlineStr">
        <is>
          <t>-</t>
        </is>
      </c>
    </row>
    <row r="3709">
      <c r="A3709" t="n">
        <v>3705</v>
      </c>
      <c r="B3709" t="inlineStr">
        <is>
          <t>양산시복지재단</t>
        </is>
      </c>
      <c r="C3709" t="inlineStr">
        <is>
          <t>양산시복지재단</t>
        </is>
      </c>
      <c r="D3709" t="inlineStr">
        <is>
          <t>경상남도 양산시</t>
        </is>
      </c>
      <c r="E3709" t="n">
        <v>0</v>
      </c>
      <c r="F3709" t="n">
        <v>0</v>
      </c>
      <c r="G3709" t="inlineStr"/>
      <c r="H3709" t="inlineStr">
        <is>
          <t>데이터 없음</t>
        </is>
      </c>
      <c r="I3709" t="inlineStr">
        <is>
          <t>-</t>
        </is>
      </c>
    </row>
    <row r="3710">
      <c r="A3710" t="n">
        <v>3706</v>
      </c>
      <c r="B3710" t="inlineStr">
        <is>
          <t>양산석계산업단지(주)</t>
        </is>
      </c>
      <c r="C3710" t="inlineStr">
        <is>
          <t>양산석계산업단지(주)</t>
        </is>
      </c>
      <c r="D3710" t="inlineStr">
        <is>
          <t>경상남도 양산시</t>
        </is>
      </c>
      <c r="E3710" t="n">
        <v>0</v>
      </c>
      <c r="F3710" t="n">
        <v>0</v>
      </c>
      <c r="G3710" t="inlineStr"/>
      <c r="H3710" t="inlineStr">
        <is>
          <t>-</t>
        </is>
      </c>
      <c r="I3710" t="inlineStr">
        <is>
          <t>-</t>
        </is>
      </c>
    </row>
    <row r="3711">
      <c r="A3711" t="n">
        <v>3707</v>
      </c>
      <c r="B3711" t="inlineStr">
        <is>
          <t>거제시희망복지재단</t>
        </is>
      </c>
      <c r="C3711" t="inlineStr">
        <is>
          <t>거제시희망복지재단</t>
        </is>
      </c>
      <c r="D3711" t="inlineStr">
        <is>
          <t>경상남도 거제시</t>
        </is>
      </c>
      <c r="E3711" t="n">
        <v>0</v>
      </c>
      <c r="F3711" t="n">
        <v>0</v>
      </c>
      <c r="G3711" t="inlineStr"/>
      <c r="H3711" t="inlineStr">
        <is>
          <t>055-639-3737</t>
        </is>
      </c>
      <c r="I3711" t="inlineStr">
        <is>
          <t>-</t>
        </is>
      </c>
    </row>
    <row r="3712">
      <c r="A3712" t="n">
        <v>3708</v>
      </c>
      <c r="B3712" t="inlineStr">
        <is>
          <t>거제시문화예술재단</t>
        </is>
      </c>
      <c r="C3712" t="inlineStr">
        <is>
          <t>거제시문화예술재단</t>
        </is>
      </c>
      <c r="D3712" t="inlineStr">
        <is>
          <t>경상남도 거제시</t>
        </is>
      </c>
      <c r="E3712" t="n">
        <v>0</v>
      </c>
      <c r="F3712" t="n">
        <v>0</v>
      </c>
      <c r="G3712" t="inlineStr"/>
      <c r="H3712" t="inlineStr">
        <is>
          <t>055-680-1000</t>
        </is>
      </c>
      <c r="I3712" t="inlineStr">
        <is>
          <t>-</t>
        </is>
      </c>
    </row>
    <row r="3713">
      <c r="A3713" t="n">
        <v>3709</v>
      </c>
      <c r="B3713" t="inlineStr">
        <is>
          <t>빅아일랜드인거제피에프브이(주)</t>
        </is>
      </c>
      <c r="C3713" t="inlineStr">
        <is>
          <t>빅아일랜드인거제피에프브이(주)</t>
        </is>
      </c>
      <c r="D3713" t="inlineStr">
        <is>
          <t>경상남도 거제시</t>
        </is>
      </c>
      <c r="E3713" t="n">
        <v>0</v>
      </c>
      <c r="F3713" t="n">
        <v>0</v>
      </c>
      <c r="G3713" t="inlineStr"/>
      <c r="H3713" t="inlineStr">
        <is>
          <t>070-4008-3764</t>
        </is>
      </c>
      <c r="I3713" t="inlineStr">
        <is>
          <t>-</t>
        </is>
      </c>
    </row>
    <row r="3714">
      <c r="A3714" t="n">
        <v>3710</v>
      </c>
      <c r="B3714" t="inlineStr">
        <is>
          <t>밀양시민장학재단</t>
        </is>
      </c>
      <c r="C3714" t="inlineStr">
        <is>
          <t>밀양시민장학재단</t>
        </is>
      </c>
      <c r="D3714" t="inlineStr">
        <is>
          <t>경상남도 밀양시</t>
        </is>
      </c>
      <c r="E3714" t="n">
        <v>0</v>
      </c>
      <c r="F3714" t="n">
        <v>0</v>
      </c>
      <c r="G3714" t="inlineStr"/>
      <c r="H3714" t="inlineStr">
        <is>
          <t>055-359-5606</t>
        </is>
      </c>
      <c r="I3714" t="inlineStr">
        <is>
          <t>-</t>
        </is>
      </c>
    </row>
    <row r="3715">
      <c r="A3715" t="n">
        <v>3711</v>
      </c>
      <c r="B3715" t="inlineStr">
        <is>
          <t>(재)밀양문화관광재단</t>
        </is>
      </c>
      <c r="C3715" t="inlineStr">
        <is>
          <t>(재)밀양문화관광재단</t>
        </is>
      </c>
      <c r="D3715" t="inlineStr">
        <is>
          <t>경상남도 밀양시</t>
        </is>
      </c>
      <c r="E3715" t="n">
        <v>0</v>
      </c>
      <c r="F3715" t="n">
        <v>0</v>
      </c>
      <c r="G3715" t="inlineStr"/>
      <c r="H3715" t="inlineStr">
        <is>
          <t>055-359-4500</t>
        </is>
      </c>
      <c r="I3715" t="inlineStr">
        <is>
          <t>-</t>
        </is>
      </c>
    </row>
    <row r="3716">
      <c r="A3716" t="n">
        <v>3712</v>
      </c>
      <c r="B3716" t="inlineStr">
        <is>
          <t>밀양물산 주식회사</t>
        </is>
      </c>
      <c r="C3716" t="inlineStr">
        <is>
          <t>밀양물산 주식회사</t>
        </is>
      </c>
      <c r="D3716" t="inlineStr">
        <is>
          <t>경상남도 밀양시</t>
        </is>
      </c>
      <c r="E3716" t="n">
        <v>0</v>
      </c>
      <c r="F3716" t="n">
        <v>0</v>
      </c>
      <c r="G3716" t="inlineStr"/>
      <c r="H3716" t="inlineStr">
        <is>
          <t>055-359-7298</t>
        </is>
      </c>
      <c r="I3716" t="inlineStr">
        <is>
          <t>-</t>
        </is>
      </c>
    </row>
    <row r="3717">
      <c r="A3717" t="n">
        <v>3713</v>
      </c>
      <c r="B3717" t="inlineStr">
        <is>
          <t>재단법인 김해시미래인재장학재단</t>
        </is>
      </c>
      <c r="C3717" t="inlineStr">
        <is>
          <t>재단법인 김해시미래인재장학재단</t>
        </is>
      </c>
      <c r="D3717" t="inlineStr">
        <is>
          <t>경상남도 김해시</t>
        </is>
      </c>
      <c r="E3717" t="n">
        <v>0</v>
      </c>
      <c r="F3717" t="n">
        <v>0</v>
      </c>
      <c r="G3717" t="inlineStr"/>
      <c r="H3717" t="inlineStr">
        <is>
          <t>055-333-8081</t>
        </is>
      </c>
      <c r="I3717" t="inlineStr">
        <is>
          <t>-</t>
        </is>
      </c>
    </row>
    <row r="3718">
      <c r="A3718" t="n">
        <v>3714</v>
      </c>
      <c r="B3718" t="inlineStr">
        <is>
          <t>제주한의약연구원</t>
        </is>
      </c>
      <c r="C3718" t="inlineStr">
        <is>
          <t>제주한의약연구원</t>
        </is>
      </c>
      <c r="D3718" t="inlineStr">
        <is>
          <t>제주특별자치도 제주특별자치도</t>
        </is>
      </c>
      <c r="E3718" t="n">
        <v>0</v>
      </c>
      <c r="F3718" t="n">
        <v>0</v>
      </c>
      <c r="G3718" t="inlineStr"/>
      <c r="H3718" t="inlineStr">
        <is>
          <t>064-702-1224</t>
        </is>
      </c>
      <c r="I3718" t="inlineStr">
        <is>
          <t>-</t>
        </is>
      </c>
    </row>
    <row r="3719">
      <c r="A3719" t="n">
        <v>3715</v>
      </c>
      <c r="B3719" t="inlineStr">
        <is>
          <t>김해시복지재단</t>
        </is>
      </c>
      <c r="C3719" t="inlineStr">
        <is>
          <t>김해시복지재단</t>
        </is>
      </c>
      <c r="D3719" t="inlineStr">
        <is>
          <t>경상남도 김해시</t>
        </is>
      </c>
      <c r="E3719" t="n">
        <v>0</v>
      </c>
      <c r="F3719" t="n">
        <v>0</v>
      </c>
      <c r="G3719" t="inlineStr"/>
      <c r="H3719" t="inlineStr">
        <is>
          <t>055-336-2400</t>
        </is>
      </c>
      <c r="I3719" t="inlineStr">
        <is>
          <t>-</t>
        </is>
      </c>
    </row>
    <row r="3720">
      <c r="A3720" t="n">
        <v>3716</v>
      </c>
      <c r="B3720" t="inlineStr">
        <is>
          <t>김해문화재단</t>
        </is>
      </c>
      <c r="C3720" t="inlineStr">
        <is>
          <t>김해문화재단</t>
        </is>
      </c>
      <c r="D3720" t="inlineStr">
        <is>
          <t>경상남도 김해시</t>
        </is>
      </c>
      <c r="E3720" t="n">
        <v>0</v>
      </c>
      <c r="F3720" t="n">
        <v>0</v>
      </c>
      <c r="G3720" t="inlineStr"/>
      <c r="H3720" t="inlineStr">
        <is>
          <t>-</t>
        </is>
      </c>
      <c r="I3720" t="inlineStr">
        <is>
          <t>-</t>
        </is>
      </c>
    </row>
    <row r="3721">
      <c r="A3721" t="n">
        <v>3717</v>
      </c>
      <c r="B3721" t="inlineStr">
        <is>
          <t>김해대동첨단산업단지(주)</t>
        </is>
      </c>
      <c r="C3721" t="inlineStr">
        <is>
          <t>김해대동첨단산업단지(주)</t>
        </is>
      </c>
      <c r="D3721" t="inlineStr">
        <is>
          <t>경상남도 김해시</t>
        </is>
      </c>
      <c r="E3721" t="n">
        <v>0</v>
      </c>
      <c r="F3721" t="n">
        <v>0</v>
      </c>
      <c r="G3721" t="inlineStr"/>
      <c r="H3721" t="inlineStr">
        <is>
          <t>데이터 없음</t>
        </is>
      </c>
      <c r="I3721" t="inlineStr">
        <is>
          <t>-</t>
        </is>
      </c>
    </row>
    <row r="3722">
      <c r="A3722" t="n">
        <v>3718</v>
      </c>
      <c r="B3722" t="inlineStr">
        <is>
          <t>(주)김해테크노밸리</t>
        </is>
      </c>
      <c r="C3722" t="inlineStr">
        <is>
          <t>(주)김해테크노밸리</t>
        </is>
      </c>
      <c r="D3722" t="inlineStr">
        <is>
          <t>경상남도 김해시</t>
        </is>
      </c>
      <c r="E3722" t="n">
        <v>0</v>
      </c>
      <c r="F3722" t="n">
        <v>0</v>
      </c>
      <c r="G3722" t="inlineStr"/>
      <c r="H3722" t="inlineStr">
        <is>
          <t>055-320-5700</t>
        </is>
      </c>
      <c r="I3722" t="inlineStr">
        <is>
          <t>-</t>
        </is>
      </c>
    </row>
    <row r="3723">
      <c r="A3723" t="n">
        <v>3719</v>
      </c>
      <c r="B3723" t="inlineStr">
        <is>
          <t>사천시인재육성장학재단</t>
        </is>
      </c>
      <c r="C3723" t="inlineStr">
        <is>
          <t>사천시인재육성장학재단</t>
        </is>
      </c>
      <c r="D3723" t="inlineStr">
        <is>
          <t>경상남도 사천시</t>
        </is>
      </c>
      <c r="E3723" t="n">
        <v>0</v>
      </c>
      <c r="F3723" t="n">
        <v>0</v>
      </c>
      <c r="G3723" t="inlineStr"/>
      <c r="H3723" t="inlineStr">
        <is>
          <t>055-831-2589</t>
        </is>
      </c>
      <c r="I3723" t="inlineStr">
        <is>
          <t>-</t>
        </is>
      </c>
    </row>
    <row r="3724">
      <c r="A3724" t="n">
        <v>3720</v>
      </c>
      <c r="B3724" t="inlineStr">
        <is>
          <t>재단법인 사천시미생물발효재단</t>
        </is>
      </c>
      <c r="C3724" t="inlineStr">
        <is>
          <t>재단법인 사천시미생물발효재단</t>
        </is>
      </c>
      <c r="D3724" t="inlineStr">
        <is>
          <t>경상남도 사천시</t>
        </is>
      </c>
      <c r="E3724" t="n">
        <v>0</v>
      </c>
      <c r="F3724" t="n">
        <v>0</v>
      </c>
      <c r="G3724" t="inlineStr"/>
      <c r="H3724" t="inlineStr">
        <is>
          <t>데이터 없음</t>
        </is>
      </c>
      <c r="I3724" t="inlineStr">
        <is>
          <t>-</t>
        </is>
      </c>
    </row>
    <row r="3725">
      <c r="A3725" t="n">
        <v>3721</v>
      </c>
      <c r="B3725" t="inlineStr">
        <is>
          <t>재단법인 사천시 복지 청소년재단</t>
        </is>
      </c>
      <c r="C3725" t="inlineStr">
        <is>
          <t>재단법인 사천시 복지 청소년재단</t>
        </is>
      </c>
      <c r="D3725" t="inlineStr">
        <is>
          <t>경상남도 사천시</t>
        </is>
      </c>
      <c r="E3725" t="n">
        <v>0</v>
      </c>
      <c r="F3725" t="n">
        <v>0</v>
      </c>
      <c r="G3725" t="inlineStr"/>
      <c r="H3725" t="inlineStr">
        <is>
          <t>055-831-4503</t>
        </is>
      </c>
      <c r="I3725" t="inlineStr">
        <is>
          <t>-</t>
        </is>
      </c>
    </row>
    <row r="3726">
      <c r="A3726" t="n">
        <v>3722</v>
      </c>
      <c r="B3726" t="inlineStr">
        <is>
          <t>사천문화재단</t>
        </is>
      </c>
      <c r="C3726" t="inlineStr">
        <is>
          <t>사천문화재단</t>
        </is>
      </c>
      <c r="D3726" t="inlineStr">
        <is>
          <t>경상남도 사천시</t>
        </is>
      </c>
      <c r="E3726" t="n">
        <v>0</v>
      </c>
      <c r="F3726" t="n">
        <v>0</v>
      </c>
      <c r="G3726" t="inlineStr"/>
      <c r="H3726" t="inlineStr">
        <is>
          <t>055-835-6496</t>
        </is>
      </c>
      <c r="I3726" t="inlineStr">
        <is>
          <t>-</t>
        </is>
      </c>
    </row>
    <row r="3727">
      <c r="A3727" t="n">
        <v>3723</v>
      </c>
      <c r="B3727" t="inlineStr">
        <is>
          <t>사천아이씨도시개발주식회사</t>
        </is>
      </c>
      <c r="C3727" t="inlineStr">
        <is>
          <t>사천아이씨도시개발주식회사</t>
        </is>
      </c>
      <c r="D3727" t="inlineStr">
        <is>
          <t>경상남도 사천시</t>
        </is>
      </c>
      <c r="E3727" t="n">
        <v>0</v>
      </c>
      <c r="F3727" t="n">
        <v>0</v>
      </c>
      <c r="G3727" t="inlineStr"/>
      <c r="H3727" t="inlineStr">
        <is>
          <t>055-832-2355</t>
        </is>
      </c>
      <c r="I3727" t="inlineStr">
        <is>
          <t>-</t>
        </is>
      </c>
    </row>
    <row r="3728">
      <c r="A3728" t="n">
        <v>3724</v>
      </c>
      <c r="B3728" t="inlineStr">
        <is>
          <t>통영시지속가능발전교육재단</t>
        </is>
      </c>
      <c r="C3728" t="inlineStr">
        <is>
          <t>통영시지속가능발전교육재단</t>
        </is>
      </c>
      <c r="D3728" t="inlineStr">
        <is>
          <t>경상남도 통영시</t>
        </is>
      </c>
      <c r="E3728" t="n">
        <v>0</v>
      </c>
      <c r="F3728" t="n">
        <v>0</v>
      </c>
      <c r="G3728" t="inlineStr"/>
      <c r="H3728" t="inlineStr">
        <is>
          <t>055-650-7400</t>
        </is>
      </c>
      <c r="I3728" t="inlineStr">
        <is>
          <t>-</t>
        </is>
      </c>
    </row>
    <row r="3729">
      <c r="A3729" t="n">
        <v>3725</v>
      </c>
      <c r="B3729" t="inlineStr">
        <is>
          <t>통영국제음악재단</t>
        </is>
      </c>
      <c r="C3729" t="inlineStr">
        <is>
          <t>통영국제음악재단</t>
        </is>
      </c>
      <c r="D3729" t="inlineStr">
        <is>
          <t>경상남도 통영시</t>
        </is>
      </c>
      <c r="E3729" t="n">
        <v>0</v>
      </c>
      <c r="F3729" t="n">
        <v>0</v>
      </c>
      <c r="G3729" t="inlineStr"/>
      <c r="H3729" t="inlineStr">
        <is>
          <t>055-650-0400</t>
        </is>
      </c>
      <c r="I3729" t="inlineStr">
        <is>
          <t>-</t>
        </is>
      </c>
    </row>
    <row r="3730">
      <c r="A3730" t="n">
        <v>3726</v>
      </c>
      <c r="B3730" t="inlineStr">
        <is>
          <t>재단법인 김해연구원</t>
        </is>
      </c>
      <c r="C3730" t="inlineStr">
        <is>
          <t>재단법인 김해연구원</t>
        </is>
      </c>
      <c r="D3730" t="inlineStr">
        <is>
          <t>경상남도 김해시</t>
        </is>
      </c>
      <c r="E3730" t="n">
        <v>0</v>
      </c>
      <c r="F3730" t="n">
        <v>0</v>
      </c>
      <c r="G3730" t="inlineStr"/>
      <c r="H3730" t="inlineStr">
        <is>
          <t>055-344-7700</t>
        </is>
      </c>
      <c r="I3730" t="inlineStr">
        <is>
          <t>-</t>
        </is>
      </c>
    </row>
    <row r="3731">
      <c r="A3731" t="n">
        <v>3727</v>
      </c>
      <c r="B3731" t="inlineStr">
        <is>
          <t>제주연구원</t>
        </is>
      </c>
      <c r="C3731" t="inlineStr">
        <is>
          <t>제주연구원</t>
        </is>
      </c>
      <c r="D3731" t="inlineStr">
        <is>
          <t>제주특별자치도 제주특별자치도</t>
        </is>
      </c>
      <c r="E3731" t="n">
        <v>0</v>
      </c>
      <c r="F3731" t="n">
        <v>0</v>
      </c>
      <c r="G3731" t="inlineStr"/>
      <c r="H3731" t="inlineStr">
        <is>
          <t>064-726-0500</t>
        </is>
      </c>
      <c r="I3731" t="inlineStr">
        <is>
          <t>-</t>
        </is>
      </c>
    </row>
    <row r="3732">
      <c r="A3732" t="n">
        <v>3728</v>
      </c>
      <c r="B3732" t="inlineStr">
        <is>
          <t>제주여성가족연구원</t>
        </is>
      </c>
      <c r="C3732" t="inlineStr">
        <is>
          <t>제주여성가족연구원</t>
        </is>
      </c>
      <c r="D3732" t="inlineStr">
        <is>
          <t>제주특별자치도 제주특별자치도</t>
        </is>
      </c>
      <c r="E3732" t="n">
        <v>0</v>
      </c>
      <c r="F3732" t="n">
        <v>0</v>
      </c>
      <c r="G3732" t="inlineStr"/>
      <c r="H3732" t="inlineStr">
        <is>
          <t>064-710-3482</t>
        </is>
      </c>
      <c r="I3732" t="inlineStr">
        <is>
          <t>-</t>
        </is>
      </c>
    </row>
    <row r="3733">
      <c r="A3733" t="n">
        <v>3729</v>
      </c>
      <c r="B3733" t="inlineStr">
        <is>
          <t>제주신용보증재단</t>
        </is>
      </c>
      <c r="C3733" t="inlineStr">
        <is>
          <t>제주신용보증재단</t>
        </is>
      </c>
      <c r="D3733" t="inlineStr">
        <is>
          <t>제주특별자치도 제주특별자치도</t>
        </is>
      </c>
      <c r="E3733" t="n">
        <v>1</v>
      </c>
      <c r="F3733" t="n">
        <v>0</v>
      </c>
      <c r="G3733" t="inlineStr">
        <is>
          <t>jcgfedu@jcgf.or.kr</t>
        </is>
      </c>
      <c r="H3733" t="inlineStr">
        <is>
          <t>064-750-4800</t>
        </is>
      </c>
      <c r="I3733" t="inlineStr">
        <is>
          <t>-</t>
        </is>
      </c>
    </row>
    <row r="3734">
      <c r="A3734" t="n">
        <v>3730</v>
      </c>
      <c r="B3734" t="inlineStr">
        <is>
          <t>재단법인 제주특별자치도 사회서비스원</t>
        </is>
      </c>
      <c r="C3734" t="inlineStr">
        <is>
          <t>재단법인 제주특별자치도 사회서비스원</t>
        </is>
      </c>
      <c r="D3734" t="inlineStr">
        <is>
          <t>제주특별자치도 제주특별자치도</t>
        </is>
      </c>
      <c r="E3734" t="n">
        <v>0</v>
      </c>
      <c r="F3734" t="n">
        <v>0</v>
      </c>
      <c r="G3734" t="inlineStr"/>
      <c r="H3734" t="inlineStr">
        <is>
          <t>064-742-3500</t>
        </is>
      </c>
      <c r="I3734" t="inlineStr">
        <is>
          <t>-</t>
        </is>
      </c>
    </row>
    <row r="3735">
      <c r="A3735" t="n">
        <v>3731</v>
      </c>
      <c r="B3735" t="inlineStr">
        <is>
          <t>제주영상·문화산업진흥원</t>
        </is>
      </c>
      <c r="C3735" t="inlineStr">
        <is>
          <t>제주영상·문화산업진흥원</t>
        </is>
      </c>
      <c r="D3735" t="inlineStr">
        <is>
          <t>제주특별자치도 제주특별자치도</t>
        </is>
      </c>
      <c r="E3735" t="n">
        <v>0</v>
      </c>
      <c r="F3735" t="n">
        <v>0</v>
      </c>
      <c r="G3735" t="inlineStr"/>
      <c r="H3735" t="inlineStr">
        <is>
          <t>-</t>
        </is>
      </c>
      <c r="I3735" t="inlineStr">
        <is>
          <t>-</t>
        </is>
      </c>
    </row>
    <row r="3736">
      <c r="A3736" t="n">
        <v>3732</v>
      </c>
      <c r="B3736" t="inlineStr">
        <is>
          <t>제주문화예술재단</t>
        </is>
      </c>
      <c r="C3736" t="inlineStr">
        <is>
          <t>제주문화예술재단</t>
        </is>
      </c>
      <c r="D3736" t="inlineStr">
        <is>
          <t>제주특별자치도 제주특별자치도</t>
        </is>
      </c>
      <c r="E3736" t="n">
        <v>0</v>
      </c>
      <c r="F3736" t="n">
        <v>0</v>
      </c>
      <c r="G3736" t="inlineStr"/>
      <c r="H3736" t="inlineStr">
        <is>
          <t>064-800-9191</t>
        </is>
      </c>
      <c r="I3736" t="inlineStr">
        <is>
          <t>-</t>
        </is>
      </c>
    </row>
    <row r="3737">
      <c r="A3737" t="n">
        <v>3733</v>
      </c>
      <c r="B3737" t="inlineStr">
        <is>
          <t>(주)제주국제컨벤션센터</t>
        </is>
      </c>
      <c r="C3737" t="inlineStr">
        <is>
          <t>(주)제주국제컨벤션센터</t>
        </is>
      </c>
      <c r="D3737" t="inlineStr">
        <is>
          <t>제주특별자치도 제주특별자치도</t>
        </is>
      </c>
      <c r="E3737" t="n">
        <v>0</v>
      </c>
      <c r="F3737" t="n">
        <v>0</v>
      </c>
      <c r="G3737" t="inlineStr"/>
      <c r="H3737" t="inlineStr">
        <is>
          <t>064-735-1000</t>
        </is>
      </c>
      <c r="I3737" t="inlineStr">
        <is>
          <t>-</t>
        </is>
      </c>
    </row>
    <row r="3738">
      <c r="A3738" t="n">
        <v>3734</v>
      </c>
      <c r="B3738" t="inlineStr">
        <is>
          <t>농업회사법인합천유통(주)</t>
        </is>
      </c>
      <c r="C3738" t="inlineStr">
        <is>
          <t>농업회사법인합천유통(주)</t>
        </is>
      </c>
      <c r="D3738" t="inlineStr">
        <is>
          <t>경상남도 합천군</t>
        </is>
      </c>
      <c r="E3738" t="n">
        <v>0</v>
      </c>
      <c r="F3738" t="n">
        <v>0</v>
      </c>
      <c r="G3738" t="inlineStr"/>
      <c r="H3738" t="inlineStr">
        <is>
          <t>055-930-3972</t>
        </is>
      </c>
      <c r="I3738" t="inlineStr">
        <is>
          <t>-</t>
        </is>
      </c>
    </row>
    <row r="3739">
      <c r="A3739" t="n">
        <v>3735</v>
      </c>
      <c r="B3739" t="inlineStr">
        <is>
          <t>거창군장학회</t>
        </is>
      </c>
      <c r="C3739" t="inlineStr">
        <is>
          <t>거창군장학회</t>
        </is>
      </c>
      <c r="D3739" t="inlineStr">
        <is>
          <t>경상남도 거창군</t>
        </is>
      </c>
      <c r="E3739" t="n">
        <v>0</v>
      </c>
      <c r="F3739" t="n">
        <v>0</v>
      </c>
      <c r="G3739" t="inlineStr"/>
      <c r="H3739" t="inlineStr">
        <is>
          <t>055-940-8812</t>
        </is>
      </c>
      <c r="I3739" t="inlineStr">
        <is>
          <t>-</t>
        </is>
      </c>
    </row>
    <row r="3740">
      <c r="A3740" t="n">
        <v>3736</v>
      </c>
      <c r="B3740" t="inlineStr">
        <is>
          <t>거창화강석연구센터</t>
        </is>
      </c>
      <c r="C3740" t="inlineStr">
        <is>
          <t>거창화강석연구센터</t>
        </is>
      </c>
      <c r="D3740" t="inlineStr">
        <is>
          <t>경상남도 거창군</t>
        </is>
      </c>
      <c r="E3740" t="n">
        <v>0</v>
      </c>
      <c r="F3740" t="n">
        <v>0</v>
      </c>
      <c r="G3740" t="inlineStr"/>
      <c r="H3740" t="inlineStr">
        <is>
          <t>055-943-3924</t>
        </is>
      </c>
      <c r="I3740" t="inlineStr">
        <is>
          <t>-</t>
        </is>
      </c>
    </row>
    <row r="3741">
      <c r="A3741" t="n">
        <v>3737</v>
      </c>
      <c r="B3741" t="inlineStr">
        <is>
          <t>거창문화재단</t>
        </is>
      </c>
      <c r="C3741" t="inlineStr">
        <is>
          <t>거창문화재단</t>
        </is>
      </c>
      <c r="D3741" t="inlineStr">
        <is>
          <t>경상남도 거창군</t>
        </is>
      </c>
      <c r="E3741" t="n">
        <v>0</v>
      </c>
      <c r="F3741" t="n">
        <v>0</v>
      </c>
      <c r="G3741" t="inlineStr"/>
      <c r="H3741" t="inlineStr">
        <is>
          <t>데이터 없음</t>
        </is>
      </c>
      <c r="I3741" t="inlineStr">
        <is>
          <t>-</t>
        </is>
      </c>
    </row>
    <row r="3742">
      <c r="A3742" t="n">
        <v>3738</v>
      </c>
      <c r="B3742" t="inlineStr">
        <is>
          <t>농업회사법인의령군토요애유통(주)</t>
        </is>
      </c>
      <c r="C3742" t="inlineStr">
        <is>
          <t>농업회사법인의령군토요애유통(주)</t>
        </is>
      </c>
      <c r="D3742" t="inlineStr">
        <is>
          <t>경상남도 의령군</t>
        </is>
      </c>
      <c r="E3742" t="n">
        <v>0</v>
      </c>
      <c r="F3742" t="n">
        <v>0</v>
      </c>
      <c r="G3742" t="inlineStr"/>
      <c r="H3742" t="inlineStr">
        <is>
          <t>055-574-1156</t>
        </is>
      </c>
      <c r="I3742" t="inlineStr">
        <is>
          <t>-</t>
        </is>
      </c>
    </row>
    <row r="3743">
      <c r="A3743" t="n">
        <v>3739</v>
      </c>
      <c r="B3743" t="inlineStr">
        <is>
          <t>하동군장학재단</t>
        </is>
      </c>
      <c r="C3743" t="inlineStr">
        <is>
          <t>하동군장학재단</t>
        </is>
      </c>
      <c r="D3743" t="inlineStr">
        <is>
          <t>경상남도 하동군</t>
        </is>
      </c>
      <c r="E3743" t="n">
        <v>0</v>
      </c>
      <c r="F3743" t="n">
        <v>0</v>
      </c>
      <c r="G3743" t="inlineStr"/>
      <c r="H3743" t="inlineStr">
        <is>
          <t>055-880-6451</t>
        </is>
      </c>
      <c r="I3743" t="inlineStr">
        <is>
          <t>-</t>
        </is>
      </c>
    </row>
    <row r="3744">
      <c r="A3744" t="n">
        <v>3740</v>
      </c>
      <c r="B3744" t="inlineStr">
        <is>
          <t>하동녹차연구소</t>
        </is>
      </c>
      <c r="C3744" t="inlineStr">
        <is>
          <t>하동녹차연구소</t>
        </is>
      </c>
      <c r="D3744" t="inlineStr">
        <is>
          <t>경상남도 하동군</t>
        </is>
      </c>
      <c r="E3744" t="n">
        <v>0</v>
      </c>
      <c r="F3744" t="n">
        <v>0</v>
      </c>
      <c r="G3744" t="inlineStr"/>
      <c r="H3744" t="inlineStr">
        <is>
          <t>055-880-2893</t>
        </is>
      </c>
      <c r="I3744" t="inlineStr">
        <is>
          <t>-</t>
        </is>
      </c>
    </row>
    <row r="3745">
      <c r="A3745" t="n">
        <v>3741</v>
      </c>
      <c r="B3745" t="inlineStr">
        <is>
          <t>재단법인 남해군인재육성재단</t>
        </is>
      </c>
      <c r="C3745" t="inlineStr">
        <is>
          <t>재단법인 남해군인재육성재단</t>
        </is>
      </c>
      <c r="D3745" t="inlineStr">
        <is>
          <t>경상남도 남해군</t>
        </is>
      </c>
      <c r="E3745" t="n">
        <v>0</v>
      </c>
      <c r="F3745" t="n">
        <v>0</v>
      </c>
      <c r="G3745" t="inlineStr"/>
      <c r="H3745" t="inlineStr">
        <is>
          <t>데이터 없음</t>
        </is>
      </c>
      <c r="I3745" t="inlineStr">
        <is>
          <t>-</t>
        </is>
      </c>
    </row>
    <row r="3746">
      <c r="A3746" t="n">
        <v>3742</v>
      </c>
      <c r="B3746" t="inlineStr">
        <is>
          <t>남해마늘연구소(재)</t>
        </is>
      </c>
      <c r="C3746" t="inlineStr">
        <is>
          <t>남해마늘연구소(재)</t>
        </is>
      </c>
      <c r="D3746" t="inlineStr">
        <is>
          <t>경상남도 남해군</t>
        </is>
      </c>
      <c r="E3746" t="n">
        <v>0</v>
      </c>
      <c r="F3746" t="n">
        <v>0</v>
      </c>
      <c r="G3746" t="inlineStr"/>
      <c r="H3746" t="inlineStr">
        <is>
          <t>055-860-8941</t>
        </is>
      </c>
      <c r="I3746" t="inlineStr">
        <is>
          <t>-</t>
        </is>
      </c>
    </row>
    <row r="3747">
      <c r="A3747" t="n">
        <v>3743</v>
      </c>
      <c r="B3747" t="inlineStr">
        <is>
          <t>재단법인 남해군관광문화재단</t>
        </is>
      </c>
      <c r="C3747" t="inlineStr">
        <is>
          <t>재단법인 남해군관광문화재단</t>
        </is>
      </c>
      <c r="D3747" t="inlineStr">
        <is>
          <t>경상남도 남해군</t>
        </is>
      </c>
      <c r="E3747" t="n">
        <v>0</v>
      </c>
      <c r="F3747" t="n">
        <v>0</v>
      </c>
      <c r="G3747" t="inlineStr"/>
      <c r="H3747" t="inlineStr">
        <is>
          <t>055-860-3690</t>
        </is>
      </c>
      <c r="I3747" t="inlineStr">
        <is>
          <t>-</t>
        </is>
      </c>
    </row>
    <row r="3748">
      <c r="A3748" t="n">
        <v>3744</v>
      </c>
      <c r="B3748" t="inlineStr">
        <is>
          <t>(재)고성교육재단</t>
        </is>
      </c>
      <c r="C3748" t="inlineStr">
        <is>
          <t>(재)고성교육재단</t>
        </is>
      </c>
      <c r="D3748" t="inlineStr">
        <is>
          <t>경상남도 고성군</t>
        </is>
      </c>
      <c r="E3748" t="n">
        <v>0</v>
      </c>
      <c r="F3748" t="n">
        <v>0</v>
      </c>
      <c r="G3748" t="inlineStr"/>
      <c r="H3748" t="inlineStr">
        <is>
          <t>055-670-5973</t>
        </is>
      </c>
      <c r="I3748" t="inlineStr">
        <is>
          <t>-</t>
        </is>
      </c>
    </row>
    <row r="3749">
      <c r="A3749" t="n">
        <v>3745</v>
      </c>
      <c r="B3749" t="inlineStr">
        <is>
          <t>재단법인 고성문화관광재단</t>
        </is>
      </c>
      <c r="C3749" t="inlineStr">
        <is>
          <t>재단법인 고성문화관광재단</t>
        </is>
      </c>
      <c r="D3749" t="inlineStr">
        <is>
          <t>경상남도 고성군</t>
        </is>
      </c>
      <c r="E3749" t="n">
        <v>0</v>
      </c>
      <c r="F3749" t="n">
        <v>0</v>
      </c>
      <c r="G3749" t="inlineStr"/>
      <c r="H3749" t="inlineStr">
        <is>
          <t>055-670-7400</t>
        </is>
      </c>
      <c r="I3749" t="inlineStr">
        <is>
          <t>-</t>
        </is>
      </c>
    </row>
    <row r="3750">
      <c r="A3750" t="n">
        <v>3746</v>
      </c>
      <c r="B3750" t="inlineStr">
        <is>
          <t>창녕군인재육성장학재단</t>
        </is>
      </c>
      <c r="C3750" t="inlineStr">
        <is>
          <t>창녕군인재육성장학재단</t>
        </is>
      </c>
      <c r="D3750" t="inlineStr">
        <is>
          <t>경상남도 창녕군</t>
        </is>
      </c>
      <c r="E3750" t="n">
        <v>0</v>
      </c>
      <c r="F3750" t="n">
        <v>0</v>
      </c>
      <c r="G3750" t="inlineStr"/>
      <c r="H3750" t="inlineStr">
        <is>
          <t>055-533-5323</t>
        </is>
      </c>
      <c r="I3750" t="inlineStr">
        <is>
          <t>-</t>
        </is>
      </c>
    </row>
    <row r="3751">
      <c r="A3751" t="n">
        <v>3747</v>
      </c>
      <c r="B3751" t="inlineStr">
        <is>
          <t>창녕양파장류연구소</t>
        </is>
      </c>
      <c r="C3751" t="inlineStr">
        <is>
          <t>창녕양파장류연구소</t>
        </is>
      </c>
      <c r="D3751" t="inlineStr">
        <is>
          <t>경상남도 창녕군</t>
        </is>
      </c>
      <c r="E3751" t="n">
        <v>0</v>
      </c>
      <c r="F3751" t="n">
        <v>0</v>
      </c>
      <c r="G3751" t="inlineStr"/>
      <c r="H3751" t="inlineStr">
        <is>
          <t>055-532-3921</t>
        </is>
      </c>
      <c r="I3751" t="inlineStr">
        <is>
          <t>-</t>
        </is>
      </c>
    </row>
    <row r="3752">
      <c r="A3752" t="n">
        <v>3748</v>
      </c>
      <c r="B3752" t="inlineStr">
        <is>
          <t>영남일반산업단지주식회사</t>
        </is>
      </c>
      <c r="C3752" t="inlineStr">
        <is>
          <t>영남일반산업단지주식회사</t>
        </is>
      </c>
      <c r="D3752" t="inlineStr">
        <is>
          <t>경상남도 창녕군</t>
        </is>
      </c>
      <c r="E3752" t="n">
        <v>0</v>
      </c>
      <c r="F3752" t="n">
        <v>0</v>
      </c>
      <c r="G3752" t="inlineStr"/>
      <c r="H3752" t="inlineStr">
        <is>
          <t>055-532-1370</t>
        </is>
      </c>
      <c r="I3752" t="inlineStr">
        <is>
          <t>-</t>
        </is>
      </c>
    </row>
    <row r="3753">
      <c r="A3753" t="n">
        <v>3749</v>
      </c>
      <c r="B3753" t="inlineStr">
        <is>
          <t>함안군장학재단</t>
        </is>
      </c>
      <c r="C3753" t="inlineStr">
        <is>
          <t>함안군장학재단</t>
        </is>
      </c>
      <c r="D3753" t="inlineStr">
        <is>
          <t>경상남도 함안군</t>
        </is>
      </c>
      <c r="E3753" t="n">
        <v>0</v>
      </c>
      <c r="F3753" t="n">
        <v>0</v>
      </c>
      <c r="G3753" t="inlineStr"/>
      <c r="H3753" t="inlineStr">
        <is>
          <t>055-580-2098</t>
        </is>
      </c>
      <c r="I3753" t="inlineStr">
        <is>
          <t>-</t>
        </is>
      </c>
    </row>
    <row r="3754">
      <c r="A3754" t="n">
        <v>3750</v>
      </c>
      <c r="B3754" t="inlineStr">
        <is>
          <t>(재)산청축제관광재단</t>
        </is>
      </c>
      <c r="C3754" t="inlineStr">
        <is>
          <t>(재)산청축제관광재단</t>
        </is>
      </c>
      <c r="D3754" t="inlineStr">
        <is>
          <t>경상남도 산청군</t>
        </is>
      </c>
      <c r="E3754" t="n">
        <v>0</v>
      </c>
      <c r="F3754" t="n">
        <v>0</v>
      </c>
      <c r="G3754" t="inlineStr"/>
      <c r="H3754" t="inlineStr">
        <is>
          <t>데이터 없음</t>
        </is>
      </c>
      <c r="I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n">
        <v>0</v>
      </c>
      <c r="F3755" t="n">
        <v>0</v>
      </c>
      <c r="G3755" t="inlineStr"/>
      <c r="H3755" t="inlineStr">
        <is>
          <t>043-730-4846</t>
        </is>
      </c>
      <c r="I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n">
        <v>0</v>
      </c>
      <c r="F3756" t="n">
        <v>0</v>
      </c>
      <c r="G3756" t="inlineStr"/>
      <c r="H3756" t="inlineStr">
        <is>
          <t>043-730-4824</t>
        </is>
      </c>
      <c r="I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n">
        <v>0</v>
      </c>
      <c r="F3757" t="n">
        <v>0</v>
      </c>
      <c r="G3757" t="inlineStr"/>
      <c r="H3757" t="inlineStr">
        <is>
          <t>043-641-3534</t>
        </is>
      </c>
      <c r="I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n">
        <v>0</v>
      </c>
      <c r="F3758" t="n">
        <v>0</v>
      </c>
      <c r="G3758" t="inlineStr"/>
      <c r="H3758" t="inlineStr">
        <is>
          <t>043-643-6128</t>
        </is>
      </c>
      <c r="I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043-830-9200</t>
        </is>
      </c>
      <c r="I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n">
        <v>0</v>
      </c>
      <c r="F3760" t="n">
        <v>0</v>
      </c>
      <c r="G3760" t="inlineStr"/>
      <c r="H3760" t="inlineStr">
        <is>
          <t>043-850-0725</t>
        </is>
      </c>
      <c r="I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n">
        <v>0</v>
      </c>
      <c r="F3761" t="n">
        <v>0</v>
      </c>
      <c r="G3761" t="inlineStr"/>
      <c r="H3761" t="inlineStr">
        <is>
          <t>043-850-3812</t>
        </is>
      </c>
      <c r="I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n">
        <v>0</v>
      </c>
      <c r="F3762" t="n">
        <v>0</v>
      </c>
      <c r="G3762" t="inlineStr"/>
      <c r="H3762" t="inlineStr">
        <is>
          <t>043-850-3711</t>
        </is>
      </c>
      <c r="I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n">
        <v>0</v>
      </c>
      <c r="F3763" t="n">
        <v>0</v>
      </c>
      <c r="G3763" t="inlineStr"/>
      <c r="H3763" t="inlineStr">
        <is>
          <t>043-270-7300</t>
        </is>
      </c>
      <c r="I3763" t="inlineStr">
        <is>
          <t>-</t>
        </is>
      </c>
    </row>
    <row r="3764">
      <c r="A3764" t="n">
        <v>3760</v>
      </c>
      <c r="B3764" t="inlineStr">
        <is>
          <t>청주시하수도</t>
        </is>
      </c>
      <c r="C3764" t="inlineStr">
        <is>
          <t>청주시하수도</t>
        </is>
      </c>
      <c r="D3764" t="inlineStr">
        <is>
          <t>충청북도 청주시</t>
        </is>
      </c>
      <c r="E3764" t="n">
        <v>0</v>
      </c>
      <c r="F3764" t="n">
        <v>0</v>
      </c>
      <c r="G3764" t="inlineStr"/>
      <c r="H3764" t="inlineStr">
        <is>
          <t>043-201-4754</t>
        </is>
      </c>
      <c r="I3764" t="inlineStr">
        <is>
          <t>-</t>
        </is>
      </c>
    </row>
    <row r="3765">
      <c r="A3765" t="n">
        <v>3761</v>
      </c>
      <c r="B3765" t="inlineStr">
        <is>
          <t>재단법인 구리시청소년재단</t>
        </is>
      </c>
      <c r="C3765" t="inlineStr">
        <is>
          <t>재단법인 구리시청소년재단</t>
        </is>
      </c>
      <c r="D3765" t="inlineStr">
        <is>
          <t>경기도 구리시</t>
        </is>
      </c>
      <c r="E3765" t="n">
        <v>0</v>
      </c>
      <c r="F3765" t="n">
        <v>0</v>
      </c>
      <c r="G3765" t="inlineStr"/>
      <c r="H3765" t="inlineStr">
        <is>
          <t>데이터 없음</t>
        </is>
      </c>
      <c r="I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n">
        <v>0</v>
      </c>
      <c r="F3766" t="n">
        <v>0</v>
      </c>
      <c r="G3766" t="inlineStr"/>
      <c r="H3766" t="inlineStr">
        <is>
          <t>043-210-9100</t>
        </is>
      </c>
      <c r="I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n">
        <v>0</v>
      </c>
      <c r="F3767" t="n">
        <v>0</v>
      </c>
      <c r="G3767" t="inlineStr"/>
      <c r="H3767" t="inlineStr">
        <is>
          <t>033-670-2432</t>
        </is>
      </c>
      <c r="I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n">
        <v>0</v>
      </c>
      <c r="F3768" t="n">
        <v>0</v>
      </c>
      <c r="G3768" t="inlineStr"/>
      <c r="H3768" t="inlineStr">
        <is>
          <t>033-460-2141</t>
        </is>
      </c>
      <c r="I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n">
        <v>0</v>
      </c>
      <c r="F3769" t="n">
        <v>0</v>
      </c>
      <c r="G3769" t="inlineStr"/>
      <c r="H3769" t="inlineStr">
        <is>
          <t>033-450-5525</t>
        </is>
      </c>
      <c r="I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n">
        <v>0</v>
      </c>
      <c r="F3770" t="n">
        <v>0</v>
      </c>
      <c r="G3770" t="inlineStr"/>
      <c r="H3770" t="inlineStr">
        <is>
          <t>033-560-3406</t>
        </is>
      </c>
      <c r="I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n">
        <v>0</v>
      </c>
      <c r="F3771" t="n">
        <v>0</v>
      </c>
      <c r="G3771" t="inlineStr"/>
      <c r="H3771" t="inlineStr">
        <is>
          <t>033-560-2527</t>
        </is>
      </c>
      <c r="I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n">
        <v>0</v>
      </c>
      <c r="F3772" t="n">
        <v>0</v>
      </c>
      <c r="G3772" t="inlineStr"/>
      <c r="H3772" t="inlineStr">
        <is>
          <t>033-339-9005</t>
        </is>
      </c>
      <c r="I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n">
        <v>0</v>
      </c>
      <c r="F3773" t="n">
        <v>0</v>
      </c>
      <c r="G3773" t="inlineStr"/>
      <c r="H3773" t="inlineStr">
        <is>
          <t>033-330-2446</t>
        </is>
      </c>
      <c r="I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n">
        <v>0</v>
      </c>
      <c r="F3774" t="n">
        <v>0</v>
      </c>
      <c r="G3774" t="inlineStr"/>
      <c r="H3774" t="inlineStr">
        <is>
          <t>033-375-6556</t>
        </is>
      </c>
      <c r="I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n">
        <v>0</v>
      </c>
      <c r="F3775" t="n">
        <v>0</v>
      </c>
      <c r="G3775" t="inlineStr"/>
      <c r="H3775" t="inlineStr">
        <is>
          <t>033-370-2421</t>
        </is>
      </c>
      <c r="I3775" t="inlineStr">
        <is>
          <t>-</t>
        </is>
      </c>
    </row>
    <row r="3776">
      <c r="A3776" t="n">
        <v>3772</v>
      </c>
      <c r="B3776" t="inlineStr">
        <is>
          <t>홍천군상수도</t>
        </is>
      </c>
      <c r="C3776" t="inlineStr">
        <is>
          <t>홍천군상수도</t>
        </is>
      </c>
      <c r="D3776" t="inlineStr">
        <is>
          <t>강원특별자치도 홍천군</t>
        </is>
      </c>
      <c r="E3776" t="n">
        <v>0</v>
      </c>
      <c r="F3776" t="n">
        <v>0</v>
      </c>
      <c r="G3776" t="inlineStr"/>
      <c r="H3776" t="inlineStr">
        <is>
          <t>033-430-4241</t>
        </is>
      </c>
      <c r="I3776" t="inlineStr">
        <is>
          <t>-</t>
        </is>
      </c>
    </row>
    <row r="3777">
      <c r="A3777" t="n">
        <v>3773</v>
      </c>
      <c r="B3777" t="inlineStr">
        <is>
          <t>청주시상수도</t>
        </is>
      </c>
      <c r="C3777" t="inlineStr">
        <is>
          <t>청주시상수도</t>
        </is>
      </c>
      <c r="D3777" t="inlineStr">
        <is>
          <t>충청북도 청주시</t>
        </is>
      </c>
      <c r="E3777" t="n">
        <v>0</v>
      </c>
      <c r="F3777" t="n">
        <v>0</v>
      </c>
      <c r="G3777" t="inlineStr"/>
      <c r="H3777" t="inlineStr">
        <is>
          <t>043-201-4462</t>
        </is>
      </c>
      <c r="I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n">
        <v>0</v>
      </c>
      <c r="F3778" t="n">
        <v>0</v>
      </c>
      <c r="G3778" t="inlineStr"/>
      <c r="H3778" t="inlineStr">
        <is>
          <t>041-530-6704</t>
        </is>
      </c>
      <c r="I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n">
        <v>0</v>
      </c>
      <c r="F3779" t="n">
        <v>0</v>
      </c>
      <c r="G3779" t="inlineStr"/>
      <c r="H3779" t="inlineStr">
        <is>
          <t>041-537-3506</t>
        </is>
      </c>
      <c r="I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n">
        <v>0</v>
      </c>
      <c r="F3780" t="n">
        <v>0</v>
      </c>
      <c r="G3780" t="inlineStr"/>
      <c r="H3780" t="inlineStr">
        <is>
          <t>041-936-1422</t>
        </is>
      </c>
      <c r="I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n">
        <v>0</v>
      </c>
      <c r="F3781" t="n">
        <v>0</v>
      </c>
      <c r="G3781" t="inlineStr"/>
      <c r="H3781" t="inlineStr">
        <is>
          <t>041-930-4101</t>
        </is>
      </c>
      <c r="I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n">
        <v>0</v>
      </c>
      <c r="F3782" t="n">
        <v>0</v>
      </c>
      <c r="G3782" t="inlineStr"/>
      <c r="H3782" t="inlineStr">
        <is>
          <t>041-930-4101</t>
        </is>
      </c>
      <c r="I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n">
        <v>0</v>
      </c>
      <c r="F3783" t="n">
        <v>0</v>
      </c>
      <c r="G3783" t="inlineStr"/>
      <c r="H3783" t="inlineStr">
        <is>
          <t>041-840-8593</t>
        </is>
      </c>
      <c r="I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n">
        <v>0</v>
      </c>
      <c r="F3784" t="n">
        <v>0</v>
      </c>
      <c r="G3784" t="inlineStr"/>
      <c r="H3784" t="inlineStr">
        <is>
          <t>041-840-8593</t>
        </is>
      </c>
      <c r="I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041-559-3602</t>
        </is>
      </c>
      <c r="I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n">
        <v>0</v>
      </c>
      <c r="F3786" t="n">
        <v>0</v>
      </c>
      <c r="G3786" t="inlineStr"/>
      <c r="H3786" t="inlineStr">
        <is>
          <t>041-559-3602</t>
        </is>
      </c>
      <c r="I3786" t="inlineStr">
        <is>
          <t>-</t>
        </is>
      </c>
    </row>
    <row r="3787">
      <c r="A3787" t="n">
        <v>3783</v>
      </c>
      <c r="B3787" t="inlineStr">
        <is>
          <t>천안시공영개발</t>
        </is>
      </c>
      <c r="C3787" t="inlineStr">
        <is>
          <t>천안시공영개발</t>
        </is>
      </c>
      <c r="D3787" t="inlineStr">
        <is>
          <t>충청남도 천안시</t>
        </is>
      </c>
      <c r="E3787" t="n">
        <v>0</v>
      </c>
      <c r="F3787" t="n">
        <v>0</v>
      </c>
      <c r="G3787" t="inlineStr"/>
      <c r="H3787" t="inlineStr">
        <is>
          <t>041-521-2751</t>
        </is>
      </c>
      <c r="I3787" t="inlineStr">
        <is>
          <t>-</t>
        </is>
      </c>
    </row>
    <row r="3788">
      <c r="A3788" t="n">
        <v>3784</v>
      </c>
      <c r="B3788" t="inlineStr">
        <is>
          <t>영동군상수도</t>
        </is>
      </c>
      <c r="C3788" t="inlineStr">
        <is>
          <t>영동군상수도</t>
        </is>
      </c>
      <c r="D3788" t="inlineStr">
        <is>
          <t>충청북도 영동군</t>
        </is>
      </c>
      <c r="E3788" t="n">
        <v>0</v>
      </c>
      <c r="F3788" t="n">
        <v>0</v>
      </c>
      <c r="G3788" t="inlineStr"/>
      <c r="H3788" t="inlineStr">
        <is>
          <t>043-740-5633</t>
        </is>
      </c>
      <c r="I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n">
        <v>0</v>
      </c>
      <c r="F3789" t="n">
        <v>0</v>
      </c>
      <c r="G3789" t="inlineStr"/>
      <c r="H3789" t="inlineStr">
        <is>
          <t>041-521-3111</t>
        </is>
      </c>
      <c r="I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n">
        <v>0</v>
      </c>
      <c r="F3790" t="n">
        <v>0</v>
      </c>
      <c r="G3790" t="inlineStr"/>
      <c r="H3790" t="inlineStr">
        <is>
          <t>041-630-7800</t>
        </is>
      </c>
      <c r="I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n">
        <v>0</v>
      </c>
      <c r="F3791" t="n">
        <v>0</v>
      </c>
      <c r="G3791" t="inlineStr"/>
      <c r="H3791" t="inlineStr">
        <is>
          <t>043-1670-8114</t>
        </is>
      </c>
      <c r="I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n">
        <v>0</v>
      </c>
      <c r="F3792" t="n">
        <v>0</v>
      </c>
      <c r="G3792" t="inlineStr"/>
      <c r="H3792" t="inlineStr">
        <is>
          <t>043-8075-4378</t>
        </is>
      </c>
      <c r="I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n">
        <v>0</v>
      </c>
      <c r="F3793" t="n">
        <v>0</v>
      </c>
      <c r="G3793" t="inlineStr"/>
      <c r="H3793" t="inlineStr">
        <is>
          <t>043-420-3153</t>
        </is>
      </c>
      <c r="I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n">
        <v>0</v>
      </c>
      <c r="F3794" t="n">
        <v>0</v>
      </c>
      <c r="G3794" t="inlineStr"/>
      <c r="H3794" t="inlineStr">
        <is>
          <t>043-871-3114</t>
        </is>
      </c>
      <c r="I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n">
        <v>0</v>
      </c>
      <c r="F3795" t="n">
        <v>0</v>
      </c>
      <c r="G3795" t="inlineStr"/>
      <c r="H3795" t="inlineStr">
        <is>
          <t>043-871-2400</t>
        </is>
      </c>
      <c r="I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n">
        <v>0</v>
      </c>
      <c r="F3796" t="n">
        <v>0</v>
      </c>
      <c r="G3796" t="inlineStr"/>
      <c r="H3796" t="inlineStr">
        <is>
          <t>043-871-2405</t>
        </is>
      </c>
      <c r="I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n">
        <v>0</v>
      </c>
      <c r="F3797" t="n">
        <v>0</v>
      </c>
      <c r="G3797" t="inlineStr"/>
      <c r="H3797" t="inlineStr">
        <is>
          <t>043-539-7613</t>
        </is>
      </c>
      <c r="I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n">
        <v>0</v>
      </c>
      <c r="F3798" t="n">
        <v>0</v>
      </c>
      <c r="G3798" t="inlineStr"/>
      <c r="H3798" t="inlineStr">
        <is>
          <t>043-539-7613</t>
        </is>
      </c>
      <c r="I3798" t="inlineStr">
        <is>
          <t>-</t>
        </is>
      </c>
    </row>
    <row r="3799">
      <c r="A3799" t="n">
        <v>3795</v>
      </c>
      <c r="B3799" t="inlineStr">
        <is>
          <t>증평군하수도</t>
        </is>
      </c>
      <c r="C3799" t="inlineStr">
        <is>
          <t>증평군하수도</t>
        </is>
      </c>
      <c r="D3799" t="inlineStr">
        <is>
          <t>충청북도 증평군</t>
        </is>
      </c>
      <c r="E3799" t="n">
        <v>0</v>
      </c>
      <c r="F3799" t="n">
        <v>0</v>
      </c>
      <c r="G3799" t="inlineStr"/>
      <c r="H3799" t="inlineStr">
        <is>
          <t>043-835-4072</t>
        </is>
      </c>
      <c r="I3799" t="inlineStr">
        <is>
          <t>-</t>
        </is>
      </c>
    </row>
    <row r="3800">
      <c r="A3800" t="n">
        <v>3796</v>
      </c>
      <c r="B3800" t="inlineStr">
        <is>
          <t>천안시하수도</t>
        </is>
      </c>
      <c r="C3800" t="inlineStr">
        <is>
          <t>천안시하수도</t>
        </is>
      </c>
      <c r="D3800" t="inlineStr">
        <is>
          <t>충청남도 천안시</t>
        </is>
      </c>
      <c r="E3800" t="n">
        <v>0</v>
      </c>
      <c r="F3800" t="n">
        <v>0</v>
      </c>
      <c r="G3800" t="inlineStr"/>
      <c r="H3800" t="inlineStr">
        <is>
          <t>041-521-3111</t>
        </is>
      </c>
      <c r="I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n">
        <v>0</v>
      </c>
      <c r="F3801" t="n">
        <v>0</v>
      </c>
      <c r="G3801" t="inlineStr"/>
      <c r="H3801" t="inlineStr">
        <is>
          <t>031-839-4320</t>
        </is>
      </c>
      <c r="I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n">
        <v>0</v>
      </c>
      <c r="F3802" t="n">
        <v>0</v>
      </c>
      <c r="G3802" t="inlineStr"/>
      <c r="H3802" t="inlineStr">
        <is>
          <t>070-1577-1234</t>
        </is>
      </c>
      <c r="I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n">
        <v>0</v>
      </c>
      <c r="F3803" t="n">
        <v>0</v>
      </c>
      <c r="G3803" t="inlineStr"/>
      <c r="H3803" t="inlineStr">
        <is>
          <t>031-580-4450</t>
        </is>
      </c>
      <c r="I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n">
        <v>0</v>
      </c>
      <c r="F3804" t="n">
        <v>0</v>
      </c>
      <c r="G3804" t="inlineStr"/>
      <c r="H3804" t="inlineStr">
        <is>
          <t>031-580-4410</t>
        </is>
      </c>
      <c r="I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n">
        <v>0</v>
      </c>
      <c r="F3805" t="n">
        <v>0</v>
      </c>
      <c r="G3805" t="inlineStr"/>
      <c r="H3805" t="inlineStr">
        <is>
          <t>031-770-4000</t>
        </is>
      </c>
      <c r="I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n">
        <v>0</v>
      </c>
      <c r="F3806" t="n">
        <v>0</v>
      </c>
      <c r="G3806" t="inlineStr"/>
      <c r="H3806" t="inlineStr">
        <is>
          <t>031-770-3652</t>
        </is>
      </c>
      <c r="I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n">
        <v>0</v>
      </c>
      <c r="F3807" t="n">
        <v>0</v>
      </c>
      <c r="G3807" t="inlineStr"/>
      <c r="H3807" t="inlineStr">
        <is>
          <t>031-770-3692</t>
        </is>
      </c>
      <c r="I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02-504-7300</t>
        </is>
      </c>
      <c r="I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n">
        <v>0</v>
      </c>
      <c r="F3809" t="n">
        <v>0</v>
      </c>
      <c r="G3809" t="inlineStr"/>
      <c r="H3809" t="inlineStr">
        <is>
          <t>02-504-7300</t>
        </is>
      </c>
      <c r="I3809" t="inlineStr">
        <is>
          <t>-</t>
        </is>
      </c>
    </row>
    <row r="3810">
      <c r="A3810" t="n">
        <v>3806</v>
      </c>
      <c r="B3810" t="inlineStr">
        <is>
          <t>과천시지식정보타운조성사업</t>
        </is>
      </c>
      <c r="C3810" t="inlineStr">
        <is>
          <t>과천시지식정보타운조성사업</t>
        </is>
      </c>
      <c r="D3810" t="inlineStr">
        <is>
          <t>경기도 과천시</t>
        </is>
      </c>
      <c r="E3810" t="n">
        <v>0</v>
      </c>
      <c r="F3810" t="n">
        <v>0</v>
      </c>
      <c r="G3810" t="inlineStr"/>
      <c r="H3810" t="inlineStr">
        <is>
          <t>02-3677-2352</t>
        </is>
      </c>
      <c r="I3810" t="inlineStr">
        <is>
          <t>-</t>
        </is>
      </c>
    </row>
    <row r="3811">
      <c r="A3811" t="n">
        <v>3807</v>
      </c>
      <c r="B3811" t="inlineStr">
        <is>
          <t>삼척시상수도</t>
        </is>
      </c>
      <c r="C3811" t="inlineStr">
        <is>
          <t>삼척시상수도</t>
        </is>
      </c>
      <c r="D3811" t="inlineStr">
        <is>
          <t>강원특별자치도 삼척시</t>
        </is>
      </c>
      <c r="E3811" t="n">
        <v>0</v>
      </c>
      <c r="F3811" t="n">
        <v>0</v>
      </c>
      <c r="G3811" t="inlineStr"/>
      <c r="H3811" t="inlineStr">
        <is>
          <t>033-570-3522</t>
        </is>
      </c>
      <c r="I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n">
        <v>0</v>
      </c>
      <c r="F3812" t="n">
        <v>0</v>
      </c>
      <c r="G3812" t="inlineStr"/>
      <c r="H3812" t="inlineStr">
        <is>
          <t>02-2150-3701</t>
        </is>
      </c>
      <c r="I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n">
        <v>0</v>
      </c>
      <c r="F3813" t="n">
        <v>0</v>
      </c>
      <c r="G3813" t="inlineStr"/>
      <c r="H3813" t="inlineStr">
        <is>
          <t>-</t>
        </is>
      </c>
      <c r="I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n">
        <v>0</v>
      </c>
      <c r="F3814" t="n">
        <v>0</v>
      </c>
      <c r="G3814" t="inlineStr"/>
      <c r="H3814" t="inlineStr">
        <is>
          <t>031-860-3192</t>
        </is>
      </c>
      <c r="I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n">
        <v>0</v>
      </c>
      <c r="F3815" t="n">
        <v>0</v>
      </c>
      <c r="G3815" t="inlineStr"/>
      <c r="H3815" t="inlineStr">
        <is>
          <t>031-860-3187</t>
        </is>
      </c>
      <c r="I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031-880-4000</t>
        </is>
      </c>
      <c r="I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n">
        <v>0</v>
      </c>
      <c r="F3817" t="n">
        <v>0</v>
      </c>
      <c r="G3817" t="inlineStr"/>
      <c r="H3817" t="inlineStr">
        <is>
          <t>031-880-4000</t>
        </is>
      </c>
      <c r="I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n">
        <v>0</v>
      </c>
      <c r="F3818" t="n">
        <v>0</v>
      </c>
      <c r="G3818" t="inlineStr"/>
      <c r="H3818" t="inlineStr">
        <is>
          <t>031-887-3517</t>
        </is>
      </c>
      <c r="I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n">
        <v>0</v>
      </c>
      <c r="F3819" t="n">
        <v>0</v>
      </c>
      <c r="G3819" t="inlineStr"/>
      <c r="H3819" t="inlineStr">
        <is>
          <t>031-887-3504</t>
        </is>
      </c>
      <c r="I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n">
        <v>0</v>
      </c>
      <c r="F3820" t="n">
        <v>0</v>
      </c>
      <c r="G3820" t="inlineStr"/>
      <c r="H3820" t="inlineStr">
        <is>
          <t>031-790-9500</t>
        </is>
      </c>
      <c r="I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n">
        <v>0</v>
      </c>
      <c r="F3821" t="n">
        <v>0</v>
      </c>
      <c r="G3821" t="inlineStr"/>
      <c r="H3821" t="inlineStr">
        <is>
          <t>031-790-6281</t>
        </is>
      </c>
      <c r="I3821" t="inlineStr">
        <is>
          <t>-</t>
        </is>
      </c>
    </row>
    <row r="3822">
      <c r="A3822" t="n">
        <v>3818</v>
      </c>
      <c r="B3822" t="inlineStr">
        <is>
          <t>하남시상수도</t>
        </is>
      </c>
      <c r="C3822" t="inlineStr">
        <is>
          <t>하남시상수도</t>
        </is>
      </c>
      <c r="D3822" t="inlineStr">
        <is>
          <t>경기도 하남시</t>
        </is>
      </c>
      <c r="E3822" t="n">
        <v>0</v>
      </c>
      <c r="F3822" t="n">
        <v>0</v>
      </c>
      <c r="G3822" t="inlineStr"/>
      <c r="H3822" t="inlineStr">
        <is>
          <t>031-790-6441</t>
        </is>
      </c>
      <c r="I3822" t="inlineStr">
        <is>
          <t>-</t>
        </is>
      </c>
    </row>
    <row r="3823">
      <c r="A3823" t="n">
        <v>3819</v>
      </c>
      <c r="B3823" t="inlineStr">
        <is>
          <t>과천시하수도</t>
        </is>
      </c>
      <c r="C3823" t="inlineStr">
        <is>
          <t>과천시하수도</t>
        </is>
      </c>
      <c r="D3823" t="inlineStr">
        <is>
          <t>경기도 과천시</t>
        </is>
      </c>
      <c r="E3823" t="n">
        <v>0</v>
      </c>
      <c r="F3823" t="n">
        <v>0</v>
      </c>
      <c r="G3823" t="inlineStr"/>
      <c r="H3823" t="inlineStr">
        <is>
          <t>02-2150-3752</t>
        </is>
      </c>
      <c r="I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n">
        <v>0</v>
      </c>
      <c r="F3824" t="n">
        <v>0</v>
      </c>
      <c r="G3824" t="inlineStr"/>
      <c r="H3824" t="inlineStr">
        <is>
          <t>033-635-0339</t>
        </is>
      </c>
      <c r="I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n">
        <v>0</v>
      </c>
      <c r="F3825" t="n">
        <v>0</v>
      </c>
      <c r="G3825" t="inlineStr"/>
      <c r="H3825" t="inlineStr">
        <is>
          <t>033-635-4095</t>
        </is>
      </c>
      <c r="I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n">
        <v>0</v>
      </c>
      <c r="F3826" t="n">
        <v>0</v>
      </c>
      <c r="G3826" t="inlineStr"/>
      <c r="H3826" t="inlineStr">
        <is>
          <t>033-639-2522</t>
        </is>
      </c>
      <c r="I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n">
        <v>0</v>
      </c>
      <c r="F3827" t="n">
        <v>0</v>
      </c>
      <c r="G3827" t="inlineStr"/>
      <c r="H3827" t="inlineStr">
        <is>
          <t>-</t>
        </is>
      </c>
      <c r="I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n">
        <v>0</v>
      </c>
      <c r="F3828" t="n">
        <v>0</v>
      </c>
      <c r="G3828" t="inlineStr"/>
      <c r="H3828" t="inlineStr">
        <is>
          <t>033-550-2732</t>
        </is>
      </c>
      <c r="I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n">
        <v>0</v>
      </c>
      <c r="F3829" t="n">
        <v>0</v>
      </c>
      <c r="G3829" t="inlineStr"/>
      <c r="H3829" t="inlineStr">
        <is>
          <t>033-539-3500</t>
        </is>
      </c>
      <c r="I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n">
        <v>0</v>
      </c>
      <c r="F3830" t="n">
        <v>0</v>
      </c>
      <c r="G3830" t="inlineStr"/>
      <c r="H3830" t="inlineStr">
        <is>
          <t>033-530-2451</t>
        </is>
      </c>
      <c r="I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n">
        <v>0</v>
      </c>
      <c r="F3831" t="n">
        <v>0</v>
      </c>
      <c r="G3831" t="inlineStr"/>
      <c r="H3831" t="inlineStr">
        <is>
          <t>033-530-2451</t>
        </is>
      </c>
      <c r="I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n">
        <v>0</v>
      </c>
      <c r="F3832" t="n">
        <v>0</v>
      </c>
      <c r="G3832" t="inlineStr"/>
      <c r="H3832" t="inlineStr">
        <is>
          <t>033-640-9826</t>
        </is>
      </c>
      <c r="I3832" t="inlineStr">
        <is>
          <t>-</t>
        </is>
      </c>
    </row>
    <row r="3833">
      <c r="A3833" t="n">
        <v>3829</v>
      </c>
      <c r="B3833" t="inlineStr">
        <is>
          <t>강릉시공영개발</t>
        </is>
      </c>
      <c r="C3833" t="inlineStr">
        <is>
          <t>강릉시공영개발</t>
        </is>
      </c>
      <c r="D3833" t="inlineStr">
        <is>
          <t>강원특별자치도 강릉시</t>
        </is>
      </c>
      <c r="E3833" t="n">
        <v>0</v>
      </c>
      <c r="F3833" t="n">
        <v>0</v>
      </c>
      <c r="G3833" t="inlineStr"/>
      <c r="H3833" t="inlineStr">
        <is>
          <t>033-640-5479</t>
        </is>
      </c>
      <c r="I3833" t="inlineStr">
        <is>
          <t>-</t>
        </is>
      </c>
    </row>
    <row r="3834">
      <c r="A3834" t="n">
        <v>3830</v>
      </c>
      <c r="B3834" t="inlineStr">
        <is>
          <t>연천군하수도</t>
        </is>
      </c>
      <c r="C3834" t="inlineStr">
        <is>
          <t>연천군하수도</t>
        </is>
      </c>
      <c r="D3834" t="inlineStr">
        <is>
          <t>경기도 연천군</t>
        </is>
      </c>
      <c r="E3834" t="n">
        <v>0</v>
      </c>
      <c r="F3834" t="n">
        <v>0</v>
      </c>
      <c r="G3834" t="inlineStr"/>
      <c r="H3834" t="inlineStr">
        <is>
          <t>031-839-4310</t>
        </is>
      </c>
      <c r="I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n">
        <v>0</v>
      </c>
      <c r="F3835" t="n">
        <v>0</v>
      </c>
      <c r="G3835" t="inlineStr"/>
      <c r="H3835" t="inlineStr">
        <is>
          <t>033-640-5479</t>
        </is>
      </c>
      <c r="I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033-749-1700</t>
        </is>
      </c>
      <c r="I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n">
        <v>0</v>
      </c>
      <c r="F3837" t="n">
        <v>0</v>
      </c>
      <c r="G3837" t="inlineStr"/>
      <c r="H3837" t="inlineStr">
        <is>
          <t>033-737-3914</t>
        </is>
      </c>
      <c r="I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n">
        <v>0</v>
      </c>
      <c r="F3838" t="n">
        <v>0</v>
      </c>
      <c r="G3838" t="inlineStr"/>
      <c r="H3838" t="inlineStr">
        <is>
          <t>033-737-4261</t>
        </is>
      </c>
      <c r="I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n">
        <v>0</v>
      </c>
      <c r="F3839" t="n">
        <v>0</v>
      </c>
      <c r="G3839" t="inlineStr"/>
      <c r="H3839" t="inlineStr">
        <is>
          <t>033-737-4505</t>
        </is>
      </c>
      <c r="I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033-262-6312</t>
        </is>
      </c>
      <c r="I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n">
        <v>0</v>
      </c>
      <c r="F3841" t="n">
        <v>0</v>
      </c>
      <c r="G3841" t="inlineStr"/>
      <c r="H3841" t="inlineStr">
        <is>
          <t>033-250-4441</t>
        </is>
      </c>
      <c r="I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n">
        <v>0</v>
      </c>
      <c r="F3842" t="n">
        <v>0</v>
      </c>
      <c r="G3842" t="inlineStr"/>
      <c r="H3842" t="inlineStr">
        <is>
          <t>033-250-3308</t>
        </is>
      </c>
      <c r="I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n">
        <v>0</v>
      </c>
      <c r="F3843" t="n">
        <v>0</v>
      </c>
      <c r="G3843" t="inlineStr"/>
      <c r="H3843" t="inlineStr">
        <is>
          <t>033-250-3308</t>
        </is>
      </c>
      <c r="I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n">
        <v>0</v>
      </c>
      <c r="F3844" t="n">
        <v>0</v>
      </c>
      <c r="G3844" t="inlineStr"/>
      <c r="H3844" t="inlineStr">
        <is>
          <t>033-259-6223~4</t>
        </is>
      </c>
      <c r="I3844" t="inlineStr">
        <is>
          <t>-</t>
        </is>
      </c>
    </row>
    <row r="3845">
      <c r="A3845" t="n">
        <v>3841</v>
      </c>
      <c r="B3845" t="inlineStr">
        <is>
          <t>연천군시설관리공단</t>
        </is>
      </c>
      <c r="C3845" t="inlineStr">
        <is>
          <t>연천군시설관리공단</t>
        </is>
      </c>
      <c r="D3845" t="inlineStr">
        <is>
          <t>경기도 연천군</t>
        </is>
      </c>
      <c r="E3845" t="n">
        <v>0</v>
      </c>
      <c r="F3845" t="n">
        <v>0</v>
      </c>
      <c r="G3845" t="inlineStr"/>
      <c r="H3845" t="inlineStr">
        <is>
          <t>031-834-9585</t>
        </is>
      </c>
      <c r="I3845" t="inlineStr">
        <is>
          <t>-</t>
        </is>
      </c>
    </row>
    <row r="3846">
      <c r="A3846" t="n">
        <v>3842</v>
      </c>
      <c r="B3846" t="inlineStr">
        <is>
          <t>강릉시하수도</t>
        </is>
      </c>
      <c r="C3846" t="inlineStr">
        <is>
          <t>강릉시하수도</t>
        </is>
      </c>
      <c r="D3846" t="inlineStr">
        <is>
          <t>강원특별자치도 강릉시</t>
        </is>
      </c>
      <c r="E3846" t="n">
        <v>0</v>
      </c>
      <c r="F3846" t="n">
        <v>0</v>
      </c>
      <c r="G3846" t="inlineStr"/>
      <c r="H3846" t="inlineStr">
        <is>
          <t>033-640-5488</t>
        </is>
      </c>
      <c r="I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n">
        <v>0</v>
      </c>
      <c r="F3847" t="n">
        <v>0</v>
      </c>
      <c r="G3847" t="inlineStr"/>
      <c r="H3847" t="inlineStr">
        <is>
          <t>054-270-5311</t>
        </is>
      </c>
      <c r="I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n">
        <v>0</v>
      </c>
      <c r="F3848" t="n">
        <v>0</v>
      </c>
      <c r="G3848" t="inlineStr"/>
      <c r="H3848" t="inlineStr">
        <is>
          <t>054-745-7601</t>
        </is>
      </c>
      <c r="I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n">
        <v>0</v>
      </c>
      <c r="F3849" t="n">
        <v>0</v>
      </c>
      <c r="G3849" t="inlineStr"/>
      <c r="H3849" t="inlineStr">
        <is>
          <t>054-650-3000</t>
        </is>
      </c>
      <c r="I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n">
        <v>0</v>
      </c>
      <c r="F3850" t="n">
        <v>0</v>
      </c>
      <c r="G3850" t="inlineStr"/>
      <c r="H3850" t="inlineStr">
        <is>
          <t>061-350-5905</t>
        </is>
      </c>
      <c r="I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n">
        <v>0</v>
      </c>
      <c r="F3851" t="n">
        <v>0</v>
      </c>
      <c r="G3851" t="inlineStr"/>
      <c r="H3851" t="inlineStr">
        <is>
          <t>061-350-5905</t>
        </is>
      </c>
      <c r="I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n">
        <v>0</v>
      </c>
      <c r="F3852" t="n">
        <v>0</v>
      </c>
      <c r="G3852" t="inlineStr"/>
      <c r="H3852" t="inlineStr">
        <is>
          <t>061-470-6712</t>
        </is>
      </c>
      <c r="I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n">
        <v>0</v>
      </c>
      <c r="F3853" t="n">
        <v>0</v>
      </c>
      <c r="G3853" t="inlineStr"/>
      <c r="H3853" t="inlineStr">
        <is>
          <t>061-470-6712</t>
        </is>
      </c>
      <c r="I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n">
        <v>0</v>
      </c>
      <c r="F3854" t="n">
        <v>0</v>
      </c>
      <c r="G3854" t="inlineStr"/>
      <c r="H3854" t="inlineStr">
        <is>
          <t>061-379-3851</t>
        </is>
      </c>
      <c r="I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n">
        <v>0</v>
      </c>
      <c r="F3855" t="n">
        <v>0</v>
      </c>
      <c r="G3855" t="inlineStr"/>
      <c r="H3855" t="inlineStr">
        <is>
          <t>061-379-3851</t>
        </is>
      </c>
      <c r="I3855" t="inlineStr">
        <is>
          <t>-</t>
        </is>
      </c>
    </row>
    <row r="3856">
      <c r="A3856" t="n">
        <v>3852</v>
      </c>
      <c r="B3856" t="inlineStr">
        <is>
          <t>광양시공영개발</t>
        </is>
      </c>
      <c r="C3856" t="inlineStr">
        <is>
          <t>광양시공영개발</t>
        </is>
      </c>
      <c r="D3856" t="inlineStr">
        <is>
          <t>전라남도 광양시</t>
        </is>
      </c>
      <c r="E3856" t="n">
        <v>0</v>
      </c>
      <c r="F3856" t="n">
        <v>0</v>
      </c>
      <c r="G3856" t="inlineStr"/>
      <c r="H3856" t="inlineStr">
        <is>
          <t>061-797-2425</t>
        </is>
      </c>
      <c r="I3856" t="inlineStr">
        <is>
          <t>-</t>
        </is>
      </c>
    </row>
    <row r="3857">
      <c r="A3857" t="n">
        <v>3853</v>
      </c>
      <c r="B3857" t="inlineStr">
        <is>
          <t>아산시공영개발</t>
        </is>
      </c>
      <c r="C3857" t="inlineStr">
        <is>
          <t>아산시공영개발</t>
        </is>
      </c>
      <c r="D3857" t="inlineStr">
        <is>
          <t>충청남도 아산시</t>
        </is>
      </c>
      <c r="E3857" t="n">
        <v>0</v>
      </c>
      <c r="F3857" t="n">
        <v>0</v>
      </c>
      <c r="G3857" t="inlineStr"/>
      <c r="H3857" t="inlineStr">
        <is>
          <t>041-536-8536</t>
        </is>
      </c>
      <c r="I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n">
        <v>0</v>
      </c>
      <c r="F3858" t="n">
        <v>0</v>
      </c>
      <c r="G3858" t="inlineStr"/>
      <c r="H3858" t="inlineStr">
        <is>
          <t>061-797-3581</t>
        </is>
      </c>
      <c r="I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n">
        <v>0</v>
      </c>
      <c r="F3859" t="n">
        <v>0</v>
      </c>
      <c r="G3859" t="inlineStr"/>
      <c r="H3859" t="inlineStr">
        <is>
          <t>061-339-7641</t>
        </is>
      </c>
      <c r="I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n">
        <v>0</v>
      </c>
      <c r="F3860" t="n">
        <v>0</v>
      </c>
      <c r="G3860" t="inlineStr"/>
      <c r="H3860" t="inlineStr">
        <is>
          <t>061-339-7641</t>
        </is>
      </c>
      <c r="I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n">
        <v>0</v>
      </c>
      <c r="F3861" t="n">
        <v>0</v>
      </c>
      <c r="G3861" t="inlineStr"/>
      <c r="H3861" t="inlineStr">
        <is>
          <t>061-749-6306</t>
        </is>
      </c>
      <c r="I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n">
        <v>0</v>
      </c>
      <c r="F3862" t="n">
        <v>0</v>
      </c>
      <c r="G3862" t="inlineStr"/>
      <c r="H3862" t="inlineStr">
        <is>
          <t>061-749-6445</t>
        </is>
      </c>
      <c r="I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n">
        <v>0</v>
      </c>
      <c r="F3863" t="n">
        <v>0</v>
      </c>
      <c r="G3863" t="inlineStr"/>
      <c r="H3863" t="inlineStr">
        <is>
          <t>061-749-6457</t>
        </is>
      </c>
      <c r="I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n">
        <v>0</v>
      </c>
      <c r="F3864" t="n">
        <v>0</v>
      </c>
      <c r="G3864" t="inlineStr"/>
      <c r="H3864" t="inlineStr">
        <is>
          <t>061-662-8204</t>
        </is>
      </c>
      <c r="I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n">
        <v>0</v>
      </c>
      <c r="F3865" t="n">
        <v>0</v>
      </c>
      <c r="G3865" t="inlineStr"/>
      <c r="H3865" t="inlineStr">
        <is>
          <t>061-659-4977</t>
        </is>
      </c>
      <c r="I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n">
        <v>0</v>
      </c>
      <c r="F3866" t="n">
        <v>0</v>
      </c>
      <c r="G3866" t="inlineStr"/>
      <c r="H3866" t="inlineStr">
        <is>
          <t>061-659-4852</t>
        </is>
      </c>
      <c r="I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n">
        <v>0</v>
      </c>
      <c r="F3867" t="n">
        <v>0</v>
      </c>
      <c r="G3867" t="inlineStr"/>
      <c r="H3867" t="inlineStr">
        <is>
          <t>061-270-3443</t>
        </is>
      </c>
      <c r="I3867" t="inlineStr">
        <is>
          <t>-</t>
        </is>
      </c>
    </row>
    <row r="3868">
      <c r="A3868" t="n">
        <v>3864</v>
      </c>
      <c r="B3868" t="inlineStr">
        <is>
          <t>목포시하수도</t>
        </is>
      </c>
      <c r="C3868" t="inlineStr">
        <is>
          <t>목포시하수도</t>
        </is>
      </c>
      <c r="D3868" t="inlineStr">
        <is>
          <t>전라남도 목포시</t>
        </is>
      </c>
      <c r="E3868" t="n">
        <v>0</v>
      </c>
      <c r="F3868" t="n">
        <v>0</v>
      </c>
      <c r="G3868" t="inlineStr"/>
      <c r="H3868" t="inlineStr">
        <is>
          <t>061-270-3533</t>
        </is>
      </c>
      <c r="I3868" t="inlineStr">
        <is>
          <t>-</t>
        </is>
      </c>
    </row>
    <row r="3869">
      <c r="A3869" t="n">
        <v>3865</v>
      </c>
      <c r="B3869" t="inlineStr">
        <is>
          <t>광양시하수도</t>
        </is>
      </c>
      <c r="C3869" t="inlineStr">
        <is>
          <t>광양시하수도</t>
        </is>
      </c>
      <c r="D3869" t="inlineStr">
        <is>
          <t>전라남도 광양시</t>
        </is>
      </c>
      <c r="E3869" t="n">
        <v>0</v>
      </c>
      <c r="F3869" t="n">
        <v>0</v>
      </c>
      <c r="G3869" t="inlineStr"/>
      <c r="H3869" t="inlineStr">
        <is>
          <t>061-797-3174</t>
        </is>
      </c>
      <c r="I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n">
        <v>0</v>
      </c>
      <c r="F3870" t="n">
        <v>0</v>
      </c>
      <c r="G3870" t="inlineStr"/>
      <c r="H3870" t="inlineStr">
        <is>
          <t>054-550-8311</t>
        </is>
      </c>
      <c r="I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n">
        <v>0</v>
      </c>
      <c r="F3871" t="n">
        <v>0</v>
      </c>
      <c r="G3871" t="inlineStr"/>
      <c r="H3871" t="inlineStr">
        <is>
          <t>054-537-8774</t>
        </is>
      </c>
      <c r="I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n">
        <v>0</v>
      </c>
      <c r="F3872" t="n">
        <v>0</v>
      </c>
      <c r="G3872" t="inlineStr"/>
      <c r="H3872" t="inlineStr">
        <is>
          <t>054-533-3000</t>
        </is>
      </c>
      <c r="I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n">
        <v>0</v>
      </c>
      <c r="F3873" t="n">
        <v>0</v>
      </c>
      <c r="G3873" t="inlineStr"/>
      <c r="H3873" t="inlineStr">
        <is>
          <t>054-330-2711</t>
        </is>
      </c>
      <c r="I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n">
        <v>0</v>
      </c>
      <c r="F3874" t="n">
        <v>0</v>
      </c>
      <c r="G3874" t="inlineStr"/>
      <c r="H3874" t="inlineStr">
        <is>
          <t>054-339-7555</t>
        </is>
      </c>
      <c r="I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n">
        <v>0</v>
      </c>
      <c r="F3875" t="n">
        <v>0</v>
      </c>
      <c r="G3875" t="inlineStr"/>
      <c r="H3875" t="inlineStr">
        <is>
          <t>054-339-7660</t>
        </is>
      </c>
      <c r="I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n">
        <v>0</v>
      </c>
      <c r="F3876" t="n">
        <v>0</v>
      </c>
      <c r="G3876" t="inlineStr"/>
      <c r="H3876" t="inlineStr">
        <is>
          <t>054-639-7784</t>
        </is>
      </c>
      <c r="I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n">
        <v>0</v>
      </c>
      <c r="F3877" t="n">
        <v>0</v>
      </c>
      <c r="G3877" t="inlineStr"/>
      <c r="H3877" t="inlineStr">
        <is>
          <t>054-639-7261</t>
        </is>
      </c>
      <c r="I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n">
        <v>0</v>
      </c>
      <c r="F3878" t="n">
        <v>0</v>
      </c>
      <c r="G3878" t="inlineStr"/>
      <c r="H3878" t="inlineStr">
        <is>
          <t>054-480-2000</t>
        </is>
      </c>
      <c r="I3878" t="inlineStr">
        <is>
          <t>-</t>
        </is>
      </c>
    </row>
    <row r="3879">
      <c r="A3879" t="n">
        <v>3875</v>
      </c>
      <c r="B3879" t="inlineStr">
        <is>
          <t>구미도시공사</t>
        </is>
      </c>
      <c r="C3879" t="inlineStr">
        <is>
          <t>구미도시공사</t>
        </is>
      </c>
      <c r="D3879" t="inlineStr">
        <is>
          <t>경상북도 구미시</t>
        </is>
      </c>
      <c r="E3879" t="n">
        <v>0</v>
      </c>
      <c r="F3879" t="n">
        <v>0</v>
      </c>
      <c r="G3879" t="inlineStr"/>
      <c r="H3879" t="inlineStr">
        <is>
          <t>054-480-2000</t>
        </is>
      </c>
      <c r="I3879" t="inlineStr">
        <is>
          <t>-</t>
        </is>
      </c>
    </row>
    <row r="3880">
      <c r="A3880" t="n">
        <v>3876</v>
      </c>
      <c r="B3880" t="inlineStr">
        <is>
          <t>포항시하수도</t>
        </is>
      </c>
      <c r="C3880" t="inlineStr">
        <is>
          <t>포항시하수도</t>
        </is>
      </c>
      <c r="D3880" t="inlineStr">
        <is>
          <t>경상북도 포항시</t>
        </is>
      </c>
      <c r="E3880" t="n">
        <v>0</v>
      </c>
      <c r="F3880" t="n">
        <v>0</v>
      </c>
      <c r="G3880" t="inlineStr"/>
      <c r="H3880" t="inlineStr">
        <is>
          <t>054-270-5311</t>
        </is>
      </c>
      <c r="I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n">
        <v>0</v>
      </c>
      <c r="F3881" t="n">
        <v>0</v>
      </c>
      <c r="G3881" t="inlineStr"/>
      <c r="H3881" t="inlineStr">
        <is>
          <t>054-480-4415</t>
        </is>
      </c>
      <c r="I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n">
        <v>0</v>
      </c>
      <c r="F3882" t="n">
        <v>0</v>
      </c>
      <c r="G3882" t="inlineStr"/>
      <c r="H3882" t="inlineStr">
        <is>
          <t>054-850-4500</t>
        </is>
      </c>
      <c r="I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n">
        <v>0</v>
      </c>
      <c r="F3883" t="n">
        <v>0</v>
      </c>
      <c r="G3883" t="inlineStr"/>
      <c r="H3883" t="inlineStr">
        <is>
          <t>054-840-5711</t>
        </is>
      </c>
      <c r="I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n">
        <v>0</v>
      </c>
      <c r="F3884" t="n">
        <v>0</v>
      </c>
      <c r="G3884" t="inlineStr"/>
      <c r="H3884" t="inlineStr">
        <is>
          <t>054-840-5711</t>
        </is>
      </c>
      <c r="I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n">
        <v>0</v>
      </c>
      <c r="F3885" t="n">
        <v>0</v>
      </c>
      <c r="G3885" t="inlineStr"/>
      <c r="H3885" t="inlineStr">
        <is>
          <t>054-421-1614</t>
        </is>
      </c>
      <c r="I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n">
        <v>0</v>
      </c>
      <c r="F3886" t="n">
        <v>0</v>
      </c>
      <c r="G3886" t="inlineStr"/>
      <c r="H3886" t="inlineStr">
        <is>
          <t>054-420-6362</t>
        </is>
      </c>
      <c r="I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n">
        <v>0</v>
      </c>
      <c r="F3887" t="n">
        <v>0</v>
      </c>
      <c r="G3887" t="inlineStr"/>
      <c r="H3887" t="inlineStr">
        <is>
          <t>054-420-6362</t>
        </is>
      </c>
      <c r="I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n">
        <v>0</v>
      </c>
      <c r="F3888" t="n">
        <v>0</v>
      </c>
      <c r="G3888" t="inlineStr"/>
      <c r="H3888" t="inlineStr">
        <is>
          <t>054-750-8500</t>
        </is>
      </c>
      <c r="I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n">
        <v>0</v>
      </c>
      <c r="F3889" t="n">
        <v>0</v>
      </c>
      <c r="G3889" t="inlineStr"/>
      <c r="H3889" t="inlineStr">
        <is>
          <t>054-779-8805</t>
        </is>
      </c>
      <c r="I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n">
        <v>0</v>
      </c>
      <c r="F3890" t="n">
        <v>0</v>
      </c>
      <c r="G3890" t="inlineStr"/>
      <c r="H3890" t="inlineStr">
        <is>
          <t>054-760-7802</t>
        </is>
      </c>
      <c r="I3890" t="inlineStr">
        <is>
          <t>-</t>
        </is>
      </c>
    </row>
    <row r="3891">
      <c r="A3891" t="n">
        <v>3887</v>
      </c>
      <c r="B3891" t="inlineStr">
        <is>
          <t>포항시시설관리공단</t>
        </is>
      </c>
      <c r="C3891" t="inlineStr">
        <is>
          <t>포항시시설관리공단</t>
        </is>
      </c>
      <c r="D3891" t="inlineStr">
        <is>
          <t>경상북도 포항시</t>
        </is>
      </c>
      <c r="E3891" t="n">
        <v>0</v>
      </c>
      <c r="F3891" t="n">
        <v>0</v>
      </c>
      <c r="G3891" t="inlineStr"/>
      <c r="H3891" t="inlineStr">
        <is>
          <t>054-280-9300</t>
        </is>
      </c>
      <c r="I3891" t="inlineStr">
        <is>
          <t>-</t>
        </is>
      </c>
    </row>
    <row r="3892">
      <c r="A3892" t="n">
        <v>3888</v>
      </c>
      <c r="B3892" t="inlineStr">
        <is>
          <t>구미시하수도</t>
        </is>
      </c>
      <c r="C3892" t="inlineStr">
        <is>
          <t>구미시하수도</t>
        </is>
      </c>
      <c r="D3892" t="inlineStr">
        <is>
          <t>경상북도 구미시</t>
        </is>
      </c>
      <c r="E3892" t="n">
        <v>0</v>
      </c>
      <c r="F3892" t="n">
        <v>0</v>
      </c>
      <c r="G3892" t="inlineStr"/>
      <c r="H3892" t="inlineStr">
        <is>
          <t>054-480-4415</t>
        </is>
      </c>
      <c r="I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n">
        <v>0</v>
      </c>
      <c r="F3893" t="n">
        <v>0</v>
      </c>
      <c r="G3893" t="inlineStr"/>
      <c r="H3893" t="inlineStr">
        <is>
          <t>041-670-5774</t>
        </is>
      </c>
      <c r="I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n">
        <v>0</v>
      </c>
      <c r="F3894" t="n">
        <v>0</v>
      </c>
      <c r="G3894" t="inlineStr"/>
      <c r="H3894" t="inlineStr">
        <is>
          <t>041-339-8323</t>
        </is>
      </c>
      <c r="I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n">
        <v>0</v>
      </c>
      <c r="F3895" t="n">
        <v>0</v>
      </c>
      <c r="G3895" t="inlineStr"/>
      <c r="H3895" t="inlineStr">
        <is>
          <t>041-339-8304</t>
        </is>
      </c>
      <c r="I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n">
        <v>0</v>
      </c>
      <c r="F3896" t="n">
        <v>0</v>
      </c>
      <c r="G3896" t="inlineStr"/>
      <c r="H3896" t="inlineStr">
        <is>
          <t>041-630-9736</t>
        </is>
      </c>
      <c r="I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n">
        <v>0</v>
      </c>
      <c r="F3897" t="n">
        <v>0</v>
      </c>
      <c r="G3897" t="inlineStr"/>
      <c r="H3897" t="inlineStr">
        <is>
          <t>041-630-9707</t>
        </is>
      </c>
      <c r="I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n">
        <v>0</v>
      </c>
      <c r="F3898" t="n">
        <v>0</v>
      </c>
      <c r="G3898" t="inlineStr"/>
      <c r="H3898" t="inlineStr">
        <is>
          <t>041-950-6800</t>
        </is>
      </c>
      <c r="I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n">
        <v>0</v>
      </c>
      <c r="F3899" t="n">
        <v>0</v>
      </c>
      <c r="G3899" t="inlineStr"/>
      <c r="H3899" t="inlineStr">
        <is>
          <t>041-835-5509</t>
        </is>
      </c>
      <c r="I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n">
        <v>0</v>
      </c>
      <c r="F3900" t="n">
        <v>0</v>
      </c>
      <c r="G3900" t="inlineStr"/>
      <c r="H3900" t="inlineStr">
        <is>
          <t>041-830-2656</t>
        </is>
      </c>
      <c r="I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n">
        <v>0</v>
      </c>
      <c r="F3901" t="n">
        <v>0</v>
      </c>
      <c r="G3901" t="inlineStr"/>
      <c r="H3901" t="inlineStr">
        <is>
          <t>041-830-2651</t>
        </is>
      </c>
      <c r="I3901" t="inlineStr">
        <is>
          <t>-</t>
        </is>
      </c>
    </row>
    <row r="3902">
      <c r="A3902" t="n">
        <v>3898</v>
      </c>
      <c r="B3902" t="inlineStr">
        <is>
          <t>금산군하수도</t>
        </is>
      </c>
      <c r="C3902" t="inlineStr">
        <is>
          <t>금산군하수도</t>
        </is>
      </c>
      <c r="D3902" t="inlineStr">
        <is>
          <t>충청남도 금산군</t>
        </is>
      </c>
      <c r="E3902" t="n">
        <v>0</v>
      </c>
      <c r="F3902" t="n">
        <v>0</v>
      </c>
      <c r="G3902" t="inlineStr"/>
      <c r="H3902" t="inlineStr">
        <is>
          <t>041-750-3554</t>
        </is>
      </c>
      <c r="I3902" t="inlineStr">
        <is>
          <t>-</t>
        </is>
      </c>
    </row>
    <row r="3903">
      <c r="A3903" t="n">
        <v>3899</v>
      </c>
      <c r="B3903" t="inlineStr">
        <is>
          <t>목포시상수도</t>
        </is>
      </c>
      <c r="C3903" t="inlineStr">
        <is>
          <t>목포시상수도</t>
        </is>
      </c>
      <c r="D3903" t="inlineStr">
        <is>
          <t>전라남도 목포시</t>
        </is>
      </c>
      <c r="E3903" t="n">
        <v>0</v>
      </c>
      <c r="F3903" t="n">
        <v>0</v>
      </c>
      <c r="G3903" t="inlineStr"/>
      <c r="H3903" t="inlineStr">
        <is>
          <t>061-270-3522</t>
        </is>
      </c>
      <c r="I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n">
        <v>0</v>
      </c>
      <c r="F3904" t="n">
        <v>0</v>
      </c>
      <c r="G3904" t="inlineStr"/>
      <c r="H3904" t="inlineStr">
        <is>
          <t>041-363-9229</t>
        </is>
      </c>
      <c r="I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n">
        <v>0</v>
      </c>
      <c r="F3905" t="n">
        <v>0</v>
      </c>
      <c r="G3905" t="inlineStr"/>
      <c r="H3905" t="inlineStr">
        <is>
          <t>041-360-6461</t>
        </is>
      </c>
      <c r="I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n">
        <v>0</v>
      </c>
      <c r="F3906" t="n">
        <v>0</v>
      </c>
      <c r="G3906" t="inlineStr"/>
      <c r="H3906" t="inlineStr">
        <is>
          <t>041-360-6467</t>
        </is>
      </c>
      <c r="I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n">
        <v>0</v>
      </c>
      <c r="F3907" t="n">
        <v>0</v>
      </c>
      <c r="G3907" t="inlineStr"/>
      <c r="H3907" t="inlineStr">
        <is>
          <t>042-840-2911</t>
        </is>
      </c>
      <c r="I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n">
        <v>0</v>
      </c>
      <c r="F3908" t="n">
        <v>0</v>
      </c>
      <c r="G3908" t="inlineStr"/>
      <c r="H3908" t="inlineStr">
        <is>
          <t>042-840-2183</t>
        </is>
      </c>
      <c r="I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n">
        <v>0</v>
      </c>
      <c r="F3909" t="n">
        <v>0</v>
      </c>
      <c r="G3909" t="inlineStr"/>
      <c r="H3909" t="inlineStr">
        <is>
          <t>042-840-2182</t>
        </is>
      </c>
      <c r="I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n">
        <v>0</v>
      </c>
      <c r="F3910" t="n">
        <v>0</v>
      </c>
      <c r="G3910" t="inlineStr"/>
      <c r="H3910" t="inlineStr">
        <is>
          <t>041-746-6355</t>
        </is>
      </c>
      <c r="I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n">
        <v>0</v>
      </c>
      <c r="F3911" t="n">
        <v>0</v>
      </c>
      <c r="G3911" t="inlineStr"/>
      <c r="H3911" t="inlineStr">
        <is>
          <t>41-746-6352</t>
        </is>
      </c>
      <c r="I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n">
        <v>0</v>
      </c>
      <c r="F3912" t="n">
        <v>0</v>
      </c>
      <c r="G3912" t="inlineStr"/>
      <c r="H3912" t="inlineStr">
        <is>
          <t>041-660-2492</t>
        </is>
      </c>
      <c r="I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n">
        <v>0</v>
      </c>
      <c r="F3913" t="n">
        <v>0</v>
      </c>
      <c r="G3913" t="inlineStr"/>
      <c r="H3913" t="inlineStr">
        <is>
          <t>041-660-3336</t>
        </is>
      </c>
      <c r="I3913" t="inlineStr">
        <is>
          <t>-</t>
        </is>
      </c>
    </row>
    <row r="3914">
      <c r="A3914" t="n">
        <v>3910</v>
      </c>
      <c r="B3914" t="inlineStr">
        <is>
          <t>아산시시설관리공단</t>
        </is>
      </c>
      <c r="C3914" t="inlineStr">
        <is>
          <t>아산시시설관리공단</t>
        </is>
      </c>
      <c r="D3914" t="inlineStr">
        <is>
          <t>충청남도 아산시</t>
        </is>
      </c>
      <c r="E3914" t="n">
        <v>0</v>
      </c>
      <c r="F3914" t="n">
        <v>0</v>
      </c>
      <c r="G3914" t="inlineStr"/>
      <c r="H3914" t="inlineStr">
        <is>
          <t>041-538-1900</t>
        </is>
      </c>
      <c r="I3914" t="inlineStr">
        <is>
          <t>-</t>
        </is>
      </c>
    </row>
    <row r="3915">
      <c r="A3915" t="n">
        <v>3911</v>
      </c>
      <c r="B3915" t="inlineStr">
        <is>
          <t>금산군상수도</t>
        </is>
      </c>
      <c r="C3915" t="inlineStr">
        <is>
          <t>금산군상수도</t>
        </is>
      </c>
      <c r="D3915" t="inlineStr">
        <is>
          <t>충청남도 금산군</t>
        </is>
      </c>
      <c r="E3915" t="n">
        <v>0</v>
      </c>
      <c r="F3915" t="n">
        <v>0</v>
      </c>
      <c r="G3915" t="inlineStr"/>
      <c r="H3915" t="inlineStr">
        <is>
          <t>041-750-3554</t>
        </is>
      </c>
      <c r="I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n">
        <v>0</v>
      </c>
      <c r="F3916" t="n">
        <v>0</v>
      </c>
      <c r="G3916" t="inlineStr"/>
      <c r="H3916" t="inlineStr">
        <is>
          <t>061-280-0600</t>
        </is>
      </c>
      <c r="I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n">
        <v>0</v>
      </c>
      <c r="F3917" t="n">
        <v>0</v>
      </c>
      <c r="G3917" t="inlineStr"/>
      <c r="H3917" t="inlineStr">
        <is>
          <t>063-580-3861</t>
        </is>
      </c>
      <c r="I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n">
        <v>0</v>
      </c>
      <c r="F3918" t="n">
        <v>0</v>
      </c>
      <c r="G3918" t="inlineStr"/>
      <c r="H3918" t="inlineStr">
        <is>
          <t>063-560-8973</t>
        </is>
      </c>
      <c r="I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n">
        <v>0</v>
      </c>
      <c r="F3919" t="n">
        <v>0</v>
      </c>
      <c r="G3919" t="inlineStr"/>
      <c r="H3919" t="inlineStr">
        <is>
          <t>063-351-0666</t>
        </is>
      </c>
      <c r="I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n">
        <v>0</v>
      </c>
      <c r="F3920" t="n">
        <v>0</v>
      </c>
      <c r="G3920" t="inlineStr"/>
      <c r="H3920" t="inlineStr">
        <is>
          <t>-</t>
        </is>
      </c>
      <c r="I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n">
        <v>0</v>
      </c>
      <c r="F3921" t="n">
        <v>0</v>
      </c>
      <c r="G3921" t="inlineStr"/>
      <c r="H3921" t="inlineStr">
        <is>
          <t>063-290-3361</t>
        </is>
      </c>
      <c r="I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n">
        <v>0</v>
      </c>
      <c r="F3922" t="n">
        <v>0</v>
      </c>
      <c r="G3922" t="inlineStr"/>
      <c r="H3922" t="inlineStr">
        <is>
          <t>063-290-3340</t>
        </is>
      </c>
      <c r="I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n">
        <v>0</v>
      </c>
      <c r="F3923" t="n">
        <v>0</v>
      </c>
      <c r="G3923" t="inlineStr"/>
      <c r="H3923" t="inlineStr">
        <is>
          <t>063-540-3912</t>
        </is>
      </c>
      <c r="I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n">
        <v>0</v>
      </c>
      <c r="F3924" t="n">
        <v>0</v>
      </c>
      <c r="G3924" t="inlineStr"/>
      <c r="H3924" t="inlineStr">
        <is>
          <t>063-540-3087</t>
        </is>
      </c>
      <c r="I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n">
        <v>0</v>
      </c>
      <c r="F3925" t="n">
        <v>0</v>
      </c>
      <c r="G3925" t="inlineStr"/>
      <c r="H3925" t="inlineStr">
        <is>
          <t>063-620-5800</t>
        </is>
      </c>
      <c r="I3925" t="inlineStr">
        <is>
          <t>-</t>
        </is>
      </c>
    </row>
    <row r="3926">
      <c r="A3926" t="n">
        <v>3922</v>
      </c>
      <c r="B3926" t="inlineStr">
        <is>
          <t>남원시상수도</t>
        </is>
      </c>
      <c r="C3926" t="inlineStr">
        <is>
          <t>남원시상수도</t>
        </is>
      </c>
      <c r="D3926" t="inlineStr">
        <is>
          <t>전북특별자치도 남원시</t>
        </is>
      </c>
      <c r="E3926" t="n">
        <v>0</v>
      </c>
      <c r="F3926" t="n">
        <v>0</v>
      </c>
      <c r="G3926" t="inlineStr"/>
      <c r="H3926" t="inlineStr">
        <is>
          <t>063-620-6860</t>
        </is>
      </c>
      <c r="I3926" t="inlineStr">
        <is>
          <t>-</t>
        </is>
      </c>
    </row>
    <row r="3927">
      <c r="A3927" t="n">
        <v>3923</v>
      </c>
      <c r="B3927" t="inlineStr">
        <is>
          <t>태안군하수도</t>
        </is>
      </c>
      <c r="C3927" t="inlineStr">
        <is>
          <t>태안군하수도</t>
        </is>
      </c>
      <c r="D3927" t="inlineStr">
        <is>
          <t>충청남도 태안군</t>
        </is>
      </c>
      <c r="E3927" t="n">
        <v>0</v>
      </c>
      <c r="F3927" t="n">
        <v>0</v>
      </c>
      <c r="G3927" t="inlineStr"/>
      <c r="H3927" t="inlineStr">
        <is>
          <t>041-670-5774</t>
        </is>
      </c>
      <c r="I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n">
        <v>0</v>
      </c>
      <c r="F3928" t="n">
        <v>0</v>
      </c>
      <c r="G3928" t="inlineStr"/>
      <c r="H3928" t="inlineStr">
        <is>
          <t>063-539-5050</t>
        </is>
      </c>
      <c r="I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063-839-2888</t>
        </is>
      </c>
      <c r="I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n">
        <v>0</v>
      </c>
      <c r="F3930" t="n">
        <v>0</v>
      </c>
      <c r="G3930" t="inlineStr"/>
      <c r="H3930" t="inlineStr">
        <is>
          <t>063-859-4516</t>
        </is>
      </c>
      <c r="I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n">
        <v>0</v>
      </c>
      <c r="F3931" t="n">
        <v>0</v>
      </c>
      <c r="G3931" t="inlineStr"/>
      <c r="H3931" t="inlineStr">
        <is>
          <t>063-859-4423</t>
        </is>
      </c>
      <c r="I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n">
        <v>0</v>
      </c>
      <c r="F3932" t="n">
        <v>0</v>
      </c>
      <c r="G3932" t="inlineStr"/>
      <c r="H3932" t="inlineStr">
        <is>
          <t>063-859-4352</t>
        </is>
      </c>
      <c r="I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n">
        <v>0</v>
      </c>
      <c r="F3933" t="n">
        <v>0</v>
      </c>
      <c r="G3933" t="inlineStr"/>
      <c r="H3933" t="inlineStr">
        <is>
          <t>063-454-5450</t>
        </is>
      </c>
      <c r="I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n">
        <v>0</v>
      </c>
      <c r="F3934" t="n">
        <v>0</v>
      </c>
      <c r="G3934" t="inlineStr"/>
      <c r="H3934" t="inlineStr">
        <is>
          <t>063-454-5350</t>
        </is>
      </c>
      <c r="I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n">
        <v>0</v>
      </c>
      <c r="F3935" t="n">
        <v>0</v>
      </c>
      <c r="G3935" t="inlineStr"/>
      <c r="H3935" t="inlineStr">
        <is>
          <t>063-239-2500</t>
        </is>
      </c>
      <c r="I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n">
        <v>0</v>
      </c>
      <c r="F3936" t="n">
        <v>0</v>
      </c>
      <c r="G3936" t="inlineStr"/>
      <c r="H3936" t="inlineStr">
        <is>
          <t>063-281-6885</t>
        </is>
      </c>
      <c r="I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n">
        <v>0</v>
      </c>
      <c r="F3937" t="n">
        <v>0</v>
      </c>
      <c r="G3937" t="inlineStr"/>
      <c r="H3937" t="inlineStr">
        <is>
          <t>063-281-6841</t>
        </is>
      </c>
      <c r="I3937" t="inlineStr">
        <is>
          <t>-</t>
        </is>
      </c>
    </row>
    <row r="3938">
      <c r="A3938" t="n">
        <v>3934</v>
      </c>
      <c r="B3938" t="inlineStr">
        <is>
          <t>전북개발공사</t>
        </is>
      </c>
      <c r="C3938" t="inlineStr">
        <is>
          <t>전북개발공사</t>
        </is>
      </c>
      <c r="D3938" t="inlineStr">
        <is>
          <t>전북특별자치도 전북특별자치도</t>
        </is>
      </c>
      <c r="E3938" t="n">
        <v>0</v>
      </c>
      <c r="F3938" t="n">
        <v>0</v>
      </c>
      <c r="G3938" t="inlineStr"/>
      <c r="H3938" t="inlineStr">
        <is>
          <t>063-280-7500</t>
        </is>
      </c>
      <c r="I3938" t="inlineStr">
        <is>
          <t>-</t>
        </is>
      </c>
    </row>
    <row r="3939">
      <c r="A3939" t="n">
        <v>3935</v>
      </c>
      <c r="B3939" t="inlineStr">
        <is>
          <t>정읍시하수도</t>
        </is>
      </c>
      <c r="C3939" t="inlineStr">
        <is>
          <t>정읍시하수도</t>
        </is>
      </c>
      <c r="D3939" t="inlineStr">
        <is>
          <t>전북특별자치도 정읍시</t>
        </is>
      </c>
      <c r="E3939" t="n">
        <v>0</v>
      </c>
      <c r="F3939" t="n">
        <v>0</v>
      </c>
      <c r="G3939" t="inlineStr"/>
      <c r="H3939" t="inlineStr">
        <is>
          <t>063-539-5050</t>
        </is>
      </c>
      <c r="I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n">
        <v>0</v>
      </c>
      <c r="F3940" t="n">
        <v>0</v>
      </c>
      <c r="G3940" t="inlineStr"/>
      <c r="H3940" t="inlineStr">
        <is>
          <t>062-613-4261</t>
        </is>
      </c>
      <c r="I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n">
        <v>0</v>
      </c>
      <c r="F3941" t="n">
        <v>0</v>
      </c>
      <c r="G3941" t="inlineStr"/>
      <c r="H3941" t="inlineStr">
        <is>
          <t>062-609-6122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n">
        <v>0</v>
      </c>
      <c r="F3942" t="n">
        <v>0</v>
      </c>
      <c r="G3942" t="inlineStr"/>
      <c r="H3942" t="inlineStr">
        <is>
          <t>032-891-6091</t>
        </is>
      </c>
      <c r="I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n">
        <v>0</v>
      </c>
      <c r="F3943" t="n">
        <v>0</v>
      </c>
      <c r="G3943" t="inlineStr"/>
      <c r="H3943" t="inlineStr">
        <is>
          <t>032-930-7000</t>
        </is>
      </c>
      <c r="I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n">
        <v>0</v>
      </c>
      <c r="F3944" t="n">
        <v>0</v>
      </c>
      <c r="G3944" t="inlineStr"/>
      <c r="H3944" t="inlineStr">
        <is>
          <t>032-580-1111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n">
        <v>0</v>
      </c>
      <c r="F3945" t="n">
        <v>0</v>
      </c>
      <c r="G3945" t="inlineStr"/>
      <c r="H3945" t="inlineStr">
        <is>
          <t>032-551-6604</t>
        </is>
      </c>
      <c r="I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n">
        <v>0</v>
      </c>
      <c r="F3946" t="n">
        <v>0</v>
      </c>
      <c r="G3946" t="inlineStr"/>
      <c r="H3946" t="inlineStr">
        <is>
          <t>1566-8578</t>
        </is>
      </c>
      <c r="I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n">
        <v>0</v>
      </c>
      <c r="F3947" t="n">
        <v>0</v>
      </c>
      <c r="G3947" t="inlineStr"/>
      <c r="H3947" t="inlineStr">
        <is>
          <t>032-460-0500</t>
        </is>
      </c>
      <c r="I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n">
        <v>0</v>
      </c>
      <c r="F3948" t="n">
        <v>0</v>
      </c>
      <c r="G3948" t="inlineStr"/>
      <c r="H3948" t="inlineStr">
        <is>
          <t>032-830-8000</t>
        </is>
      </c>
      <c r="I3948" t="inlineStr">
        <is>
          <t>-</t>
        </is>
      </c>
    </row>
    <row r="3949">
      <c r="A3949" t="n">
        <v>3945</v>
      </c>
      <c r="B3949" t="inlineStr">
        <is>
          <t>인천광역시중구시설관리공단</t>
        </is>
      </c>
      <c r="C3949" t="inlineStr">
        <is>
          <t>인천광역시중구시설관리공단</t>
        </is>
      </c>
      <c r="D3949" t="inlineStr">
        <is>
          <t>인천광역시 중구</t>
        </is>
      </c>
      <c r="E3949" t="n">
        <v>0</v>
      </c>
      <c r="F3949" t="n">
        <v>0</v>
      </c>
      <c r="G3949" t="inlineStr"/>
      <c r="H3949" t="inlineStr">
        <is>
          <t>032-850-1400</t>
        </is>
      </c>
      <c r="I3949" t="inlineStr">
        <is>
          <t>-</t>
        </is>
      </c>
    </row>
    <row r="3950">
      <c r="A3950" t="n">
        <v>3946</v>
      </c>
      <c r="B3950" t="inlineStr">
        <is>
          <t>의왕도시공사</t>
        </is>
      </c>
      <c r="C3950" t="inlineStr">
        <is>
          <t>의왕도시공사</t>
        </is>
      </c>
      <c r="D3950" t="inlineStr">
        <is>
          <t>경기도 의왕시</t>
        </is>
      </c>
      <c r="E3950" t="n">
        <v>0</v>
      </c>
      <c r="F3950" t="n">
        <v>0</v>
      </c>
      <c r="G3950" t="inlineStr"/>
      <c r="H3950" t="inlineStr">
        <is>
          <t>031-8086-7300</t>
        </is>
      </c>
      <c r="I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032-456-2003</t>
        </is>
      </c>
      <c r="I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032-899-7300</t>
        </is>
      </c>
      <c r="I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032-260-5000</t>
        </is>
      </c>
      <c r="I3953" t="inlineStr">
        <is>
          <t>-</t>
        </is>
      </c>
    </row>
    <row r="3954">
      <c r="A3954" t="n">
        <v>3950</v>
      </c>
      <c r="B3954" t="inlineStr">
        <is>
          <t>인천교통공사</t>
        </is>
      </c>
      <c r="C3954" t="inlineStr">
        <is>
          <t>인천교통공사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032-451-2114</t>
        </is>
      </c>
      <c r="I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n">
        <v>0</v>
      </c>
      <c r="F3955" t="n">
        <v>0</v>
      </c>
      <c r="G3955" t="inlineStr"/>
      <c r="H3955" t="inlineStr">
        <is>
          <t>032-453-7172</t>
        </is>
      </c>
      <c r="I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n">
        <v>0</v>
      </c>
      <c r="F3956" t="n">
        <v>0</v>
      </c>
      <c r="G3956" t="inlineStr"/>
      <c r="H3956" t="inlineStr">
        <is>
          <t>032-440-3614</t>
        </is>
      </c>
      <c r="I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n">
        <v>0</v>
      </c>
      <c r="F3957" t="n">
        <v>0</v>
      </c>
      <c r="G3957" t="inlineStr"/>
      <c r="H3957" t="inlineStr">
        <is>
          <t>032-720-2114</t>
        </is>
      </c>
      <c r="I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n">
        <v>0</v>
      </c>
      <c r="F3958" t="n">
        <v>0</v>
      </c>
      <c r="G3958" t="inlineStr"/>
      <c r="H3958" t="inlineStr">
        <is>
          <t>053-659-4000</t>
        </is>
      </c>
      <c r="I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n">
        <v>0</v>
      </c>
      <c r="F3959" t="n">
        <v>0</v>
      </c>
      <c r="G3959" t="inlineStr"/>
      <c r="H3959" t="inlineStr">
        <is>
          <t>053-1566-8578</t>
        </is>
      </c>
      <c r="I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n">
        <v>0</v>
      </c>
      <c r="F3960" t="n">
        <v>0</v>
      </c>
      <c r="G3960" t="inlineStr"/>
      <c r="H3960" t="inlineStr">
        <is>
          <t>053-605-8000</t>
        </is>
      </c>
      <c r="I3960" t="inlineStr">
        <is>
          <t>-</t>
        </is>
      </c>
    </row>
    <row r="3961">
      <c r="A3961" t="n">
        <v>3957</v>
      </c>
      <c r="B3961" t="inlineStr">
        <is>
          <t>대구농수산물유통관리공사</t>
        </is>
      </c>
      <c r="C3961" t="inlineStr">
        <is>
          <t>대구농수산물유통관리공사</t>
        </is>
      </c>
      <c r="D3961" t="inlineStr">
        <is>
          <t>대구광역시 대구광역시</t>
        </is>
      </c>
      <c r="E3961" t="n">
        <v>0</v>
      </c>
      <c r="F3961" t="n">
        <v>0</v>
      </c>
      <c r="G3961" t="inlineStr"/>
      <c r="H3961" t="inlineStr">
        <is>
          <t>-</t>
        </is>
      </c>
      <c r="I3961" t="inlineStr">
        <is>
          <t>-</t>
        </is>
      </c>
    </row>
    <row r="3962">
      <c r="A3962" t="n">
        <v>3958</v>
      </c>
      <c r="B3962" t="inlineStr">
        <is>
          <t>인천환경공단</t>
        </is>
      </c>
      <c r="C3962" t="inlineStr">
        <is>
          <t>인천환경공단</t>
        </is>
      </c>
      <c r="D3962" t="inlineStr">
        <is>
          <t>인천광역시 인천광역시</t>
        </is>
      </c>
      <c r="E3962" t="n">
        <v>0</v>
      </c>
      <c r="F3962" t="n">
        <v>0</v>
      </c>
      <c r="G3962" t="inlineStr"/>
      <c r="H3962" t="inlineStr">
        <is>
          <t>032-1588-0466</t>
        </is>
      </c>
      <c r="I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n">
        <v>0</v>
      </c>
      <c r="F3963" t="n">
        <v>0</v>
      </c>
      <c r="G3963" t="inlineStr"/>
      <c r="H3963" t="inlineStr">
        <is>
          <t>044-301-3212</t>
        </is>
      </c>
      <c r="I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n">
        <v>0</v>
      </c>
      <c r="F3964" t="n">
        <v>0</v>
      </c>
      <c r="G3964" t="inlineStr"/>
      <c r="H3964" t="inlineStr">
        <is>
          <t>044-301-3212</t>
        </is>
      </c>
      <c r="I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n">
        <v>0</v>
      </c>
      <c r="F3965" t="n">
        <v>0</v>
      </c>
      <c r="G3965" t="inlineStr"/>
      <c r="H3965" t="inlineStr">
        <is>
          <t>052-229-9000</t>
        </is>
      </c>
      <c r="I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n">
        <v>0</v>
      </c>
      <c r="F3966" t="n">
        <v>0</v>
      </c>
      <c r="G3966" t="inlineStr"/>
      <c r="H3966" t="inlineStr">
        <is>
          <t>052-255-5500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n">
        <v>0</v>
      </c>
      <c r="F3967" t="n">
        <v>0</v>
      </c>
      <c r="G3967" t="inlineStr"/>
      <c r="H3967" t="inlineStr">
        <is>
          <t>052-226-0900</t>
        </is>
      </c>
      <c r="I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n">
        <v>0</v>
      </c>
      <c r="F3968" t="n">
        <v>0</v>
      </c>
      <c r="G3968" t="inlineStr"/>
      <c r="H3968" t="inlineStr">
        <is>
          <t>052-290-7600</t>
        </is>
      </c>
      <c r="I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n">
        <v>0</v>
      </c>
      <c r="F3969" t="n">
        <v>0</v>
      </c>
      <c r="G3969" t="inlineStr"/>
      <c r="H3969" t="inlineStr">
        <is>
          <t>052-290-7305</t>
        </is>
      </c>
      <c r="I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n">
        <v>0</v>
      </c>
      <c r="F3970" t="n">
        <v>0</v>
      </c>
      <c r="G3970" t="inlineStr"/>
      <c r="H3970" t="inlineStr">
        <is>
          <t>052-219-8400</t>
        </is>
      </c>
      <c r="I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n">
        <v>0</v>
      </c>
      <c r="F3971" t="n">
        <v>0</v>
      </c>
      <c r="G3971" t="inlineStr"/>
      <c r="H3971" t="inlineStr">
        <is>
          <t>052-229-3272</t>
        </is>
      </c>
      <c r="I3971" t="inlineStr">
        <is>
          <t>-</t>
        </is>
      </c>
    </row>
    <row r="3972">
      <c r="A3972" t="n">
        <v>3968</v>
      </c>
      <c r="B3972" t="inlineStr">
        <is>
          <t>울산광역시상수도</t>
        </is>
      </c>
      <c r="C3972" t="inlineStr">
        <is>
          <t>울산광역시상수도</t>
        </is>
      </c>
      <c r="D3972" t="inlineStr">
        <is>
          <t>울산광역시 울산광역시</t>
        </is>
      </c>
      <c r="E3972" t="n">
        <v>0</v>
      </c>
      <c r="F3972" t="n">
        <v>0</v>
      </c>
      <c r="G3972" t="inlineStr"/>
      <c r="H3972" t="inlineStr">
        <is>
          <t>052-229-5511</t>
        </is>
      </c>
      <c r="I3972" t="inlineStr">
        <is>
          <t>-</t>
        </is>
      </c>
    </row>
    <row r="3973">
      <c r="A3973" t="n">
        <v>3969</v>
      </c>
      <c r="B3973" t="inlineStr">
        <is>
          <t>광주교통공사</t>
        </is>
      </c>
      <c r="C3973" t="inlineStr">
        <is>
          <t>광주교통공사</t>
        </is>
      </c>
      <c r="D3973" t="inlineStr">
        <is>
          <t>광주광역시 광주광역시</t>
        </is>
      </c>
      <c r="E3973" t="n">
        <v>0</v>
      </c>
      <c r="F3973" t="n">
        <v>0</v>
      </c>
      <c r="G3973" t="inlineStr"/>
      <c r="H3973" t="inlineStr">
        <is>
          <t>062-604-8000</t>
        </is>
      </c>
      <c r="I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042-250-1111</t>
        </is>
      </c>
      <c r="I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042-530-9200</t>
        </is>
      </c>
      <c r="I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n">
        <v>0</v>
      </c>
      <c r="F3976" t="n">
        <v>0</v>
      </c>
      <c r="G3976" t="inlineStr"/>
      <c r="H3976" t="inlineStr">
        <is>
          <t>042-539-3114</t>
        </is>
      </c>
      <c r="I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n">
        <v>0</v>
      </c>
      <c r="F3977" t="n">
        <v>0</v>
      </c>
      <c r="G3977" t="inlineStr"/>
      <c r="H3977" t="inlineStr">
        <is>
          <t>042-270-5482</t>
        </is>
      </c>
      <c r="I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n">
        <v>0</v>
      </c>
      <c r="F3978" t="n">
        <v>0</v>
      </c>
      <c r="G3978" t="inlineStr"/>
      <c r="H3978" t="inlineStr">
        <is>
          <t>02-2061-3413</t>
        </is>
      </c>
      <c r="I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n">
        <v>0</v>
      </c>
      <c r="F3979" t="n">
        <v>0</v>
      </c>
      <c r="G3979" t="inlineStr"/>
      <c r="H3979" t="inlineStr">
        <is>
          <t>062-960-9934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n">
        <v>0</v>
      </c>
      <c r="F3980" t="n">
        <v>0</v>
      </c>
      <c r="G3980" t="inlineStr"/>
      <c r="H3980" t="inlineStr">
        <is>
          <t>062-524-0001</t>
        </is>
      </c>
      <c r="I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n">
        <v>0</v>
      </c>
      <c r="F3981" t="n">
        <v>0</v>
      </c>
      <c r="G3981" t="inlineStr"/>
      <c r="H3981" t="inlineStr">
        <is>
          <t>062-601-6010</t>
        </is>
      </c>
      <c r="I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n">
        <v>0</v>
      </c>
      <c r="F3982" t="n">
        <v>0</v>
      </c>
      <c r="G3982" t="inlineStr"/>
      <c r="H3982" t="inlineStr">
        <is>
          <t>062-603-5200</t>
        </is>
      </c>
      <c r="I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n">
        <v>0</v>
      </c>
      <c r="F3983" t="n">
        <v>0</v>
      </c>
      <c r="G3983" t="inlineStr"/>
      <c r="H3983" t="inlineStr">
        <is>
          <t>062-611-2000</t>
        </is>
      </c>
      <c r="I3983" t="inlineStr">
        <is>
          <t>-</t>
        </is>
      </c>
    </row>
    <row r="3984">
      <c r="A3984" t="n">
        <v>3980</v>
      </c>
      <c r="B3984" t="inlineStr">
        <is>
          <t>광주광역시도시공사</t>
        </is>
      </c>
      <c r="C3984" t="inlineStr">
        <is>
          <t>광주광역시도시공사</t>
        </is>
      </c>
      <c r="D3984" t="inlineStr">
        <is>
          <t>광주광역시 광주광역시</t>
        </is>
      </c>
      <c r="E3984" t="n">
        <v>0</v>
      </c>
      <c r="F3984" t="n">
        <v>0</v>
      </c>
      <c r="G3984" t="inlineStr"/>
      <c r="H3984" t="inlineStr">
        <is>
          <t>062-600-6600</t>
        </is>
      </c>
      <c r="I3984" t="inlineStr">
        <is>
          <t>-</t>
        </is>
      </c>
    </row>
    <row r="3985">
      <c r="A3985" t="n">
        <v>3981</v>
      </c>
      <c r="B3985" t="inlineStr">
        <is>
          <t>대전광역시시설관리공단</t>
        </is>
      </c>
      <c r="C3985" t="inlineStr">
        <is>
          <t>대전광역시시설관리공단</t>
        </is>
      </c>
      <c r="D3985" t="inlineStr">
        <is>
          <t>대전광역시 대전광역시</t>
        </is>
      </c>
      <c r="E3985" t="n">
        <v>0</v>
      </c>
      <c r="F3985" t="n">
        <v>0</v>
      </c>
      <c r="G3985" t="inlineStr"/>
      <c r="H3985" t="inlineStr">
        <is>
          <t>042-610-2700</t>
        </is>
      </c>
      <c r="I3985" t="inlineStr">
        <is>
          <t>-</t>
        </is>
      </c>
    </row>
    <row r="3986">
      <c r="A3986" t="n">
        <v>3982</v>
      </c>
      <c r="B3986" t="inlineStr">
        <is>
          <t>마포구시설관리공단</t>
        </is>
      </c>
      <c r="C3986" t="inlineStr">
        <is>
          <t>마포구시설관리공단</t>
        </is>
      </c>
      <c r="D3986" t="inlineStr">
        <is>
          <t>서울특별시 마포구</t>
        </is>
      </c>
      <c r="E3986" t="n">
        <v>0</v>
      </c>
      <c r="F3986" t="n">
        <v>0</v>
      </c>
      <c r="G3986" t="inlineStr"/>
      <c r="H3986" t="inlineStr">
        <is>
          <t>02-300-5000</t>
        </is>
      </c>
      <c r="I3986" t="inlineStr">
        <is>
          <t>-</t>
        </is>
      </c>
    </row>
    <row r="3987">
      <c r="A3987" t="n">
        <v>3983</v>
      </c>
      <c r="B3987" t="inlineStr">
        <is>
          <t>서대문구도시관리공단</t>
        </is>
      </c>
      <c r="C3987" t="inlineStr">
        <is>
          <t>서대문구도시관리공단</t>
        </is>
      </c>
      <c r="D3987" t="inlineStr">
        <is>
          <t>서울특별시 서대문구</t>
        </is>
      </c>
      <c r="E3987" t="n">
        <v>0</v>
      </c>
      <c r="F3987" t="n">
        <v>0</v>
      </c>
      <c r="G3987" t="inlineStr"/>
      <c r="H3987" t="inlineStr">
        <is>
          <t>02-360-8500</t>
        </is>
      </c>
      <c r="I3987" t="inlineStr">
        <is>
          <t>-</t>
        </is>
      </c>
    </row>
    <row r="3988">
      <c r="A3988" t="n">
        <v>3984</v>
      </c>
      <c r="B3988" t="inlineStr">
        <is>
          <t>은평구시설관리공단</t>
        </is>
      </c>
      <c r="C3988" t="inlineStr">
        <is>
          <t>은평구시설관리공단</t>
        </is>
      </c>
      <c r="D3988" t="inlineStr">
        <is>
          <t>서울특별시 은평구</t>
        </is>
      </c>
      <c r="E3988" t="n">
        <v>0</v>
      </c>
      <c r="F3988" t="n">
        <v>0</v>
      </c>
      <c r="G3988" t="inlineStr"/>
      <c r="H3988" t="inlineStr">
        <is>
          <t>02-350-5114</t>
        </is>
      </c>
      <c r="I3988" t="inlineStr">
        <is>
          <t>-</t>
        </is>
      </c>
    </row>
    <row r="3989">
      <c r="A3989" t="n">
        <v>3985</v>
      </c>
      <c r="B3989" t="inlineStr">
        <is>
          <t>서울특별시 노원구시설관리공단</t>
        </is>
      </c>
      <c r="C3989" t="inlineStr">
        <is>
          <t>서울특별시 노원구시설관리공단</t>
        </is>
      </c>
      <c r="D3989" t="inlineStr">
        <is>
          <t>서울특별시 노원구</t>
        </is>
      </c>
      <c r="E3989" t="n">
        <v>0</v>
      </c>
      <c r="F3989" t="n">
        <v>0</v>
      </c>
      <c r="G3989" t="inlineStr"/>
      <c r="H3989" t="inlineStr">
        <is>
          <t>02-2289-6700</t>
        </is>
      </c>
      <c r="I3989" t="inlineStr">
        <is>
          <t>-</t>
        </is>
      </c>
    </row>
    <row r="3990">
      <c r="A3990" t="n">
        <v>3986</v>
      </c>
      <c r="B3990" t="inlineStr">
        <is>
          <t>도봉구시설관리공단</t>
        </is>
      </c>
      <c r="C3990" t="inlineStr">
        <is>
          <t>도봉구시설관리공단</t>
        </is>
      </c>
      <c r="D3990" t="inlineStr">
        <is>
          <t>서울특별시 도봉구</t>
        </is>
      </c>
      <c r="E3990" t="n">
        <v>0</v>
      </c>
      <c r="F3990" t="n">
        <v>0</v>
      </c>
      <c r="G3990" t="inlineStr"/>
      <c r="H3990" t="inlineStr">
        <is>
          <t>02-901-5000</t>
        </is>
      </c>
      <c r="I3990" t="inlineStr">
        <is>
          <t>-</t>
        </is>
      </c>
    </row>
    <row r="3991">
      <c r="A3991" t="n">
        <v>3987</v>
      </c>
      <c r="B3991" t="inlineStr">
        <is>
          <t>강북구도시관리공단</t>
        </is>
      </c>
      <c r="C3991" t="inlineStr">
        <is>
          <t>강북구도시관리공단</t>
        </is>
      </c>
      <c r="D3991" t="inlineStr">
        <is>
          <t>서울특별시 강북구</t>
        </is>
      </c>
      <c r="E3991" t="n">
        <v>0</v>
      </c>
      <c r="F3991" t="n">
        <v>0</v>
      </c>
      <c r="G3991" t="inlineStr"/>
      <c r="H3991" t="inlineStr">
        <is>
          <t>02-944-3000</t>
        </is>
      </c>
      <c r="I3991" t="inlineStr">
        <is>
          <t>-</t>
        </is>
      </c>
    </row>
    <row r="3992">
      <c r="A3992" t="n">
        <v>3988</v>
      </c>
      <c r="B3992" t="inlineStr">
        <is>
          <t>성북구도시관리공단</t>
        </is>
      </c>
      <c r="C3992" t="inlineStr">
        <is>
          <t>성북구도시관리공단</t>
        </is>
      </c>
      <c r="D3992" t="inlineStr">
        <is>
          <t>서울특별시 성북구</t>
        </is>
      </c>
      <c r="E3992" t="n">
        <v>0</v>
      </c>
      <c r="F3992" t="n">
        <v>0</v>
      </c>
      <c r="G3992" t="inlineStr"/>
      <c r="H3992" t="inlineStr">
        <is>
          <t>02-962-2082</t>
        </is>
      </c>
      <c r="I3992" t="inlineStr">
        <is>
          <t>-</t>
        </is>
      </c>
    </row>
    <row r="3993">
      <c r="A3993" t="n">
        <v>3989</v>
      </c>
      <c r="B3993" t="inlineStr">
        <is>
          <t>중랑구시설관리공단</t>
        </is>
      </c>
      <c r="C3993" t="inlineStr">
        <is>
          <t>중랑구시설관리공단</t>
        </is>
      </c>
      <c r="D3993" t="inlineStr">
        <is>
          <t>서울특별시 중랑구</t>
        </is>
      </c>
      <c r="E3993" t="n">
        <v>0</v>
      </c>
      <c r="F3993" t="n">
        <v>0</v>
      </c>
      <c r="G3993" t="inlineStr"/>
      <c r="H3993" t="inlineStr">
        <is>
          <t>02-3422-4831~4</t>
        </is>
      </c>
      <c r="I3993" t="inlineStr">
        <is>
          <t>-</t>
        </is>
      </c>
    </row>
    <row r="3994">
      <c r="A3994" t="n">
        <v>3990</v>
      </c>
      <c r="B3994" t="inlineStr">
        <is>
          <t>동대문구시설관리공단</t>
        </is>
      </c>
      <c r="C3994" t="inlineStr">
        <is>
          <t>동대문구시설관리공단</t>
        </is>
      </c>
      <c r="D3994" t="inlineStr">
        <is>
          <t>서울특별시 동대문구</t>
        </is>
      </c>
      <c r="E3994" t="n">
        <v>0</v>
      </c>
      <c r="F3994" t="n">
        <v>0</v>
      </c>
      <c r="G3994" t="inlineStr"/>
      <c r="H3994" t="inlineStr">
        <is>
          <t>02-2247-9659</t>
        </is>
      </c>
      <c r="I3994" t="inlineStr">
        <is>
          <t>-</t>
        </is>
      </c>
    </row>
    <row r="3995">
      <c r="A3995" t="n">
        <v>3991</v>
      </c>
      <c r="B3995" t="inlineStr">
        <is>
          <t>광진구시설관리공단</t>
        </is>
      </c>
      <c r="C3995" t="inlineStr">
        <is>
          <t>광진구시설관리공단</t>
        </is>
      </c>
      <c r="D3995" t="inlineStr">
        <is>
          <t>서울특별시 광진구</t>
        </is>
      </c>
      <c r="E3995" t="n">
        <v>0</v>
      </c>
      <c r="F3995" t="n">
        <v>0</v>
      </c>
      <c r="G3995" t="inlineStr"/>
      <c r="H3995" t="inlineStr">
        <is>
          <t>02-2049-4560</t>
        </is>
      </c>
      <c r="I3995" t="inlineStr">
        <is>
          <t>-</t>
        </is>
      </c>
    </row>
    <row r="3996">
      <c r="A3996" t="n">
        <v>3992</v>
      </c>
      <c r="B3996" t="inlineStr">
        <is>
          <t>대구도시개발공사</t>
        </is>
      </c>
      <c r="C3996" t="inlineStr">
        <is>
          <t>대구도시개발공사</t>
        </is>
      </c>
      <c r="D3996" t="inlineStr">
        <is>
          <t>대구광역시 대구광역시</t>
        </is>
      </c>
      <c r="E3996" t="n">
        <v>0</v>
      </c>
      <c r="F3996" t="n">
        <v>0</v>
      </c>
      <c r="G3996" t="inlineStr"/>
      <c r="H3996" t="inlineStr">
        <is>
          <t>053-350-0300</t>
        </is>
      </c>
      <c r="I3996" t="inlineStr">
        <is>
          <t>-</t>
        </is>
      </c>
    </row>
    <row r="3997">
      <c r="A3997" t="n">
        <v>3993</v>
      </c>
      <c r="B3997" t="inlineStr">
        <is>
          <t>용산구시설관리공단</t>
        </is>
      </c>
      <c r="C3997" t="inlineStr">
        <is>
          <t>용산구시설관리공단</t>
        </is>
      </c>
      <c r="D3997" t="inlineStr">
        <is>
          <t>서울특별시 용산구</t>
        </is>
      </c>
      <c r="E3997" t="n">
        <v>0</v>
      </c>
      <c r="F3997" t="n">
        <v>0</v>
      </c>
      <c r="G3997" t="inlineStr"/>
      <c r="H3997" t="inlineStr">
        <is>
          <t>02-749-5314</t>
        </is>
      </c>
      <c r="I3997" t="inlineStr">
        <is>
          <t>-</t>
        </is>
      </c>
    </row>
    <row r="3998">
      <c r="A3998" t="n">
        <v>3994</v>
      </c>
      <c r="B3998" t="inlineStr">
        <is>
          <t>중구시설관리공단</t>
        </is>
      </c>
      <c r="C3998" t="inlineStr">
        <is>
          <t>중구시설관리공단</t>
        </is>
      </c>
      <c r="D3998" t="inlineStr">
        <is>
          <t>서울특별시 중구</t>
        </is>
      </c>
      <c r="E3998" t="n">
        <v>0</v>
      </c>
      <c r="F3998" t="n">
        <v>0</v>
      </c>
      <c r="G3998" t="inlineStr"/>
      <c r="H3998" t="inlineStr">
        <is>
          <t>02-2280-8300</t>
        </is>
      </c>
      <c r="I3998" t="inlineStr">
        <is>
          <t>-</t>
        </is>
      </c>
    </row>
    <row r="3999">
      <c r="A3999" t="n">
        <v>3995</v>
      </c>
      <c r="B3999" t="inlineStr">
        <is>
          <t>종로구시설관리공단</t>
        </is>
      </c>
      <c r="C3999" t="inlineStr">
        <is>
          <t>종로구시설관리공단</t>
        </is>
      </c>
      <c r="D3999" t="inlineStr">
        <is>
          <t>서울특별시 종로구</t>
        </is>
      </c>
      <c r="E3999" t="n">
        <v>0</v>
      </c>
      <c r="F3999" t="n">
        <v>0</v>
      </c>
      <c r="G3999" t="inlineStr"/>
      <c r="H3999" t="inlineStr">
        <is>
          <t>02-6048-1234</t>
        </is>
      </c>
      <c r="I3999" t="inlineStr">
        <is>
          <t>-</t>
        </is>
      </c>
    </row>
    <row r="4000">
      <c r="A4000" t="n">
        <v>3996</v>
      </c>
      <c r="B4000" t="inlineStr">
        <is>
          <t>서울시설공단</t>
        </is>
      </c>
      <c r="C4000" t="inlineStr">
        <is>
          <t>서울시설공단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02-2290-6114</t>
        </is>
      </c>
      <c r="I4000" t="inlineStr">
        <is>
          <t>-</t>
        </is>
      </c>
    </row>
    <row r="4001">
      <c r="A4001" t="n">
        <v>3997</v>
      </c>
      <c r="B4001" t="inlineStr">
        <is>
          <t>서울물재생시설공단</t>
        </is>
      </c>
      <c r="C4001" t="inlineStr">
        <is>
          <t>서울물재생시설공단</t>
        </is>
      </c>
      <c r="D4001" t="inlineStr">
        <is>
          <t>서울특별시 서울특별시</t>
        </is>
      </c>
      <c r="E4001" t="n">
        <v>0</v>
      </c>
      <c r="F4001" t="n">
        <v>0</v>
      </c>
      <c r="G4001" t="inlineStr"/>
      <c r="H4001" t="inlineStr">
        <is>
          <t>02-3410-9735</t>
        </is>
      </c>
      <c r="I4001" t="inlineStr">
        <is>
          <t>-</t>
        </is>
      </c>
    </row>
    <row r="4002">
      <c r="A4002" t="n">
        <v>3998</v>
      </c>
      <c r="B4002" t="inlineStr">
        <is>
          <t>서울특별시농수산식품공사</t>
        </is>
      </c>
      <c r="C4002" t="inlineStr">
        <is>
          <t>서울특별시농수산식품공사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02-3435-1000</t>
        </is>
      </c>
      <c r="I4002" t="inlineStr">
        <is>
          <t>-</t>
        </is>
      </c>
    </row>
    <row r="4003">
      <c r="A4003" t="n">
        <v>3999</v>
      </c>
      <c r="B4003" t="inlineStr">
        <is>
          <t>서울에너지공사</t>
        </is>
      </c>
      <c r="C4003" t="inlineStr">
        <is>
          <t>서울에너지공사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02-2640-5104</t>
        </is>
      </c>
      <c r="I4003" t="inlineStr">
        <is>
          <t>-</t>
        </is>
      </c>
    </row>
    <row r="4004">
      <c r="A4004" t="n">
        <v>4000</v>
      </c>
      <c r="B4004" t="inlineStr">
        <is>
          <t>서울주택도시공사</t>
        </is>
      </c>
      <c r="C4004" t="inlineStr">
        <is>
          <t>서울주택도시공사</t>
        </is>
      </c>
      <c r="D4004" t="inlineStr">
        <is>
          <t>서울특별시 서울특별시</t>
        </is>
      </c>
      <c r="E4004" t="n">
        <v>0</v>
      </c>
      <c r="F4004" t="n">
        <v>0</v>
      </c>
      <c r="G4004" t="inlineStr"/>
      <c r="H4004" t="inlineStr">
        <is>
          <t>02-1600-3456</t>
        </is>
      </c>
      <c r="I4004" t="inlineStr">
        <is>
          <t>-</t>
        </is>
      </c>
    </row>
    <row r="4005">
      <c r="A4005" t="n">
        <v>4001</v>
      </c>
      <c r="B4005" t="inlineStr">
        <is>
          <t>서울교통공사</t>
        </is>
      </c>
      <c r="C4005" t="inlineStr">
        <is>
          <t>서울교통공사</t>
        </is>
      </c>
      <c r="D4005" t="inlineStr">
        <is>
          <t>서울특별시 서울특별시</t>
        </is>
      </c>
      <c r="E4005" t="n">
        <v>0</v>
      </c>
      <c r="F4005" t="n">
        <v>0</v>
      </c>
      <c r="G4005" t="inlineStr"/>
      <c r="H4005" t="inlineStr">
        <is>
          <t>1577-1234</t>
        </is>
      </c>
      <c r="I4005" t="inlineStr">
        <is>
          <t>-</t>
        </is>
      </c>
    </row>
    <row r="4006">
      <c r="A4006" t="n">
        <v>4002</v>
      </c>
      <c r="B4006" t="inlineStr">
        <is>
          <t>서울특별시하수도</t>
        </is>
      </c>
      <c r="C4006" t="inlineStr">
        <is>
          <t>서울특별시하수도</t>
        </is>
      </c>
      <c r="D4006" t="inlineStr">
        <is>
          <t>서울특별시 서울특별시</t>
        </is>
      </c>
      <c r="E4006" t="n">
        <v>0</v>
      </c>
      <c r="F4006" t="n">
        <v>0</v>
      </c>
      <c r="G4006" t="inlineStr"/>
      <c r="H4006" t="inlineStr">
        <is>
          <t>02-2133-3854</t>
        </is>
      </c>
      <c r="I4006" t="inlineStr">
        <is>
          <t>-</t>
        </is>
      </c>
    </row>
    <row r="4007">
      <c r="A4007" t="n">
        <v>4003</v>
      </c>
      <c r="B4007" t="inlineStr">
        <is>
          <t>서울특별시상수도</t>
        </is>
      </c>
      <c r="C4007" t="inlineStr">
        <is>
          <t>서울특별시상수도</t>
        </is>
      </c>
      <c r="D4007" t="inlineStr">
        <is>
          <t>서울특별시 서울특별시</t>
        </is>
      </c>
      <c r="E4007" t="n">
        <v>0</v>
      </c>
      <c r="F4007" t="n">
        <v>0</v>
      </c>
      <c r="G4007" t="inlineStr"/>
      <c r="H4007" t="inlineStr">
        <is>
          <t>02-3146-1114</t>
        </is>
      </c>
      <c r="I4007" t="inlineStr">
        <is>
          <t>-</t>
        </is>
      </c>
    </row>
    <row r="4008">
      <c r="A4008" t="n">
        <v>4004</v>
      </c>
      <c r="B4008" t="inlineStr">
        <is>
          <t>성동구도시관리공단</t>
        </is>
      </c>
      <c r="C4008" t="inlineStr">
        <is>
          <t>성동구도시관리공단</t>
        </is>
      </c>
      <c r="D4008" t="inlineStr">
        <is>
          <t>서울특별시 성동구</t>
        </is>
      </c>
      <c r="E4008" t="n">
        <v>0</v>
      </c>
      <c r="F4008" t="n">
        <v>0</v>
      </c>
      <c r="G4008" t="inlineStr"/>
      <c r="H4008" t="inlineStr">
        <is>
          <t>02-2204-7900</t>
        </is>
      </c>
      <c r="I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n">
        <v>0</v>
      </c>
      <c r="F4009" t="n">
        <v>0</v>
      </c>
      <c r="G4009" t="inlineStr"/>
      <c r="H4009" t="inlineStr">
        <is>
          <t>053-643-2115</t>
        </is>
      </c>
      <c r="I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n">
        <v>0</v>
      </c>
      <c r="F4010" t="n">
        <v>0</v>
      </c>
      <c r="G4010" t="inlineStr"/>
      <c r="H4010" t="inlineStr">
        <is>
          <t>053-803-4163</t>
        </is>
      </c>
      <c r="I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n">
        <v>0</v>
      </c>
      <c r="F4011" t="n">
        <v>0</v>
      </c>
      <c r="G4011" t="inlineStr"/>
      <c r="H4011" t="inlineStr">
        <is>
          <t>053-670-2000</t>
        </is>
      </c>
      <c r="I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n">
        <v>0</v>
      </c>
      <c r="F4012" t="n">
        <v>0</v>
      </c>
      <c r="G4012" t="inlineStr"/>
      <c r="H4012" t="inlineStr">
        <is>
          <t>051-792-4700</t>
        </is>
      </c>
      <c r="I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n">
        <v>0</v>
      </c>
      <c r="F4013" t="n">
        <v>0</v>
      </c>
      <c r="G4013" t="inlineStr"/>
      <c r="H4013" t="inlineStr">
        <is>
          <t>051-601-3400</t>
        </is>
      </c>
      <c r="I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051-759-9300</t>
        </is>
      </c>
      <c r="I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051-1577-6556</t>
        </is>
      </c>
      <c r="I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n">
        <v>0</v>
      </c>
      <c r="F4016" t="n">
        <v>0</v>
      </c>
      <c r="G4016" t="inlineStr"/>
      <c r="H4016" t="inlineStr">
        <is>
          <t>1670-8114</t>
        </is>
      </c>
      <c r="I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051-780-2111</t>
        </is>
      </c>
      <c r="I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n">
        <v>0</v>
      </c>
      <c r="F4018" t="n">
        <v>0</v>
      </c>
      <c r="G4018" t="inlineStr"/>
      <c r="H4018" t="inlineStr">
        <is>
          <t>051-810-1200</t>
        </is>
      </c>
      <c r="I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n">
        <v>0</v>
      </c>
      <c r="F4019" t="n">
        <v>0</v>
      </c>
      <c r="G4019" t="inlineStr"/>
      <c r="H4019" t="inlineStr">
        <is>
          <t>02-2061-3413</t>
        </is>
      </c>
      <c r="I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n">
        <v>0</v>
      </c>
      <c r="F4020" t="n">
        <v>0</v>
      </c>
      <c r="G4020" t="inlineStr"/>
      <c r="H4020" t="inlineStr">
        <is>
          <t>051-888-3732</t>
        </is>
      </c>
      <c r="I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n">
        <v>0</v>
      </c>
      <c r="F4021" t="n">
        <v>0</v>
      </c>
      <c r="G4021" t="inlineStr"/>
      <c r="H4021" t="inlineStr">
        <is>
          <t>051-669-4211</t>
        </is>
      </c>
      <c r="I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n">
        <v>0</v>
      </c>
      <c r="F4022" t="n">
        <v>0</v>
      </c>
      <c r="G4022" t="inlineStr"/>
      <c r="H4022" t="inlineStr">
        <is>
          <t>02-2045-7700</t>
        </is>
      </c>
      <c r="I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n">
        <v>0</v>
      </c>
      <c r="F4023" t="n">
        <v>0</v>
      </c>
      <c r="G4023" t="inlineStr"/>
      <c r="H4023" t="inlineStr">
        <is>
          <t>02-2157-1114</t>
        </is>
      </c>
      <c r="I4023" t="inlineStr">
        <is>
          <t>-</t>
        </is>
      </c>
    </row>
    <row r="4024">
      <c r="A4024" t="n">
        <v>4020</v>
      </c>
      <c r="B4024" t="inlineStr">
        <is>
          <t>강남구도시관리공단</t>
        </is>
      </c>
      <c r="C4024" t="inlineStr">
        <is>
          <t>강남구도시관리공단</t>
        </is>
      </c>
      <c r="D4024" t="inlineStr">
        <is>
          <t>서울특별시 강남구</t>
        </is>
      </c>
      <c r="E4024" t="n">
        <v>0</v>
      </c>
      <c r="F4024" t="n">
        <v>0</v>
      </c>
      <c r="G4024" t="inlineStr"/>
      <c r="H4024" t="inlineStr">
        <is>
          <t>1544-3113</t>
        </is>
      </c>
      <c r="I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n">
        <v>0</v>
      </c>
      <c r="F4025" t="n">
        <v>0</v>
      </c>
      <c r="G4025" t="inlineStr"/>
      <c r="H4025" t="inlineStr">
        <is>
          <t>02-1661-8990</t>
        </is>
      </c>
      <c r="I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n">
        <v>0</v>
      </c>
      <c r="F4026" t="n">
        <v>0</v>
      </c>
      <c r="G4026" t="inlineStr"/>
      <c r="H4026" t="inlineStr">
        <is>
          <t>02-832-2445</t>
        </is>
      </c>
      <c r="I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n">
        <v>0</v>
      </c>
      <c r="F4027" t="n">
        <v>0</v>
      </c>
      <c r="G4027" t="inlineStr"/>
      <c r="H4027" t="inlineStr">
        <is>
          <t>02-2650-1400</t>
        </is>
      </c>
      <c r="I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n">
        <v>0</v>
      </c>
      <c r="F4028" t="n">
        <v>0</v>
      </c>
      <c r="G4028" t="inlineStr"/>
      <c r="H4028" t="inlineStr">
        <is>
          <t>02-809-0061</t>
        </is>
      </c>
      <c r="I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n">
        <v>0</v>
      </c>
      <c r="F4029" t="n">
        <v>0</v>
      </c>
      <c r="G4029" t="inlineStr"/>
      <c r="H4029" t="inlineStr">
        <is>
          <t>02-839-4875</t>
        </is>
      </c>
      <c r="I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n">
        <v>0</v>
      </c>
      <c r="F4030" t="n">
        <v>0</v>
      </c>
      <c r="G4030" t="inlineStr"/>
      <c r="H4030" t="inlineStr">
        <is>
          <t>02-2607-9113</t>
        </is>
      </c>
      <c r="I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n">
        <v>0</v>
      </c>
      <c r="F4031" t="n">
        <v>0</v>
      </c>
      <c r="G4031" t="inlineStr"/>
      <c r="H4031" t="inlineStr">
        <is>
          <t>1544-5005</t>
        </is>
      </c>
      <c r="I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n">
        <v>0</v>
      </c>
      <c r="F4032" t="n">
        <v>0</v>
      </c>
      <c r="G4032" t="inlineStr"/>
      <c r="H4032" t="inlineStr">
        <is>
          <t>031-644-4262</t>
        </is>
      </c>
      <c r="I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n">
        <v>0</v>
      </c>
      <c r="F4033" t="n">
        <v>0</v>
      </c>
      <c r="G4033" t="inlineStr"/>
      <c r="H4033" t="inlineStr">
        <is>
          <t>031-644-4214</t>
        </is>
      </c>
      <c r="I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n">
        <v>0</v>
      </c>
      <c r="F4034" t="n">
        <v>0</v>
      </c>
      <c r="G4034" t="inlineStr"/>
      <c r="H4034" t="inlineStr">
        <is>
          <t>031-799-4800</t>
        </is>
      </c>
      <c r="I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n">
        <v>0</v>
      </c>
      <c r="F4035" t="n">
        <v>0</v>
      </c>
      <c r="G4035" t="inlineStr"/>
      <c r="H4035" t="inlineStr">
        <is>
          <t>031-760-2966</t>
        </is>
      </c>
      <c r="I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n">
        <v>0</v>
      </c>
      <c r="F4036" t="n">
        <v>0</v>
      </c>
      <c r="G4036" t="inlineStr"/>
      <c r="H4036" t="inlineStr">
        <is>
          <t>031-760-2605</t>
        </is>
      </c>
      <c r="I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n">
        <v>0</v>
      </c>
      <c r="F4037" t="n">
        <v>0</v>
      </c>
      <c r="G4037" t="inlineStr"/>
      <c r="H4037" t="inlineStr">
        <is>
          <t>031-390-7600</t>
        </is>
      </c>
      <c r="I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n">
        <v>0</v>
      </c>
      <c r="F4038" t="n">
        <v>0</v>
      </c>
      <c r="G4038" t="inlineStr"/>
      <c r="H4038" t="inlineStr">
        <is>
          <t>031-390-3261</t>
        </is>
      </c>
      <c r="I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n">
        <v>0</v>
      </c>
      <c r="F4039" t="n">
        <v>0</v>
      </c>
      <c r="G4039" t="inlineStr"/>
      <c r="H4039" t="inlineStr">
        <is>
          <t>031-390-3212</t>
        </is>
      </c>
      <c r="I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n">
        <v>0</v>
      </c>
      <c r="F4040" t="n">
        <v>0</v>
      </c>
      <c r="G4040" t="inlineStr"/>
      <c r="H4040" t="inlineStr">
        <is>
          <t>031-980-8300</t>
        </is>
      </c>
      <c r="I4040" t="inlineStr">
        <is>
          <t>-</t>
        </is>
      </c>
    </row>
    <row r="4041">
      <c r="A4041" t="n">
        <v>4037</v>
      </c>
      <c r="B4041" t="inlineStr">
        <is>
          <t>김포도시관리공사</t>
        </is>
      </c>
      <c r="C4041" t="inlineStr">
        <is>
          <t>김포도시관리공사</t>
        </is>
      </c>
      <c r="D4041" t="inlineStr">
        <is>
          <t>경기도 김포시</t>
        </is>
      </c>
      <c r="E4041" t="n">
        <v>0</v>
      </c>
      <c r="F4041" t="n">
        <v>0</v>
      </c>
      <c r="G4041" t="inlineStr"/>
      <c r="H4041" t="inlineStr">
        <is>
          <t>031-980-8500</t>
        </is>
      </c>
      <c r="I4041" t="inlineStr">
        <is>
          <t>-</t>
        </is>
      </c>
    </row>
    <row r="4042">
      <c r="A4042" t="n">
        <v>4038</v>
      </c>
      <c r="B4042" t="inlineStr">
        <is>
          <t>세종특별자치시공영개발</t>
        </is>
      </c>
      <c r="C4042" t="inlineStr">
        <is>
          <t>세종특별자치시공영개발</t>
        </is>
      </c>
      <c r="D4042" t="inlineStr">
        <is>
          <t>세종특별자치시 세종특별자치시</t>
        </is>
      </c>
      <c r="E4042" t="n">
        <v>0</v>
      </c>
      <c r="F4042" t="n">
        <v>0</v>
      </c>
      <c r="G4042" t="inlineStr"/>
      <c r="H4042" t="inlineStr">
        <is>
          <t>044-300-4654</t>
        </is>
      </c>
      <c r="I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n">
        <v>0</v>
      </c>
      <c r="F4043" t="n">
        <v>0</v>
      </c>
      <c r="G4043" t="inlineStr"/>
      <c r="H4043" t="inlineStr">
        <is>
          <t>031-5186-4492</t>
        </is>
      </c>
      <c r="I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n">
        <v>0</v>
      </c>
      <c r="F4044" t="n">
        <v>0</v>
      </c>
      <c r="G4044" t="inlineStr"/>
      <c r="H4044" t="inlineStr">
        <is>
          <t>031-5186-4405</t>
        </is>
      </c>
      <c r="I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n">
        <v>0</v>
      </c>
      <c r="F4045" t="n">
        <v>0</v>
      </c>
      <c r="G4045" t="inlineStr"/>
      <c r="H4045" t="inlineStr">
        <is>
          <t>02-2610-7300</t>
        </is>
      </c>
      <c r="I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n">
        <v>0</v>
      </c>
      <c r="F4046" t="n">
        <v>0</v>
      </c>
      <c r="G4046" t="inlineStr"/>
      <c r="H4046" t="inlineStr">
        <is>
          <t>02-749-5314</t>
        </is>
      </c>
      <c r="I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n">
        <v>0</v>
      </c>
      <c r="F4047" t="n">
        <v>0</v>
      </c>
      <c r="G4047" t="inlineStr"/>
      <c r="H4047" t="inlineStr">
        <is>
          <t>02-2680-2272</t>
        </is>
      </c>
      <c r="I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n">
        <v>0</v>
      </c>
      <c r="F4048" t="n">
        <v>0</v>
      </c>
      <c r="G4048" t="inlineStr"/>
      <c r="H4048" t="inlineStr">
        <is>
          <t>031-950-1800</t>
        </is>
      </c>
      <c r="I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031-950-1800</t>
        </is>
      </c>
      <c r="I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n">
        <v>0</v>
      </c>
      <c r="F4050" t="n">
        <v>0</v>
      </c>
      <c r="G4050" t="inlineStr"/>
      <c r="H4050" t="inlineStr">
        <is>
          <t>031-940-5097</t>
        </is>
      </c>
      <c r="I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n">
        <v>0</v>
      </c>
      <c r="F4051" t="n">
        <v>0</v>
      </c>
      <c r="G4051" t="inlineStr"/>
      <c r="H4051" t="inlineStr">
        <is>
          <t>031-940-5511</t>
        </is>
      </c>
      <c r="I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n">
        <v>0</v>
      </c>
      <c r="F4052" t="n">
        <v>0</v>
      </c>
      <c r="G4052" t="inlineStr"/>
      <c r="H4052" t="inlineStr">
        <is>
          <t>031-488-6800</t>
        </is>
      </c>
      <c r="I4052" t="inlineStr">
        <is>
          <t>-</t>
        </is>
      </c>
    </row>
    <row r="4053">
      <c r="A4053" t="n">
        <v>4049</v>
      </c>
      <c r="B4053" t="inlineStr">
        <is>
          <t>시흥시공영개발</t>
        </is>
      </c>
      <c r="C4053" t="inlineStr">
        <is>
          <t>시흥시공영개발</t>
        </is>
      </c>
      <c r="D4053" t="inlineStr">
        <is>
          <t>경기도 시흥시</t>
        </is>
      </c>
      <c r="E4053" t="n">
        <v>0</v>
      </c>
      <c r="F4053" t="n">
        <v>0</v>
      </c>
      <c r="G4053" t="inlineStr"/>
      <c r="H4053" t="inlineStr">
        <is>
          <t>031-310-69632</t>
        </is>
      </c>
      <c r="I4053" t="inlineStr">
        <is>
          <t>-</t>
        </is>
      </c>
    </row>
    <row r="4054">
      <c r="A4054" t="n">
        <v>4050</v>
      </c>
      <c r="B4054" t="inlineStr">
        <is>
          <t>김포도시공사(김포도시관리공사 합병)</t>
        </is>
      </c>
      <c r="C4054" t="inlineStr">
        <is>
          <t>김포도시공사(김포도시관리공사 합병)</t>
        </is>
      </c>
      <c r="D4054" t="inlineStr">
        <is>
          <t>경기도 김포시</t>
        </is>
      </c>
      <c r="E4054" t="n">
        <v>0</v>
      </c>
      <c r="F4054" t="n">
        <v>0</v>
      </c>
      <c r="G4054" t="inlineStr"/>
      <c r="H4054" t="inlineStr">
        <is>
          <t>031-980-8500</t>
        </is>
      </c>
      <c r="I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031-345-2802</t>
        </is>
      </c>
      <c r="I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n">
        <v>0</v>
      </c>
      <c r="F4056" t="n">
        <v>0</v>
      </c>
      <c r="G4056" t="inlineStr"/>
      <c r="H4056" t="inlineStr">
        <is>
          <t>031-345-3621</t>
        </is>
      </c>
      <c r="I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n">
        <v>0</v>
      </c>
      <c r="F4057" t="n">
        <v>0</v>
      </c>
      <c r="G4057" t="inlineStr"/>
      <c r="H4057" t="inlineStr">
        <is>
          <t>031-345-3605</t>
        </is>
      </c>
      <c r="I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n">
        <v>0</v>
      </c>
      <c r="F4058" t="n">
        <v>0</v>
      </c>
      <c r="G4058" t="inlineStr"/>
      <c r="H4058" t="inlineStr">
        <is>
          <t>031-540-6000</t>
        </is>
      </c>
      <c r="I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031-540-6000</t>
        </is>
      </c>
      <c r="I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n">
        <v>0</v>
      </c>
      <c r="F4060" t="n">
        <v>0</v>
      </c>
      <c r="G4060" t="inlineStr"/>
      <c r="H4060" t="inlineStr">
        <is>
          <t>031-538-3544</t>
        </is>
      </c>
      <c r="I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n">
        <v>0</v>
      </c>
      <c r="F4061" t="n">
        <v>0</v>
      </c>
      <c r="G4061" t="inlineStr"/>
      <c r="H4061" t="inlineStr">
        <is>
          <t>031-538-3402</t>
        </is>
      </c>
      <c r="I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n">
        <v>0</v>
      </c>
      <c r="F4062" t="n">
        <v>0</v>
      </c>
      <c r="G4062" t="inlineStr"/>
      <c r="H4062" t="inlineStr">
        <is>
          <t>031-672-1234</t>
        </is>
      </c>
      <c r="I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031-678-2954</t>
        </is>
      </c>
      <c r="I4063" t="inlineStr">
        <is>
          <t>-</t>
        </is>
      </c>
    </row>
    <row r="4064">
      <c r="A4064" t="n">
        <v>4060</v>
      </c>
      <c r="B4064" t="inlineStr">
        <is>
          <t>안성시하수도</t>
        </is>
      </c>
      <c r="C4064" t="inlineStr">
        <is>
          <t>안성시하수도</t>
        </is>
      </c>
      <c r="D4064" t="inlineStr">
        <is>
          <t>경기도 안성시</t>
        </is>
      </c>
      <c r="E4064" t="n">
        <v>0</v>
      </c>
      <c r="F4064" t="n">
        <v>0</v>
      </c>
      <c r="G4064" t="inlineStr"/>
      <c r="H4064" t="inlineStr">
        <is>
          <t>031-678-3174</t>
        </is>
      </c>
      <c r="I4064" t="inlineStr">
        <is>
          <t>-</t>
        </is>
      </c>
    </row>
    <row r="4065">
      <c r="A4065" t="n">
        <v>4061</v>
      </c>
      <c r="B4065" t="inlineStr">
        <is>
          <t>이천시시설관리공단</t>
        </is>
      </c>
      <c r="C4065" t="inlineStr">
        <is>
          <t>이천시시설관리공단</t>
        </is>
      </c>
      <c r="D4065" t="inlineStr">
        <is>
          <t>경기도 이천시</t>
        </is>
      </c>
      <c r="E4065" t="n">
        <v>0</v>
      </c>
      <c r="F4065" t="n">
        <v>0</v>
      </c>
      <c r="G4065" t="inlineStr"/>
      <c r="H4065" t="inlineStr">
        <is>
          <t>031-632-6670</t>
        </is>
      </c>
      <c r="I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n">
        <v>0</v>
      </c>
      <c r="F4066" t="n">
        <v>0</v>
      </c>
      <c r="G4066" t="inlineStr"/>
      <c r="H4066" t="inlineStr">
        <is>
          <t>031-550-3700</t>
        </is>
      </c>
      <c r="I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031-560-5100</t>
        </is>
      </c>
      <c r="I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n">
        <v>0</v>
      </c>
      <c r="F4068" t="n">
        <v>0</v>
      </c>
      <c r="G4068" t="inlineStr"/>
      <c r="H4068" t="inlineStr">
        <is>
          <t>031-550-2582</t>
        </is>
      </c>
      <c r="I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n">
        <v>0</v>
      </c>
      <c r="F4069" t="n">
        <v>0</v>
      </c>
      <c r="G4069" t="inlineStr"/>
      <c r="H4069" t="inlineStr">
        <is>
          <t>031-550-8558</t>
        </is>
      </c>
      <c r="I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n">
        <v>0</v>
      </c>
      <c r="F4070" t="n">
        <v>0</v>
      </c>
      <c r="G4070" t="inlineStr"/>
      <c r="H4070" t="inlineStr">
        <is>
          <t>031-371-1756</t>
        </is>
      </c>
      <c r="I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031-371-1756</t>
        </is>
      </c>
      <c r="I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n">
        <v>0</v>
      </c>
      <c r="F4072" t="n">
        <v>0</v>
      </c>
      <c r="G4072" t="inlineStr"/>
      <c r="H4072" t="inlineStr">
        <is>
          <t>031-8036-6100</t>
        </is>
      </c>
      <c r="I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n">
        <v>0</v>
      </c>
      <c r="F4073" t="n">
        <v>0</v>
      </c>
      <c r="G4073" t="inlineStr"/>
      <c r="H4073" t="inlineStr">
        <is>
          <t>031-8036-6382</t>
        </is>
      </c>
      <c r="I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n">
        <v>0</v>
      </c>
      <c r="F4074" t="n">
        <v>0</v>
      </c>
      <c r="G4074" t="inlineStr"/>
      <c r="H4074" t="inlineStr">
        <is>
          <t>031-828-9720</t>
        </is>
      </c>
      <c r="I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n">
        <v>0</v>
      </c>
      <c r="F4075" t="n">
        <v>0</v>
      </c>
      <c r="G4075" t="inlineStr"/>
      <c r="H4075" t="inlineStr">
        <is>
          <t>031-8082-6852</t>
        </is>
      </c>
      <c r="I4075" t="inlineStr">
        <is>
          <t>-</t>
        </is>
      </c>
    </row>
    <row r="4076">
      <c r="A4076" t="n">
        <v>4072</v>
      </c>
      <c r="B4076" t="inlineStr">
        <is>
          <t>양주시상수도</t>
        </is>
      </c>
      <c r="C4076" t="inlineStr">
        <is>
          <t>양주시상수도</t>
        </is>
      </c>
      <c r="D4076" t="inlineStr">
        <is>
          <t>경기도 양주시</t>
        </is>
      </c>
      <c r="E4076" t="n">
        <v>0</v>
      </c>
      <c r="F4076" t="n">
        <v>0</v>
      </c>
      <c r="G4076" t="inlineStr"/>
      <c r="H4076" t="inlineStr">
        <is>
          <t>031-8082-6813</t>
        </is>
      </c>
      <c r="I4076" t="inlineStr">
        <is>
          <t>-</t>
        </is>
      </c>
    </row>
    <row r="4077">
      <c r="A4077" t="n">
        <v>4073</v>
      </c>
      <c r="B4077" t="inlineStr">
        <is>
          <t>안성시상수도</t>
        </is>
      </c>
      <c r="C4077" t="inlineStr">
        <is>
          <t>안성시상수도</t>
        </is>
      </c>
      <c r="D4077" t="inlineStr">
        <is>
          <t>경기도 안성시</t>
        </is>
      </c>
      <c r="E4077" t="n">
        <v>0</v>
      </c>
      <c r="F4077" t="n">
        <v>0</v>
      </c>
      <c r="G4077" t="inlineStr"/>
      <c r="H4077" t="inlineStr">
        <is>
          <t>031-678-3132</t>
        </is>
      </c>
      <c r="I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n">
        <v>0</v>
      </c>
      <c r="F4078" t="n">
        <v>0</v>
      </c>
      <c r="G4078" t="inlineStr"/>
      <c r="H4078" t="inlineStr">
        <is>
          <t>032-625-3224</t>
        </is>
      </c>
      <c r="I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n">
        <v>0</v>
      </c>
      <c r="F4079" t="n">
        <v>0</v>
      </c>
      <c r="G4079" t="inlineStr"/>
      <c r="H4079" t="inlineStr">
        <is>
          <t>031-330-3900</t>
        </is>
      </c>
      <c r="I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n">
        <v>0</v>
      </c>
      <c r="F4080" t="n">
        <v>0</v>
      </c>
      <c r="G4080" t="inlineStr"/>
      <c r="H4080" t="inlineStr">
        <is>
          <t>031-324-4455</t>
        </is>
      </c>
      <c r="I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n">
        <v>0</v>
      </c>
      <c r="F4081" t="n">
        <v>0</v>
      </c>
      <c r="G4081" t="inlineStr"/>
      <c r="H4081" t="inlineStr">
        <is>
          <t>031-324-4204</t>
        </is>
      </c>
      <c r="I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n">
        <v>0</v>
      </c>
      <c r="F4082" t="n">
        <v>0</v>
      </c>
      <c r="G4082" t="inlineStr"/>
      <c r="H4082" t="inlineStr">
        <is>
          <t>031-929-4800</t>
        </is>
      </c>
      <c r="I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n">
        <v>0</v>
      </c>
      <c r="F4083" t="n">
        <v>0</v>
      </c>
      <c r="G4083" t="inlineStr"/>
      <c r="H4083" t="inlineStr">
        <is>
          <t>031-8075-4562</t>
        </is>
      </c>
      <c r="I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n">
        <v>0</v>
      </c>
      <c r="F4084" t="n">
        <v>0</v>
      </c>
      <c r="G4084" t="inlineStr"/>
      <c r="H4084" t="inlineStr">
        <is>
          <t>031-8075-4420</t>
        </is>
      </c>
      <c r="I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n">
        <v>0</v>
      </c>
      <c r="F4085" t="n">
        <v>0</v>
      </c>
      <c r="G4085" t="inlineStr"/>
      <c r="H4085" t="inlineStr">
        <is>
          <t>031-725-9300</t>
        </is>
      </c>
      <c r="I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031-729-3381</t>
        </is>
      </c>
      <c r="I4086" t="inlineStr">
        <is>
          <t>-</t>
        </is>
      </c>
    </row>
    <row r="4087">
      <c r="A4087" t="n">
        <v>4083</v>
      </c>
      <c r="B4087" t="inlineStr">
        <is>
          <t>성남시하수도</t>
        </is>
      </c>
      <c r="C4087" t="inlineStr">
        <is>
          <t>성남시하수도</t>
        </is>
      </c>
      <c r="D4087" t="inlineStr">
        <is>
          <t>경기도 성남시</t>
        </is>
      </c>
      <c r="E4087" t="n">
        <v>0</v>
      </c>
      <c r="F4087" t="n">
        <v>0</v>
      </c>
      <c r="G4087" t="inlineStr"/>
      <c r="H4087" t="inlineStr">
        <is>
          <t>031-729-4172</t>
        </is>
      </c>
      <c r="I4087" t="inlineStr">
        <is>
          <t>-</t>
        </is>
      </c>
    </row>
    <row r="4088">
      <c r="A4088" t="n">
        <v>4084</v>
      </c>
      <c r="B4088" t="inlineStr">
        <is>
          <t>시흥시하수도</t>
        </is>
      </c>
      <c r="C4088" t="inlineStr">
        <is>
          <t>시흥시하수도</t>
        </is>
      </c>
      <c r="D4088" t="inlineStr">
        <is>
          <t>경기도 시흥시</t>
        </is>
      </c>
      <c r="E4088" t="n">
        <v>0</v>
      </c>
      <c r="F4088" t="n">
        <v>0</v>
      </c>
      <c r="G4088" t="inlineStr"/>
      <c r="H4088" t="inlineStr">
        <is>
          <t>031-310-6153</t>
        </is>
      </c>
      <c r="I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n">
        <v>0</v>
      </c>
      <c r="F4089" t="n">
        <v>0</v>
      </c>
      <c r="G4089" t="inlineStr"/>
      <c r="H4089" t="inlineStr">
        <is>
          <t>031-240-2800</t>
        </is>
      </c>
      <c r="I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n">
        <v>0</v>
      </c>
      <c r="F4090" t="n">
        <v>0</v>
      </c>
      <c r="G4090" t="inlineStr"/>
      <c r="H4090" t="inlineStr">
        <is>
          <t>031-228-3482</t>
        </is>
      </c>
      <c r="I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n">
        <v>0</v>
      </c>
      <c r="F4091" t="n">
        <v>0</v>
      </c>
      <c r="G4091" t="inlineStr"/>
      <c r="H4091" t="inlineStr">
        <is>
          <t>031-228-4907</t>
        </is>
      </c>
      <c r="I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n">
        <v>0</v>
      </c>
      <c r="F4092" t="n">
        <v>0</v>
      </c>
      <c r="G4092" t="inlineStr"/>
      <c r="H4092" t="inlineStr">
        <is>
          <t>031-686-0600</t>
        </is>
      </c>
      <c r="I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n">
        <v>0</v>
      </c>
      <c r="F4093" t="n">
        <v>0</v>
      </c>
      <c r="G4093" t="inlineStr"/>
      <c r="H4093" t="inlineStr">
        <is>
          <t>031-860-1500</t>
        </is>
      </c>
      <c r="I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031-259-4700</t>
        </is>
      </c>
      <c r="I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n">
        <v>1</v>
      </c>
      <c r="F4095" t="n">
        <v>0</v>
      </c>
      <c r="G4095" t="inlineStr">
        <is>
          <t>jihoon94@gh.or.kr</t>
        </is>
      </c>
      <c r="H4095" t="inlineStr">
        <is>
          <t>1588-0466</t>
        </is>
      </c>
      <c r="I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n">
        <v>0</v>
      </c>
      <c r="F4096" t="n">
        <v>0</v>
      </c>
      <c r="G4096" t="inlineStr"/>
      <c r="H4096" t="inlineStr">
        <is>
          <t>031-8008-5353</t>
        </is>
      </c>
      <c r="I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n">
        <v>0</v>
      </c>
      <c r="F4097" t="n">
        <v>0</v>
      </c>
      <c r="G4097" t="inlineStr"/>
      <c r="H4097" t="inlineStr">
        <is>
          <t>031-8008-2599</t>
        </is>
      </c>
      <c r="I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n">
        <v>0</v>
      </c>
      <c r="F4098" t="n">
        <v>0</v>
      </c>
      <c r="G4098" t="inlineStr"/>
      <c r="H4098" t="inlineStr">
        <is>
          <t>044-850-1100</t>
        </is>
      </c>
      <c r="I4098" t="inlineStr">
        <is>
          <t>-</t>
        </is>
      </c>
    </row>
    <row r="4099">
      <c r="A4099" t="n">
        <v>4095</v>
      </c>
      <c r="B4099" t="inlineStr">
        <is>
          <t>세종도시교통공사</t>
        </is>
      </c>
      <c r="C4099" t="inlineStr">
        <is>
          <t>세종도시교통공사</t>
        </is>
      </c>
      <c r="D4099" t="inlineStr">
        <is>
          <t>세종특별자치시 세종특별자치시</t>
        </is>
      </c>
      <c r="E4099" t="n">
        <v>0</v>
      </c>
      <c r="F4099" t="n">
        <v>0</v>
      </c>
      <c r="G4099" t="inlineStr"/>
      <c r="H4099" t="inlineStr">
        <is>
          <t>044-850-0100</t>
        </is>
      </c>
      <c r="I4099" t="inlineStr">
        <is>
          <t>-</t>
        </is>
      </c>
    </row>
    <row r="4100">
      <c r="A4100" t="n">
        <v>4096</v>
      </c>
      <c r="B4100" t="inlineStr">
        <is>
          <t>성남시상수도</t>
        </is>
      </c>
      <c r="C4100" t="inlineStr">
        <is>
          <t>성남시상수도</t>
        </is>
      </c>
      <c r="D4100" t="inlineStr">
        <is>
          <t>경기도 성남시</t>
        </is>
      </c>
      <c r="E4100" t="n">
        <v>0</v>
      </c>
      <c r="F4100" t="n">
        <v>0</v>
      </c>
      <c r="G4100" t="inlineStr"/>
      <c r="H4100" t="inlineStr">
        <is>
          <t>031-729-4043</t>
        </is>
      </c>
      <c r="I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n">
        <v>0</v>
      </c>
      <c r="F4101" t="n">
        <v>0</v>
      </c>
      <c r="G4101" t="inlineStr"/>
      <c r="H4101" t="inlineStr">
        <is>
          <t>031-310-6103</t>
        </is>
      </c>
      <c r="I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n">
        <v>0</v>
      </c>
      <c r="F4102" t="n">
        <v>0</v>
      </c>
      <c r="G4102" t="inlineStr"/>
      <c r="H4102" t="inlineStr">
        <is>
          <t>031-828-6813</t>
        </is>
      </c>
      <c r="I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031-828-6813</t>
        </is>
      </c>
      <c r="I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032-453-7156</t>
        </is>
      </c>
      <c r="I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n">
        <v>0</v>
      </c>
      <c r="F4105" t="n">
        <v>0</v>
      </c>
      <c r="G4105" t="inlineStr"/>
      <c r="H4105" t="inlineStr">
        <is>
          <t>031-870-6215</t>
        </is>
      </c>
      <c r="I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n">
        <v>0</v>
      </c>
      <c r="F4106" t="n">
        <v>0</v>
      </c>
      <c r="G4106" t="inlineStr"/>
      <c r="H4106" t="inlineStr">
        <is>
          <t>031-870-6215</t>
        </is>
      </c>
      <c r="I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n">
        <v>0</v>
      </c>
      <c r="F4107" t="n">
        <v>0</v>
      </c>
      <c r="G4107" t="inlineStr"/>
      <c r="H4107" t="inlineStr">
        <is>
          <t>031-8053-8800</t>
        </is>
      </c>
      <c r="I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n">
        <v>0</v>
      </c>
      <c r="F4108" t="n">
        <v>0</v>
      </c>
      <c r="G4108" t="inlineStr"/>
      <c r="H4108" t="inlineStr">
        <is>
          <t>031-8024-5212</t>
        </is>
      </c>
      <c r="I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n">
        <v>0</v>
      </c>
      <c r="F4109" t="n">
        <v>0</v>
      </c>
      <c r="G4109" t="inlineStr"/>
      <c r="H4109" t="inlineStr">
        <is>
          <t>031-8024-5121</t>
        </is>
      </c>
      <c r="I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n">
        <v>0</v>
      </c>
      <c r="F4110" t="n">
        <v>0</v>
      </c>
      <c r="G4110" t="inlineStr"/>
      <c r="H4110" t="inlineStr">
        <is>
          <t>031-8012-7799</t>
        </is>
      </c>
      <c r="I4110" t="inlineStr">
        <is>
          <t>-</t>
        </is>
      </c>
    </row>
    <row r="4111">
      <c r="A4111" t="n">
        <v>4107</v>
      </c>
      <c r="B4111" t="inlineStr">
        <is>
          <t>화성시하수도</t>
        </is>
      </c>
      <c r="C4111" t="inlineStr">
        <is>
          <t>화성시하수도</t>
        </is>
      </c>
      <c r="D4111" t="inlineStr">
        <is>
          <t>경기도 화성시</t>
        </is>
      </c>
      <c r="E4111" t="n">
        <v>0</v>
      </c>
      <c r="F4111" t="n">
        <v>0</v>
      </c>
      <c r="G4111" t="inlineStr"/>
      <c r="H4111" t="inlineStr">
        <is>
          <t>031-5189-6862</t>
        </is>
      </c>
      <c r="I4111" t="inlineStr">
        <is>
          <t>-</t>
        </is>
      </c>
    </row>
    <row r="4112">
      <c r="A4112" t="n">
        <v>4108</v>
      </c>
      <c r="B4112" t="inlineStr">
        <is>
          <t>부천시하수도</t>
        </is>
      </c>
      <c r="C4112" t="inlineStr">
        <is>
          <t>부천시하수도</t>
        </is>
      </c>
      <c r="D4112" t="inlineStr">
        <is>
          <t>경기도 부천시</t>
        </is>
      </c>
      <c r="E4112" t="n">
        <v>0</v>
      </c>
      <c r="F4112" t="n">
        <v>0</v>
      </c>
      <c r="G4112" t="inlineStr"/>
      <c r="H4112" t="inlineStr">
        <is>
          <t>032-625-4953</t>
        </is>
      </c>
      <c r="I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n">
        <v>0</v>
      </c>
      <c r="F4113" t="n">
        <v>0</v>
      </c>
      <c r="G4113" t="inlineStr"/>
      <c r="H4113" t="inlineStr">
        <is>
          <t>031-560-1000</t>
        </is>
      </c>
      <c r="I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n">
        <v>0</v>
      </c>
      <c r="F4114" t="n">
        <v>0</v>
      </c>
      <c r="G4114" t="inlineStr"/>
      <c r="H4114" t="inlineStr">
        <is>
          <t>031-590-2451</t>
        </is>
      </c>
      <c r="I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n">
        <v>0</v>
      </c>
      <c r="F4115" t="n">
        <v>0</v>
      </c>
      <c r="G4115" t="inlineStr"/>
      <c r="H4115" t="inlineStr">
        <is>
          <t>031-590-4603</t>
        </is>
      </c>
      <c r="I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n">
        <v>0</v>
      </c>
      <c r="F4116" t="n">
        <v>0</v>
      </c>
      <c r="G4116" t="inlineStr"/>
      <c r="H4116" t="inlineStr">
        <is>
          <t>031-389-5342</t>
        </is>
      </c>
      <c r="I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031-389-5352</t>
        </is>
      </c>
      <c r="I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n">
        <v>0</v>
      </c>
      <c r="F4118" t="n">
        <v>0</v>
      </c>
      <c r="G4118" t="inlineStr"/>
      <c r="H4118" t="inlineStr">
        <is>
          <t>031-8045-2454</t>
        </is>
      </c>
      <c r="I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n">
        <v>0</v>
      </c>
      <c r="F4119" t="n">
        <v>0</v>
      </c>
      <c r="G4119" t="inlineStr"/>
      <c r="H4119" t="inlineStr">
        <is>
          <t>031-8045-5660</t>
        </is>
      </c>
      <c r="I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n">
        <v>0</v>
      </c>
      <c r="F4120" t="n">
        <v>0</v>
      </c>
      <c r="G4120" t="inlineStr"/>
      <c r="H4120" t="inlineStr">
        <is>
          <t>031-481-4900</t>
        </is>
      </c>
      <c r="I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n">
        <v>0</v>
      </c>
      <c r="F4121" t="n">
        <v>0</v>
      </c>
      <c r="G4121" t="inlineStr"/>
      <c r="H4121" t="inlineStr">
        <is>
          <t>031-481-2458</t>
        </is>
      </c>
      <c r="I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n">
        <v>0</v>
      </c>
      <c r="F4122" t="n">
        <v>0</v>
      </c>
      <c r="G4122" t="inlineStr"/>
      <c r="H4122" t="inlineStr">
        <is>
          <t>031-481-3651</t>
        </is>
      </c>
      <c r="I4122" t="inlineStr">
        <is>
          <t>-</t>
        </is>
      </c>
    </row>
    <row r="4123">
      <c r="A4123" t="n">
        <v>4119</v>
      </c>
      <c r="B4123" t="inlineStr">
        <is>
          <t>부천도시공사</t>
        </is>
      </c>
      <c r="C4123" t="inlineStr">
        <is>
          <t>부천도시공사</t>
        </is>
      </c>
      <c r="D4123" t="inlineStr">
        <is>
          <t>경기도 부천시</t>
        </is>
      </c>
      <c r="E4123" t="n">
        <v>0</v>
      </c>
      <c r="F4123" t="n">
        <v>0</v>
      </c>
      <c r="G4123" t="inlineStr"/>
      <c r="H4123" t="inlineStr">
        <is>
          <t>032-340-0700</t>
        </is>
      </c>
      <c r="I4123" t="inlineStr">
        <is>
          <t>-</t>
        </is>
      </c>
    </row>
    <row r="4124">
      <c r="A4124" t="n">
        <v>4120</v>
      </c>
      <c r="B4124" t="inlineStr">
        <is>
          <t>화성시상수도</t>
        </is>
      </c>
      <c r="C4124" t="inlineStr">
        <is>
          <t>화성시상수도</t>
        </is>
      </c>
      <c r="D4124" t="inlineStr">
        <is>
          <t>경기도 화성시</t>
        </is>
      </c>
      <c r="E4124" t="n">
        <v>0</v>
      </c>
      <c r="F4124" t="n">
        <v>0</v>
      </c>
      <c r="G4124" t="inlineStr"/>
      <c r="H4124" t="inlineStr">
        <is>
          <t>031-5189-3276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031-267-9389</t>
        </is>
      </c>
      <c r="I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1577-4312</t>
        </is>
      </c>
      <c r="I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n">
        <v>0</v>
      </c>
      <c r="F4127" t="n">
        <v>0</v>
      </c>
      <c r="G4127" t="inlineStr"/>
      <c r="H4127" t="inlineStr">
        <is>
          <t>031-779-1513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n">
        <v>0</v>
      </c>
      <c r="F4128" t="n">
        <v>0</v>
      </c>
      <c r="G4128" t="inlineStr"/>
      <c r="H4128" t="inlineStr">
        <is>
          <t>031-230-3200</t>
        </is>
      </c>
      <c r="I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n">
        <v>0</v>
      </c>
      <c r="F4129" t="n">
        <v>0</v>
      </c>
      <c r="G4129" t="inlineStr"/>
      <c r="H4129" t="inlineStr">
        <is>
          <t>031-231-7220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n">
        <v>0</v>
      </c>
      <c r="F4130" t="n">
        <v>0</v>
      </c>
      <c r="G4130" t="inlineStr"/>
      <c r="H4130" t="inlineStr">
        <is>
          <t>031-250-2700</t>
        </is>
      </c>
      <c r="I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n">
        <v>0</v>
      </c>
      <c r="F4131" t="n">
        <v>0</v>
      </c>
      <c r="G4131" t="inlineStr"/>
      <c r="H4131" t="inlineStr">
        <is>
          <t>031-5150-5150</t>
        </is>
      </c>
      <c r="I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n">
        <v>3</v>
      </c>
      <c r="F4132" t="n">
        <v>0</v>
      </c>
      <c r="G4132" t="inlineStr">
        <is>
          <t>minu1005@sjtp.or.kr, smes@sjtp.or.kr</t>
        </is>
      </c>
      <c r="H4132" t="inlineStr">
        <is>
          <t>044-580-2100</t>
        </is>
      </c>
      <c r="I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044-865-9670</t>
        </is>
      </c>
      <c r="I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n">
        <v>0</v>
      </c>
      <c r="F4134" t="n">
        <v>0</v>
      </c>
      <c r="G4134" t="inlineStr"/>
      <c r="H4134" t="inlineStr">
        <is>
          <t>044-865-0550</t>
        </is>
      </c>
      <c r="I4134" t="inlineStr">
        <is>
          <t>-</t>
        </is>
      </c>
    </row>
    <row r="4135">
      <c r="A4135" t="n">
        <v>4131</v>
      </c>
      <c r="B4135" t="inlineStr">
        <is>
          <t>문경시하수도</t>
        </is>
      </c>
      <c r="C4135" t="inlineStr">
        <is>
          <t>문경시하수도</t>
        </is>
      </c>
      <c r="D4135" t="inlineStr">
        <is>
          <t>경상북도 문경시</t>
        </is>
      </c>
      <c r="E4135" t="n">
        <v>0</v>
      </c>
      <c r="F4135" t="n">
        <v>0</v>
      </c>
      <c r="G4135" t="inlineStr"/>
      <c r="H4135" t="inlineStr">
        <is>
          <t>054-550-8422</t>
        </is>
      </c>
      <c r="I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n">
        <v>0</v>
      </c>
      <c r="F4136" t="n">
        <v>0</v>
      </c>
      <c r="G4136" t="inlineStr"/>
      <c r="H4136" t="inlineStr">
        <is>
          <t>데이터 없음</t>
        </is>
      </c>
      <c r="I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n">
        <v>0</v>
      </c>
      <c r="F4137" t="n">
        <v>0</v>
      </c>
      <c r="G4137" t="inlineStr"/>
      <c r="H4137" t="inlineStr">
        <is>
          <t>044-866-5005</t>
        </is>
      </c>
      <c r="I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n">
        <v>0</v>
      </c>
      <c r="F4138" t="n">
        <v>0</v>
      </c>
      <c r="G4138" t="inlineStr"/>
      <c r="H4138" t="inlineStr">
        <is>
          <t>044-866-4903</t>
        </is>
      </c>
      <c r="I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n">
        <v>0</v>
      </c>
      <c r="F4139" t="n">
        <v>0</v>
      </c>
      <c r="G4139" t="inlineStr"/>
      <c r="H4139" t="inlineStr">
        <is>
          <t>044-862-2368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n">
        <v>0</v>
      </c>
      <c r="F4140" t="n">
        <v>0</v>
      </c>
      <c r="G4140" t="inlineStr"/>
      <c r="H4140" t="inlineStr">
        <is>
          <t>052-980-2200</t>
        </is>
      </c>
      <c r="I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n">
        <v>0</v>
      </c>
      <c r="F4141" t="n">
        <v>0</v>
      </c>
      <c r="G4141" t="inlineStr"/>
      <c r="H4141" t="inlineStr">
        <is>
          <t>052-241-7281</t>
        </is>
      </c>
      <c r="I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n">
        <v>0</v>
      </c>
      <c r="F4142" t="n">
        <v>0</v>
      </c>
      <c r="G4142" t="inlineStr"/>
      <c r="H4142" t="inlineStr">
        <is>
          <t>데이터 없음</t>
        </is>
      </c>
      <c r="I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n">
        <v>0</v>
      </c>
      <c r="F4143" t="n">
        <v>0</v>
      </c>
      <c r="G4143" t="inlineStr"/>
      <c r="H4143" t="inlineStr">
        <is>
          <t>052-226-1981</t>
        </is>
      </c>
      <c r="I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n">
        <v>0</v>
      </c>
      <c r="F4144" t="n">
        <v>0</v>
      </c>
      <c r="G4144" t="inlineStr"/>
      <c r="H4144" t="inlineStr">
        <is>
          <t>052-210-0200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n">
        <v>0</v>
      </c>
      <c r="F4145" t="n">
        <v>0</v>
      </c>
      <c r="G4145" t="inlineStr"/>
      <c r="H4145" t="inlineStr">
        <is>
          <t>052-283-7700</t>
        </is>
      </c>
      <c r="I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n">
        <v>0</v>
      </c>
      <c r="F4146" t="n">
        <v>0</v>
      </c>
      <c r="G4146" t="inlineStr"/>
      <c r="H4146" t="inlineStr">
        <is>
          <t>052-278-0500</t>
        </is>
      </c>
      <c r="I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n">
        <v>0</v>
      </c>
      <c r="F4147" t="n">
        <v>0</v>
      </c>
      <c r="G4147" t="inlineStr"/>
      <c r="H4147" t="inlineStr">
        <is>
          <t>044-850-8114</t>
        </is>
      </c>
      <c r="I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n">
        <v>0</v>
      </c>
      <c r="F4148" t="n">
        <v>0</v>
      </c>
      <c r="G4148" t="inlineStr"/>
      <c r="H4148" t="inlineStr">
        <is>
          <t>031-783-8000</t>
        </is>
      </c>
      <c r="I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031-303-6011</t>
        </is>
      </c>
      <c r="I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031-280-6300</t>
        </is>
      </c>
      <c r="I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031-228-4521</t>
        </is>
      </c>
      <c r="I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n">
        <v>0</v>
      </c>
      <c r="F4152" t="n">
        <v>0</v>
      </c>
      <c r="G4152" t="inlineStr"/>
      <c r="H4152" t="inlineStr">
        <is>
          <t>031-228-3440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n">
        <v>0</v>
      </c>
      <c r="F4153" t="n">
        <v>0</v>
      </c>
      <c r="G4153" t="inlineStr"/>
      <c r="H4153" t="inlineStr">
        <is>
          <t>031-228-2288</t>
        </is>
      </c>
      <c r="I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n">
        <v>0</v>
      </c>
      <c r="F4154" t="n">
        <v>0</v>
      </c>
      <c r="G4154" t="inlineStr"/>
      <c r="H4154" t="inlineStr">
        <is>
          <t>031-220-8001</t>
        </is>
      </c>
      <c r="I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n">
        <v>0</v>
      </c>
      <c r="F4155" t="n">
        <v>0</v>
      </c>
      <c r="G4155" t="inlineStr"/>
      <c r="H4155" t="inlineStr">
        <is>
          <t>031-123-4567</t>
        </is>
      </c>
      <c r="I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n">
        <v>0</v>
      </c>
      <c r="F4156" t="n">
        <v>0</v>
      </c>
      <c r="G4156" t="inlineStr"/>
      <c r="H4156" t="inlineStr">
        <is>
          <t>031-290-3600</t>
        </is>
      </c>
      <c r="I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n">
        <v>5</v>
      </c>
      <c r="F4157" t="n">
        <v>0</v>
      </c>
      <c r="G4157" t="inlineStr">
        <is>
          <t>gy9023@ggeea.or.kr, one@ggeea.or.kr</t>
        </is>
      </c>
      <c r="H4157" t="inlineStr">
        <is>
          <t>031-985-0883</t>
        </is>
      </c>
      <c r="I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n">
        <v>14</v>
      </c>
      <c r="F4158" t="n">
        <v>0</v>
      </c>
      <c r="G4158" t="inlineStr"/>
      <c r="H4158" t="inlineStr">
        <is>
          <t>1577-5900</t>
        </is>
      </c>
      <c r="I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n">
        <v>0</v>
      </c>
      <c r="F4159" t="n">
        <v>0</v>
      </c>
      <c r="G4159" t="inlineStr"/>
      <c r="H4159" t="inlineStr">
        <is>
          <t>031-547-6500</t>
        </is>
      </c>
      <c r="I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n">
        <v>2</v>
      </c>
      <c r="F4160" t="n">
        <v>0</v>
      </c>
      <c r="G4160" t="inlineStr">
        <is>
          <t>ggsaeil@gjf.or.kr</t>
        </is>
      </c>
      <c r="H4160" t="inlineStr">
        <is>
          <t>031-270-9600</t>
        </is>
      </c>
      <c r="I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n">
        <v>0</v>
      </c>
      <c r="F4161" t="n">
        <v>0</v>
      </c>
      <c r="G4161" t="inlineStr"/>
      <c r="H4161" t="inlineStr">
        <is>
          <t>031-202-2002</t>
        </is>
      </c>
      <c r="I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n">
        <v>0</v>
      </c>
      <c r="F4162" t="n">
        <v>0</v>
      </c>
      <c r="G4162" t="inlineStr"/>
      <c r="H4162" t="inlineStr">
        <is>
          <t>031-8008-3418</t>
        </is>
      </c>
      <c r="I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n">
        <v>13</v>
      </c>
      <c r="F4163" t="n">
        <v>0</v>
      </c>
      <c r="G4163" t="inlineStr">
        <is>
          <t>chj6447@gdtp.or.kr, chughong70@gdtp.or.kr, jj7476@gdtp.or.kr, khk3355@gdtp.or.kr, khs@koteri.re.kr, min4003@gdtp.or.kr, pfsc@gdtp.or.kr, rosa88@gdtp.or.kr, songy64@gdtp.or.kr</t>
        </is>
      </c>
      <c r="H4163" t="inlineStr">
        <is>
          <t>031-539-5000</t>
        </is>
      </c>
      <c r="I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n">
        <v>3</v>
      </c>
      <c r="F4164" t="n">
        <v>0</v>
      </c>
      <c r="G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64" t="inlineStr">
        <is>
          <t>032-623-8000</t>
        </is>
      </c>
      <c r="I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n">
        <v>0</v>
      </c>
      <c r="F4165" t="n">
        <v>0</v>
      </c>
      <c r="G4165" t="inlineStr"/>
      <c r="H4165" t="inlineStr">
        <is>
          <t>031-250-8800</t>
        </is>
      </c>
      <c r="I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n">
        <v>1</v>
      </c>
      <c r="F4166" t="n">
        <v>0</v>
      </c>
      <c r="G4166" t="inlineStr"/>
      <c r="H4166" t="inlineStr">
        <is>
          <t>031-888-9055</t>
        </is>
      </c>
      <c r="I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n">
        <v>0</v>
      </c>
      <c r="F4167" t="n">
        <v>0</v>
      </c>
      <c r="G4167" t="inlineStr"/>
      <c r="H4167" t="inlineStr">
        <is>
          <t>031-250-3114</t>
        </is>
      </c>
      <c r="I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n">
        <v>0</v>
      </c>
      <c r="F4168" t="n">
        <v>0</v>
      </c>
      <c r="G4168" t="inlineStr"/>
      <c r="H4168" t="inlineStr">
        <is>
          <t>031-220-3900</t>
        </is>
      </c>
      <c r="I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n">
        <v>0</v>
      </c>
      <c r="F4169" t="n">
        <v>0</v>
      </c>
      <c r="G4169" t="inlineStr"/>
      <c r="H4169" t="inlineStr">
        <is>
          <t>-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n">
        <v>2</v>
      </c>
      <c r="F4170" t="n">
        <v>0</v>
      </c>
      <c r="G4170" t="inlineStr"/>
      <c r="H4170" t="inlineStr">
        <is>
          <t>데이터 없음</t>
        </is>
      </c>
      <c r="I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-</t>
        </is>
      </c>
      <c r="I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062-601-1311</t>
        </is>
      </c>
      <c r="I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n">
        <v>0</v>
      </c>
      <c r="F4173" t="n">
        <v>0</v>
      </c>
      <c r="G4173" t="inlineStr"/>
      <c r="H4173" t="inlineStr">
        <is>
          <t>062-960-2600</t>
        </is>
      </c>
      <c r="I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데이터 없음</t>
        </is>
      </c>
      <c r="I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062-960-7200</t>
        </is>
      </c>
      <c r="I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062-670-0500</t>
        </is>
      </c>
      <c r="I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n">
        <v>1</v>
      </c>
      <c r="F4177" t="n">
        <v>0</v>
      </c>
      <c r="G4177" t="inlineStr"/>
      <c r="H4177" t="inlineStr">
        <is>
          <t>062-950-0011</t>
        </is>
      </c>
      <c r="I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n">
        <v>0</v>
      </c>
      <c r="F4178" t="n">
        <v>0</v>
      </c>
      <c r="G4178" t="inlineStr"/>
      <c r="H4178" t="inlineStr">
        <is>
          <t>062-607-5200</t>
        </is>
      </c>
      <c r="I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n">
        <v>0</v>
      </c>
      <c r="F4179" t="n">
        <v>0</v>
      </c>
      <c r="G4179" t="inlineStr"/>
      <c r="H4179" t="inlineStr">
        <is>
          <t>062-670-7400</t>
        </is>
      </c>
      <c r="I4179" t="inlineStr">
        <is>
          <t>-</t>
        </is>
      </c>
    </row>
    <row r="4180">
      <c r="A4180" t="n">
        <v>4176</v>
      </c>
      <c r="B4180" t="inlineStr">
        <is>
          <t>한국씨이에스(주)</t>
        </is>
      </c>
      <c r="C4180" t="inlineStr">
        <is>
          <t>한국씨이에스(주)</t>
        </is>
      </c>
      <c r="D4180" t="inlineStr">
        <is>
          <t>광주광역시 광주광역시</t>
        </is>
      </c>
      <c r="E4180" t="n">
        <v>0</v>
      </c>
      <c r="F4180" t="n">
        <v>0</v>
      </c>
      <c r="G4180" t="inlineStr"/>
      <c r="H4180" t="inlineStr">
        <is>
          <t>062-383-1980</t>
        </is>
      </c>
      <c r="I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n">
        <v>0</v>
      </c>
      <c r="F4181" t="n">
        <v>0</v>
      </c>
      <c r="G4181" t="inlineStr"/>
      <c r="H4181" t="inlineStr">
        <is>
          <t>052-289-2300</t>
        </is>
      </c>
      <c r="I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n">
        <v>0</v>
      </c>
      <c r="F4182" t="n">
        <v>0</v>
      </c>
      <c r="G4182" t="inlineStr"/>
      <c r="H4182" t="inlineStr">
        <is>
          <t>032-889-4953</t>
        </is>
      </c>
      <c r="I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n">
        <v>0</v>
      </c>
      <c r="F4183" t="n">
        <v>0</v>
      </c>
      <c r="G4183" t="inlineStr"/>
      <c r="H4183" t="inlineStr">
        <is>
          <t>032-933-1035</t>
        </is>
      </c>
      <c r="I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n">
        <v>0</v>
      </c>
      <c r="F4184" t="n">
        <v>0</v>
      </c>
      <c r="G4184" t="inlineStr"/>
      <c r="H4184" t="inlineStr">
        <is>
          <t>데이터 없음</t>
        </is>
      </c>
      <c r="I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n">
        <v>0</v>
      </c>
      <c r="F4185" t="n">
        <v>0</v>
      </c>
      <c r="G4185" t="inlineStr"/>
      <c r="H4185" t="inlineStr">
        <is>
          <t>032-580-4298</t>
        </is>
      </c>
      <c r="I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n">
        <v>0</v>
      </c>
      <c r="F4186" t="n">
        <v>0</v>
      </c>
      <c r="G4186" t="inlineStr"/>
      <c r="H4186" t="inlineStr">
        <is>
          <t>데이터 없음</t>
        </is>
      </c>
      <c r="I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n">
        <v>0</v>
      </c>
      <c r="F4187" t="n">
        <v>0</v>
      </c>
      <c r="G4187" t="inlineStr"/>
      <c r="H4187" t="inlineStr">
        <is>
          <t>데이터 없음</t>
        </is>
      </c>
      <c r="I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n">
        <v>0</v>
      </c>
      <c r="F4188" t="n">
        <v>0</v>
      </c>
      <c r="G4188" t="inlineStr"/>
      <c r="H4188" t="inlineStr">
        <is>
          <t>-</t>
        </is>
      </c>
      <c r="I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n">
        <v>0</v>
      </c>
      <c r="F4189" t="n">
        <v>0</v>
      </c>
      <c r="G4189" t="inlineStr"/>
      <c r="H4189" t="inlineStr">
        <is>
          <t>032-500-2000</t>
        </is>
      </c>
      <c r="I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n">
        <v>0</v>
      </c>
      <c r="F4190" t="n">
        <v>0</v>
      </c>
      <c r="G4190" t="inlineStr"/>
      <c r="H4190" t="inlineStr">
        <is>
          <t>032-439-5001</t>
        </is>
      </c>
      <c r="I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n">
        <v>0</v>
      </c>
      <c r="F4191" t="n">
        <v>0</v>
      </c>
      <c r="G4191" t="inlineStr"/>
      <c r="H4191" t="inlineStr">
        <is>
          <t>032-813-8875</t>
        </is>
      </c>
      <c r="I4191" t="inlineStr">
        <is>
          <t>-</t>
        </is>
      </c>
    </row>
    <row r="4192">
      <c r="A4192" t="n">
        <v>4188</v>
      </c>
      <c r="B4192" t="inlineStr">
        <is>
          <t>재단법인 연수큰재장학재단</t>
        </is>
      </c>
      <c r="C4192" t="inlineStr">
        <is>
          <t>재단법인 연수큰재장학재단</t>
        </is>
      </c>
      <c r="D4192" t="inlineStr">
        <is>
          <t>인천광역시 연수구</t>
        </is>
      </c>
      <c r="E4192" t="n">
        <v>0</v>
      </c>
      <c r="F4192" t="n">
        <v>0</v>
      </c>
      <c r="G4192" t="inlineStr"/>
      <c r="H4192" t="inlineStr">
        <is>
          <t>032-749-7242</t>
        </is>
      </c>
      <c r="I4192" t="inlineStr">
        <is>
          <t>-</t>
        </is>
      </c>
    </row>
    <row r="4193">
      <c r="A4193" t="n">
        <v>4189</v>
      </c>
      <c r="B4193" t="inlineStr">
        <is>
          <t>재단법인 옹진군인재육성재단</t>
        </is>
      </c>
      <c r="C4193" t="inlineStr">
        <is>
          <t>재단법인 옹진군인재육성재단</t>
        </is>
      </c>
      <c r="D4193" t="inlineStr">
        <is>
          <t>인천광역시 옹진군</t>
        </is>
      </c>
      <c r="E4193" t="n">
        <v>0</v>
      </c>
      <c r="F4193" t="n">
        <v>0</v>
      </c>
      <c r="G4193" t="inlineStr"/>
      <c r="H4193" t="inlineStr">
        <is>
          <t>032-899-2144</t>
        </is>
      </c>
      <c r="I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n">
        <v>1</v>
      </c>
      <c r="F4194" t="n">
        <v>0</v>
      </c>
      <c r="G4194" t="inlineStr">
        <is>
          <t>swim9879@innobuildlab.com</t>
        </is>
      </c>
      <c r="H4194" t="inlineStr">
        <is>
          <t>052-255-1800</t>
        </is>
      </c>
      <c r="I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n">
        <v>0</v>
      </c>
      <c r="F4195" t="n">
        <v>0</v>
      </c>
      <c r="G4195" t="inlineStr"/>
      <c r="H4195" t="inlineStr">
        <is>
          <t>042-608-3993</t>
        </is>
      </c>
      <c r="I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n">
        <v>0</v>
      </c>
      <c r="F4196" t="n">
        <v>0</v>
      </c>
      <c r="G4196" t="inlineStr"/>
      <c r="H4196" t="inlineStr">
        <is>
          <t>042-936-2400</t>
        </is>
      </c>
      <c r="I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n">
        <v>0</v>
      </c>
      <c r="F4197" t="n">
        <v>0</v>
      </c>
      <c r="G4197" t="inlineStr"/>
      <c r="H4197" t="inlineStr">
        <is>
          <t>042-824-7420</t>
        </is>
      </c>
      <c r="I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n">
        <v>0</v>
      </c>
      <c r="F4198" t="n">
        <v>0</v>
      </c>
      <c r="G4198" t="inlineStr"/>
      <c r="H4198" t="inlineStr">
        <is>
          <t>데이터 없음</t>
        </is>
      </c>
      <c r="I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n">
        <v>0</v>
      </c>
      <c r="F4199" t="n">
        <v>0</v>
      </c>
      <c r="G4199" t="inlineStr"/>
      <c r="H4199" t="inlineStr">
        <is>
          <t>데이터 없음</t>
        </is>
      </c>
      <c r="I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042-479-4114</t>
        </is>
      </c>
      <c r="I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n">
        <v>0</v>
      </c>
      <c r="F4201" t="n">
        <v>0</v>
      </c>
      <c r="G4201" t="inlineStr"/>
      <c r="H4201" t="inlineStr">
        <is>
          <t>042-270-0316</t>
        </is>
      </c>
      <c r="I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n">
        <v>0</v>
      </c>
      <c r="F4202" t="n">
        <v>0</v>
      </c>
      <c r="G4202" t="inlineStr"/>
      <c r="H4202" t="inlineStr">
        <is>
          <t>데이터 없음</t>
        </is>
      </c>
      <c r="I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042-719-8421~8424</t>
        </is>
      </c>
      <c r="I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n">
        <v>0</v>
      </c>
      <c r="F4204" t="n">
        <v>0</v>
      </c>
      <c r="G4204" t="inlineStr"/>
      <c r="H4204" t="inlineStr">
        <is>
          <t>062-460-0987</t>
        </is>
      </c>
      <c r="I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n">
        <v>4</v>
      </c>
      <c r="F4205" t="n">
        <v>0</v>
      </c>
      <c r="G4205" t="inlineStr"/>
      <c r="H4205" t="inlineStr">
        <is>
          <t>042-380-3800</t>
        </is>
      </c>
      <c r="I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데이터 없음</t>
        </is>
      </c>
      <c r="I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n">
        <v>0</v>
      </c>
      <c r="F4207" t="n">
        <v>0</v>
      </c>
      <c r="G4207" t="inlineStr"/>
      <c r="H4207" t="inlineStr">
        <is>
          <t>042-331-8907</t>
        </is>
      </c>
      <c r="I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n">
        <v>0</v>
      </c>
      <c r="F4208" t="n">
        <v>0</v>
      </c>
      <c r="G4208" t="inlineStr"/>
      <c r="H4208" t="inlineStr">
        <is>
          <t>042-250-2777</t>
        </is>
      </c>
      <c r="I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n">
        <v>0</v>
      </c>
      <c r="F4209" t="n">
        <v>0</v>
      </c>
      <c r="G4209" t="inlineStr"/>
      <c r="H4209" t="inlineStr">
        <is>
          <t>042-480-1000</t>
        </is>
      </c>
      <c r="I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n">
        <v>0</v>
      </c>
      <c r="F4210" t="n">
        <v>0</v>
      </c>
      <c r="G4210" t="inlineStr"/>
      <c r="H4210" t="inlineStr">
        <is>
          <t>042-611-9810</t>
        </is>
      </c>
      <c r="I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n">
        <v>0</v>
      </c>
      <c r="F4211" t="n">
        <v>0</v>
      </c>
      <c r="G4211" t="inlineStr"/>
      <c r="H4211" t="inlineStr">
        <is>
          <t>062-960-7926</t>
        </is>
      </c>
      <c r="I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n">
        <v>0</v>
      </c>
      <c r="F4212" t="n">
        <v>0</v>
      </c>
      <c r="G4212" t="inlineStr"/>
      <c r="H4212" t="inlineStr">
        <is>
          <t>데이터 없음</t>
        </is>
      </c>
      <c r="I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n">
        <v>0</v>
      </c>
      <c r="F4213" t="n">
        <v>0</v>
      </c>
      <c r="G4213" t="inlineStr"/>
      <c r="H4213" t="inlineStr">
        <is>
          <t>데이터 없음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n">
        <v>0</v>
      </c>
      <c r="F4214" t="n">
        <v>0</v>
      </c>
      <c r="G4214" t="inlineStr"/>
      <c r="H4214" t="inlineStr">
        <is>
          <t>062-228-1112</t>
        </is>
      </c>
      <c r="I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n">
        <v>2</v>
      </c>
      <c r="F4215" t="n">
        <v>0</v>
      </c>
      <c r="G4215" t="inlineStr">
        <is>
          <t>tomorrow@gdc.or.kr</t>
        </is>
      </c>
      <c r="H4215" t="inlineStr">
        <is>
          <t>062-611-5000</t>
        </is>
      </c>
      <c r="I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n">
        <v>0</v>
      </c>
      <c r="F4216" t="n">
        <v>0</v>
      </c>
      <c r="G4216" t="inlineStr"/>
      <c r="H4216" t="inlineStr">
        <is>
          <t>042-530-3500</t>
        </is>
      </c>
      <c r="I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n">
        <v>0</v>
      </c>
      <c r="F4217" t="n">
        <v>0</v>
      </c>
      <c r="G4217" t="inlineStr"/>
      <c r="H4217" t="inlineStr">
        <is>
          <t>02-2680-6914</t>
        </is>
      </c>
      <c r="I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n">
        <v>0</v>
      </c>
      <c r="F4218" t="n">
        <v>0</v>
      </c>
      <c r="G4218" t="inlineStr"/>
      <c r="H4218" t="inlineStr">
        <is>
          <t>데이터 없음</t>
        </is>
      </c>
      <c r="I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n">
        <v>0</v>
      </c>
      <c r="F4219" t="n">
        <v>0</v>
      </c>
      <c r="G4219" t="inlineStr"/>
      <c r="H4219" t="inlineStr">
        <is>
          <t>02-2687-1365</t>
        </is>
      </c>
      <c r="I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n">
        <v>0</v>
      </c>
      <c r="F4220" t="n">
        <v>0</v>
      </c>
      <c r="G4220" t="inlineStr"/>
      <c r="H4220" t="inlineStr">
        <is>
          <t>데이터 없음</t>
        </is>
      </c>
      <c r="I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n">
        <v>0</v>
      </c>
      <c r="F4221" t="n">
        <v>0</v>
      </c>
      <c r="G4221" t="inlineStr"/>
      <c r="H4221" t="inlineStr">
        <is>
          <t>031-945-3436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n">
        <v>0</v>
      </c>
      <c r="F4222" t="n">
        <v>0</v>
      </c>
      <c r="G4222" t="inlineStr"/>
      <c r="H4222" t="inlineStr">
        <is>
          <t>031-540-5200</t>
        </is>
      </c>
      <c r="I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n">
        <v>0</v>
      </c>
      <c r="F4223" t="n">
        <v>0</v>
      </c>
      <c r="G4223" t="inlineStr"/>
      <c r="H4223" t="inlineStr">
        <is>
          <t>031-943-2662</t>
        </is>
      </c>
      <c r="I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n">
        <v>0</v>
      </c>
      <c r="F4224" t="n">
        <v>0</v>
      </c>
      <c r="G4224" t="inlineStr"/>
      <c r="H4224" t="inlineStr">
        <is>
          <t>데이터 없음</t>
        </is>
      </c>
      <c r="I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n">
        <v>0</v>
      </c>
      <c r="F4225" t="n">
        <v>0</v>
      </c>
      <c r="G4225" t="inlineStr"/>
      <c r="H4225" t="inlineStr">
        <is>
          <t>031-362-6655</t>
        </is>
      </c>
      <c r="I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n">
        <v>0</v>
      </c>
      <c r="F4226" t="n">
        <v>0</v>
      </c>
      <c r="G4226" t="inlineStr"/>
      <c r="H4226" t="inlineStr">
        <is>
          <t>031-310-3493</t>
        </is>
      </c>
      <c r="I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n">
        <v>0</v>
      </c>
      <c r="F4227" t="n">
        <v>0</v>
      </c>
      <c r="G4227" t="inlineStr"/>
      <c r="H4227" t="inlineStr">
        <is>
          <t>-</t>
        </is>
      </c>
      <c r="I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n">
        <v>0</v>
      </c>
      <c r="F4228" t="n">
        <v>0</v>
      </c>
      <c r="G4228" t="inlineStr"/>
      <c r="H4228" t="inlineStr">
        <is>
          <t>데이터 없음</t>
        </is>
      </c>
      <c r="I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031-826-9972</t>
        </is>
      </c>
      <c r="I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데이터 없음</t>
        </is>
      </c>
      <c r="I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n">
        <v>0</v>
      </c>
      <c r="F4231" t="n">
        <v>0</v>
      </c>
      <c r="G4231" t="inlineStr"/>
      <c r="H4231" t="inlineStr">
        <is>
          <t>031-877-8536</t>
        </is>
      </c>
      <c r="I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n">
        <v>0</v>
      </c>
      <c r="F4232" t="n">
        <v>0</v>
      </c>
      <c r="G4232" t="inlineStr"/>
      <c r="H4232" t="inlineStr">
        <is>
          <t>031-828-9501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n">
        <v>0</v>
      </c>
      <c r="F4233" t="n">
        <v>0</v>
      </c>
      <c r="G4233" t="inlineStr"/>
      <c r="H4233" t="inlineStr">
        <is>
          <t>031-828-5841</t>
        </is>
      </c>
      <c r="I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n">
        <v>0</v>
      </c>
      <c r="F4234" t="n">
        <v>0</v>
      </c>
      <c r="G4234" t="inlineStr"/>
      <c r="H4234" t="inlineStr">
        <is>
          <t>031-851-0922</t>
        </is>
      </c>
      <c r="I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n">
        <v>0</v>
      </c>
      <c r="F4235" t="n">
        <v>0</v>
      </c>
      <c r="G4235" t="inlineStr"/>
      <c r="H4235" t="inlineStr">
        <is>
          <t>데이터 없음</t>
        </is>
      </c>
      <c r="I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031-692-4301</t>
        </is>
      </c>
      <c r="I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n">
        <v>7</v>
      </c>
      <c r="F4237" t="n">
        <v>0</v>
      </c>
      <c r="G4237" t="inlineStr">
        <is>
          <t>khs@pipabiz.or.kr, sjpark@pipabiz.or.kr, ywl0703@pipabiz.or.kr</t>
        </is>
      </c>
      <c r="H4237" t="inlineStr">
        <is>
          <t>031-8029-9108</t>
        </is>
      </c>
      <c r="I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n">
        <v>0</v>
      </c>
      <c r="F4238" t="n">
        <v>0</v>
      </c>
      <c r="G4238" t="inlineStr"/>
      <c r="H4238" t="inlineStr">
        <is>
          <t>031-651-5520</t>
        </is>
      </c>
      <c r="I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n">
        <v>0</v>
      </c>
      <c r="F4239" t="n">
        <v>0</v>
      </c>
      <c r="G4239" t="inlineStr"/>
      <c r="H4239" t="inlineStr">
        <is>
          <t>031-453-7601</t>
        </is>
      </c>
      <c r="I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n">
        <v>0</v>
      </c>
      <c r="F4240" t="n">
        <v>0</v>
      </c>
      <c r="G4240" t="inlineStr"/>
      <c r="H4240" t="inlineStr">
        <is>
          <t>031-580-7900</t>
        </is>
      </c>
      <c r="I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n">
        <v>0</v>
      </c>
      <c r="F4241" t="n">
        <v>0</v>
      </c>
      <c r="G4241" t="inlineStr"/>
      <c r="H4241" t="inlineStr">
        <is>
          <t>031-377-1670</t>
        </is>
      </c>
      <c r="I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n">
        <v>0</v>
      </c>
      <c r="F4242" t="n">
        <v>0</v>
      </c>
      <c r="G4242" t="inlineStr"/>
      <c r="H4242" t="inlineStr">
        <is>
          <t>031-379-9900</t>
        </is>
      </c>
      <c r="I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n">
        <v>0</v>
      </c>
      <c r="F4243" t="n">
        <v>0</v>
      </c>
      <c r="G4243" t="inlineStr"/>
      <c r="H4243" t="inlineStr">
        <is>
          <t>02-6205-1310</t>
        </is>
      </c>
      <c r="I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n">
        <v>0</v>
      </c>
      <c r="F4244" t="n">
        <v>0</v>
      </c>
      <c r="G4244" t="inlineStr"/>
      <c r="H4244" t="inlineStr">
        <is>
          <t>031-8082-5614</t>
        </is>
      </c>
      <c r="I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n">
        <v>0</v>
      </c>
      <c r="F4245" t="n">
        <v>0</v>
      </c>
      <c r="G4245" t="inlineStr"/>
      <c r="H4245" t="inlineStr">
        <is>
          <t>데이터 없음</t>
        </is>
      </c>
      <c r="I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n">
        <v>0</v>
      </c>
      <c r="F4246" t="n">
        <v>0</v>
      </c>
      <c r="G4246" t="inlineStr"/>
      <c r="H4246" t="inlineStr">
        <is>
          <t>-</t>
        </is>
      </c>
      <c r="I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n">
        <v>0</v>
      </c>
      <c r="F4247" t="n">
        <v>0</v>
      </c>
      <c r="G4247" t="inlineStr"/>
      <c r="H4247" t="inlineStr">
        <is>
          <t>031-637-6594</t>
        </is>
      </c>
      <c r="I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n">
        <v>0</v>
      </c>
      <c r="F4248" t="n">
        <v>0</v>
      </c>
      <c r="G4248" t="inlineStr"/>
      <c r="H4248" t="inlineStr">
        <is>
          <t>데이터 없음</t>
        </is>
      </c>
      <c r="I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n">
        <v>0</v>
      </c>
      <c r="F4249" t="n">
        <v>0</v>
      </c>
      <c r="G4249" t="inlineStr"/>
      <c r="H4249" t="inlineStr">
        <is>
          <t>031-631-9731</t>
        </is>
      </c>
      <c r="I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n">
        <v>0</v>
      </c>
      <c r="F4250" t="n">
        <v>0</v>
      </c>
      <c r="G4250" t="inlineStr"/>
      <c r="H4250" t="inlineStr">
        <is>
          <t>데이터 없음</t>
        </is>
      </c>
      <c r="I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n">
        <v>0</v>
      </c>
      <c r="F4251" t="n">
        <v>0</v>
      </c>
      <c r="G4251" t="inlineStr"/>
      <c r="H4251" t="inlineStr">
        <is>
          <t>데이터 없음</t>
        </is>
      </c>
      <c r="I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n">
        <v>1</v>
      </c>
      <c r="F4252" t="n">
        <v>0</v>
      </c>
      <c r="G4252" t="inlineStr">
        <is>
          <t>ecsohn@gpipa.or.kr</t>
        </is>
      </c>
      <c r="H4252" t="inlineStr">
        <is>
          <t>데이터 없음</t>
        </is>
      </c>
      <c r="I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n">
        <v>0</v>
      </c>
      <c r="F4253" t="n">
        <v>0</v>
      </c>
      <c r="G4253" t="inlineStr"/>
      <c r="H4253" t="inlineStr">
        <is>
          <t>031-390-0995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n">
        <v>0</v>
      </c>
      <c r="F4254" t="n">
        <v>0</v>
      </c>
      <c r="G4254" t="inlineStr"/>
      <c r="H4254" t="inlineStr">
        <is>
          <t>031-390-1400</t>
        </is>
      </c>
      <c r="I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n">
        <v>0</v>
      </c>
      <c r="F4255" t="n">
        <v>0</v>
      </c>
      <c r="G4255" t="inlineStr"/>
      <c r="H4255" t="inlineStr">
        <is>
          <t>031-390-3541</t>
        </is>
      </c>
      <c r="I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031-986-5516</t>
        </is>
      </c>
      <c r="I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-</t>
        </is>
      </c>
      <c r="I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n">
        <v>0</v>
      </c>
      <c r="F4258" t="n">
        <v>0</v>
      </c>
      <c r="G4258" t="inlineStr"/>
      <c r="H4258" t="inlineStr">
        <is>
          <t>031-986-7717</t>
        </is>
      </c>
      <c r="I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n">
        <v>0</v>
      </c>
      <c r="F4259" t="n">
        <v>0</v>
      </c>
      <c r="G4259" t="inlineStr"/>
      <c r="H4259" t="inlineStr">
        <is>
          <t>031-980-1621</t>
        </is>
      </c>
      <c r="I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n">
        <v>0</v>
      </c>
      <c r="F4260" t="n">
        <v>0</v>
      </c>
      <c r="G4260" t="inlineStr"/>
      <c r="H4260" t="inlineStr">
        <is>
          <t>031-989-0341</t>
        </is>
      </c>
      <c r="I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n">
        <v>0</v>
      </c>
      <c r="F4261" t="n">
        <v>0</v>
      </c>
      <c r="G4261" t="inlineStr"/>
      <c r="H4261" t="inlineStr">
        <is>
          <t>031-999-3927</t>
        </is>
      </c>
      <c r="I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n">
        <v>0</v>
      </c>
      <c r="F4262" t="n">
        <v>0</v>
      </c>
      <c r="G4262" t="inlineStr"/>
      <c r="H4262" t="inlineStr">
        <is>
          <t>031-760-4855</t>
        </is>
      </c>
      <c r="I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n">
        <v>0</v>
      </c>
      <c r="F4263" t="n">
        <v>0</v>
      </c>
      <c r="G4263" t="inlineStr"/>
      <c r="H4263" t="inlineStr">
        <is>
          <t>032-625-4082</t>
        </is>
      </c>
      <c r="I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n">
        <v>0</v>
      </c>
      <c r="F4264" t="n">
        <v>0</v>
      </c>
      <c r="G4264" t="inlineStr"/>
      <c r="H4264" t="inlineStr">
        <is>
          <t>032-322-0700</t>
        </is>
      </c>
      <c r="I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n">
        <v>0</v>
      </c>
      <c r="F4265" t="n">
        <v>0</v>
      </c>
      <c r="G4265" t="inlineStr"/>
      <c r="H4265" t="inlineStr">
        <is>
          <t>032-310-3060</t>
        </is>
      </c>
      <c r="I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n">
        <v>0</v>
      </c>
      <c r="F4266" t="n">
        <v>0</v>
      </c>
      <c r="G4266" t="inlineStr"/>
      <c r="H4266" t="inlineStr">
        <is>
          <t>032-320-6300</t>
        </is>
      </c>
      <c r="I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031-339-3322</t>
        </is>
      </c>
      <c r="I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n">
        <v>7</v>
      </c>
      <c r="F4268" t="n">
        <v>0</v>
      </c>
      <c r="G4268" t="inlineStr">
        <is>
          <t>hyseok@ypa.or.kr, jahwang@ypa.or.kr, jina1130@korea.kr, jwjang@ypa.or.kr, mjkim@ypa.or.kr</t>
        </is>
      </c>
      <c r="H4268" t="inlineStr">
        <is>
          <t>031-323-3050</t>
        </is>
      </c>
      <c r="I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031-324-4823</t>
        </is>
      </c>
      <c r="I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031-329-5411</t>
        </is>
      </c>
      <c r="I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n">
        <v>0</v>
      </c>
      <c r="F4271" t="n">
        <v>0</v>
      </c>
      <c r="G4271" t="inlineStr"/>
      <c r="H4271" t="inlineStr">
        <is>
          <t>031-339-1071</t>
        </is>
      </c>
      <c r="I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n">
        <v>0</v>
      </c>
      <c r="F4272" t="n">
        <v>0</v>
      </c>
      <c r="G4272" t="inlineStr"/>
      <c r="H4272" t="inlineStr">
        <is>
          <t>031-335-7757</t>
        </is>
      </c>
      <c r="I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n">
        <v>0</v>
      </c>
      <c r="F4273" t="n">
        <v>0</v>
      </c>
      <c r="G4273" t="inlineStr"/>
      <c r="H4273" t="inlineStr">
        <is>
          <t>031-610-4501</t>
        </is>
      </c>
      <c r="I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n">
        <v>0</v>
      </c>
      <c r="F4274" t="n">
        <v>0</v>
      </c>
      <c r="G4274" t="inlineStr"/>
      <c r="H4274" t="inlineStr">
        <is>
          <t>데이터 없음</t>
        </is>
      </c>
      <c r="I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n">
        <v>3</v>
      </c>
      <c r="F4275" t="n">
        <v>0</v>
      </c>
      <c r="G4275" t="inlineStr">
        <is>
          <t>g-hub@gipa.or.kr, lsh85@gipa.or.kr, mochoi@gipa.or.kr, sungmin@gipa.or.kr</t>
        </is>
      </c>
      <c r="H4275" t="inlineStr">
        <is>
          <t>031-960-7810</t>
        </is>
      </c>
      <c r="I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n">
        <v>0</v>
      </c>
      <c r="F4276" t="n">
        <v>0</v>
      </c>
      <c r="G4276" t="inlineStr"/>
      <c r="H4276" t="inlineStr">
        <is>
          <t>-</t>
        </is>
      </c>
      <c r="I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n">
        <v>0</v>
      </c>
      <c r="F4277" t="n">
        <v>0</v>
      </c>
      <c r="G4277" t="inlineStr"/>
      <c r="H4277" t="inlineStr">
        <is>
          <t>031-995-4100</t>
        </is>
      </c>
      <c r="I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n">
        <v>0</v>
      </c>
      <c r="F4278" t="n">
        <v>0</v>
      </c>
      <c r="G4278" t="inlineStr"/>
      <c r="H4278" t="inlineStr">
        <is>
          <t>031-1577-7766</t>
        </is>
      </c>
      <c r="I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n">
        <v>0</v>
      </c>
      <c r="F4279" t="n">
        <v>0</v>
      </c>
      <c r="G4279" t="inlineStr"/>
      <c r="H4279" t="inlineStr">
        <is>
          <t>031-908-7750</t>
        </is>
      </c>
      <c r="I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n">
        <v>2</v>
      </c>
      <c r="F4280" t="n">
        <v>0</v>
      </c>
      <c r="G4280" t="inlineStr">
        <is>
          <t>gbesc@kintex.com, kbe@kintex.com</t>
        </is>
      </c>
      <c r="H4280" t="inlineStr">
        <is>
          <t>031-810-8114</t>
        </is>
      </c>
      <c r="I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031-729-2791</t>
        </is>
      </c>
      <c r="I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031-729-4811</t>
        </is>
      </c>
      <c r="I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n">
        <v>0</v>
      </c>
      <c r="F4283" t="n">
        <v>0</v>
      </c>
      <c r="G4283" t="inlineStr"/>
      <c r="H4283" t="inlineStr">
        <is>
          <t>031-738-7000</t>
        </is>
      </c>
      <c r="I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n">
        <v>0</v>
      </c>
      <c r="F4284" t="n">
        <v>0</v>
      </c>
      <c r="G4284" t="inlineStr"/>
      <c r="H4284" t="inlineStr">
        <is>
          <t>데이터 없음</t>
        </is>
      </c>
      <c r="I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n">
        <v>0</v>
      </c>
      <c r="F4285" t="n">
        <v>0</v>
      </c>
      <c r="G4285" t="inlineStr"/>
      <c r="H4285" t="inlineStr">
        <is>
          <t>031-260-3313</t>
        </is>
      </c>
      <c r="I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n">
        <v>0</v>
      </c>
      <c r="F4286" t="n">
        <v>0</v>
      </c>
      <c r="G4286" t="inlineStr"/>
      <c r="H4286" t="inlineStr">
        <is>
          <t>031-650-2603</t>
        </is>
      </c>
      <c r="I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n">
        <v>0</v>
      </c>
      <c r="F4287" t="n">
        <v>0</v>
      </c>
      <c r="G4287" t="inlineStr"/>
      <c r="H4287" t="inlineStr">
        <is>
          <t>031-8053-3500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n">
        <v>0</v>
      </c>
      <c r="F4288" t="n">
        <v>0</v>
      </c>
      <c r="G4288" t="inlineStr"/>
      <c r="H4288" t="inlineStr">
        <is>
          <t>031-612-1500</t>
        </is>
      </c>
      <c r="I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031-366-4081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031-366-6850</t>
        </is>
      </c>
      <c r="I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031-366-3630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031-377-0680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n">
        <v>0</v>
      </c>
      <c r="F4293" t="n">
        <v>0</v>
      </c>
      <c r="G4293" t="inlineStr"/>
      <c r="H4293" t="inlineStr">
        <is>
          <t>데이터 없음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n">
        <v>0</v>
      </c>
      <c r="F4294" t="n">
        <v>0</v>
      </c>
      <c r="G4294" t="inlineStr"/>
      <c r="H4294" t="inlineStr">
        <is>
          <t>031-353-5114</t>
        </is>
      </c>
      <c r="I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n">
        <v>0</v>
      </c>
      <c r="F4295" t="n">
        <v>0</v>
      </c>
      <c r="G4295" t="inlineStr"/>
      <c r="H4295" t="inlineStr">
        <is>
          <t>031-8015-8100</t>
        </is>
      </c>
      <c r="I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n">
        <v>0</v>
      </c>
      <c r="F4296" t="n">
        <v>0</v>
      </c>
      <c r="G4296" t="inlineStr"/>
      <c r="H4296" t="inlineStr">
        <is>
          <t>031-278-3600</t>
        </is>
      </c>
      <c r="I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n">
        <v>0</v>
      </c>
      <c r="F4297" t="n">
        <v>0</v>
      </c>
      <c r="G4297" t="inlineStr"/>
      <c r="H4297" t="inlineStr">
        <is>
          <t>032-625-3125</t>
        </is>
      </c>
      <c r="I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031-458-6659</t>
        </is>
      </c>
      <c r="I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n">
        <v>0</v>
      </c>
      <c r="F4299" t="n">
        <v>0</v>
      </c>
      <c r="G4299" t="inlineStr"/>
      <c r="H4299" t="inlineStr">
        <is>
          <t>031-476-3200</t>
        </is>
      </c>
      <c r="I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n">
        <v>0</v>
      </c>
      <c r="F4300" t="n">
        <v>0</v>
      </c>
      <c r="G4300" t="inlineStr"/>
      <c r="H4300" t="inlineStr">
        <is>
          <t>031-468-9330</t>
        </is>
      </c>
      <c r="I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n">
        <v>0</v>
      </c>
      <c r="F4301" t="n">
        <v>0</v>
      </c>
      <c r="G4301" t="inlineStr"/>
      <c r="H4301" t="inlineStr">
        <is>
          <t>031-470-4782</t>
        </is>
      </c>
      <c r="I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n">
        <v>0</v>
      </c>
      <c r="F4302" t="n">
        <v>0</v>
      </c>
      <c r="G4302" t="inlineStr"/>
      <c r="H4302" t="inlineStr">
        <is>
          <t>031-687-0500</t>
        </is>
      </c>
      <c r="I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데이터 없음</t>
        </is>
      </c>
      <c r="I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031-599-9405</t>
        </is>
      </c>
      <c r="I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n">
        <v>0</v>
      </c>
      <c r="F4305" t="n">
        <v>0</v>
      </c>
      <c r="G4305" t="inlineStr"/>
      <c r="H4305" t="inlineStr">
        <is>
          <t>031-414-0924</t>
        </is>
      </c>
      <c r="I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n">
        <v>0</v>
      </c>
      <c r="F4306" t="n">
        <v>0</v>
      </c>
      <c r="G4306" t="inlineStr"/>
      <c r="H4306" t="inlineStr">
        <is>
          <t>031-475-1981</t>
        </is>
      </c>
      <c r="I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n">
        <v>0</v>
      </c>
      <c r="F4307" t="n">
        <v>0</v>
      </c>
      <c r="G4307" t="inlineStr"/>
      <c r="H4307" t="inlineStr">
        <is>
          <t>031-481-4000</t>
        </is>
      </c>
      <c r="I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n">
        <v>0</v>
      </c>
      <c r="F4308" t="n">
        <v>0</v>
      </c>
      <c r="G4308" t="inlineStr"/>
      <c r="H4308" t="inlineStr">
        <is>
          <t>031-489-1211</t>
        </is>
      </c>
      <c r="I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n">
        <v>0</v>
      </c>
      <c r="F4309" t="n">
        <v>0</v>
      </c>
      <c r="G4309" t="inlineStr"/>
      <c r="H4309" t="inlineStr">
        <is>
          <t>031-590-1378</t>
        </is>
      </c>
      <c r="I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n">
        <v>4</v>
      </c>
      <c r="F4310" t="n">
        <v>0</v>
      </c>
      <c r="G4310" t="inlineStr">
        <is>
          <t>pointseoul@seoulwomen.or.kr, swfcenter@seoulwomen.or.kr</t>
        </is>
      </c>
      <c r="H4310" t="inlineStr">
        <is>
          <t>02-810-5000</t>
        </is>
      </c>
      <c r="I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n">
        <v>6</v>
      </c>
      <c r="F4311" t="n">
        <v>0</v>
      </c>
      <c r="G4311" t="inlineStr"/>
      <c r="H4311" t="inlineStr">
        <is>
          <t>02-1577-6119</t>
        </is>
      </c>
      <c r="I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n">
        <v>0</v>
      </c>
      <c r="F4312" t="n">
        <v>0</v>
      </c>
      <c r="G4312" t="inlineStr"/>
      <c r="H4312" t="inlineStr">
        <is>
          <t>02-460-5050</t>
        </is>
      </c>
      <c r="I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-</t>
        </is>
      </c>
      <c r="I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1670-5755</t>
        </is>
      </c>
      <c r="I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02-399-1000</t>
        </is>
      </c>
      <c r="I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02-3700-6345</t>
        </is>
      </c>
      <c r="I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n">
        <v>0</v>
      </c>
      <c r="F4317" t="n">
        <v>0</v>
      </c>
      <c r="G4317" t="inlineStr"/>
      <c r="H4317" t="inlineStr">
        <is>
          <t>02-3290-7000</t>
        </is>
      </c>
      <c r="I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n">
        <v>1</v>
      </c>
      <c r="F4318" t="n">
        <v>0</v>
      </c>
      <c r="G4318" t="inlineStr">
        <is>
          <t>sup_zero@seouldesign.or.kr</t>
        </is>
      </c>
      <c r="H4318" t="inlineStr">
        <is>
          <t>02-2096-0000</t>
        </is>
      </c>
      <c r="I4318" t="inlineStr">
        <is>
          <t>-</t>
        </is>
      </c>
    </row>
    <row r="4319">
      <c r="A4319" t="n">
        <v>4315</v>
      </c>
      <c r="B4319" t="inlineStr">
        <is>
          <t>서울관광재단</t>
        </is>
      </c>
      <c r="C4319" t="inlineStr">
        <is>
          <t>서울관광재단</t>
        </is>
      </c>
      <c r="D4319" t="inlineStr">
        <is>
          <t>서울특별시 서울특별시</t>
        </is>
      </c>
      <c r="E4319" t="n">
        <v>0</v>
      </c>
      <c r="F4319" t="n">
        <v>0</v>
      </c>
      <c r="G4319" t="inlineStr"/>
      <c r="H4319" t="inlineStr">
        <is>
          <t>02-3788-0800</t>
        </is>
      </c>
      <c r="I4319" t="inlineStr">
        <is>
          <t>-</t>
        </is>
      </c>
    </row>
    <row r="4320">
      <c r="A4320" t="n">
        <v>4316</v>
      </c>
      <c r="B4320" t="inlineStr">
        <is>
          <t>재단법인 연수문화재단</t>
        </is>
      </c>
      <c r="C4320" t="inlineStr">
        <is>
          <t>재단법인 연수문화재단</t>
        </is>
      </c>
      <c r="D4320" t="inlineStr">
        <is>
          <t>인천광역시 연수구</t>
        </is>
      </c>
      <c r="E4320" t="n">
        <v>0</v>
      </c>
      <c r="F4320" t="n">
        <v>0</v>
      </c>
      <c r="G4320" t="inlineStr"/>
      <c r="H4320" t="inlineStr">
        <is>
          <t>032-822-1000</t>
        </is>
      </c>
      <c r="I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064-740-6000</t>
        </is>
      </c>
      <c r="I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064-780-3300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064-710-4352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064-750-7731</t>
        </is>
      </c>
      <c r="I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n">
        <v>0</v>
      </c>
      <c r="F4325" t="n">
        <v>0</v>
      </c>
      <c r="G4325" t="inlineStr"/>
      <c r="H4325" t="inlineStr">
        <is>
          <t>064-750-7734</t>
        </is>
      </c>
      <c r="I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n">
        <v>0</v>
      </c>
      <c r="F4326" t="n">
        <v>0</v>
      </c>
      <c r="G4326" t="inlineStr"/>
      <c r="H4326" t="inlineStr">
        <is>
          <t>055-930-8600</t>
        </is>
      </c>
      <c r="I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n">
        <v>0</v>
      </c>
      <c r="F4327" t="n">
        <v>0</v>
      </c>
      <c r="G4327" t="inlineStr"/>
      <c r="H4327" t="inlineStr">
        <is>
          <t>055-930-4674</t>
        </is>
      </c>
      <c r="I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n">
        <v>0</v>
      </c>
      <c r="F4328" t="n">
        <v>0</v>
      </c>
      <c r="G4328" t="inlineStr"/>
      <c r="H4328" t="inlineStr">
        <is>
          <t>055-940-8430</t>
        </is>
      </c>
      <c r="I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n">
        <v>0</v>
      </c>
      <c r="F4329" t="n">
        <v>0</v>
      </c>
      <c r="G4329" t="inlineStr"/>
      <c r="H4329" t="inlineStr">
        <is>
          <t>055-940-8412</t>
        </is>
      </c>
      <c r="I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n">
        <v>0</v>
      </c>
      <c r="F4330" t="n">
        <v>0</v>
      </c>
      <c r="G4330" t="inlineStr"/>
      <c r="H4330" t="inlineStr">
        <is>
          <t>055-670-4403</t>
        </is>
      </c>
      <c r="I4330" t="inlineStr">
        <is>
          <t>-</t>
        </is>
      </c>
    </row>
    <row r="4331">
      <c r="A4331" t="n">
        <v>4327</v>
      </c>
      <c r="B4331" t="inlineStr">
        <is>
          <t>고성군상수도</t>
        </is>
      </c>
      <c r="C4331" t="inlineStr">
        <is>
          <t>고성군상수도</t>
        </is>
      </c>
      <c r="D4331" t="inlineStr">
        <is>
          <t>경상남도 고성군</t>
        </is>
      </c>
      <c r="E4331" t="n">
        <v>0</v>
      </c>
      <c r="F4331" t="n">
        <v>0</v>
      </c>
      <c r="G4331" t="inlineStr"/>
      <c r="H4331" t="inlineStr">
        <is>
          <t>055-670-4405</t>
        </is>
      </c>
      <c r="I4331" t="inlineStr">
        <is>
          <t>-</t>
        </is>
      </c>
    </row>
    <row r="4332">
      <c r="A4332" t="n">
        <v>4328</v>
      </c>
      <c r="B4332" t="inlineStr">
        <is>
          <t>제주에너지공사</t>
        </is>
      </c>
      <c r="C4332" t="inlineStr">
        <is>
          <t>제주에너지공사</t>
        </is>
      </c>
      <c r="D4332" t="inlineStr">
        <is>
          <t>제주특별자치도 제주특별자치도</t>
        </is>
      </c>
      <c r="E4332" t="n">
        <v>0</v>
      </c>
      <c r="F4332" t="n">
        <v>0</v>
      </c>
      <c r="G4332" t="inlineStr"/>
      <c r="H4332" t="inlineStr">
        <is>
          <t>064-720-7400</t>
        </is>
      </c>
      <c r="I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n">
        <v>0</v>
      </c>
      <c r="F4336" t="n">
        <v>0</v>
      </c>
      <c r="G4336" t="inlineStr"/>
      <c r="H4336" t="inlineStr">
        <is>
          <t>데이터 없음</t>
        </is>
      </c>
      <c r="I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n">
        <v>0</v>
      </c>
      <c r="F4337" t="n">
        <v>0</v>
      </c>
      <c r="G4337" t="inlineStr"/>
      <c r="H4337" t="inlineStr">
        <is>
          <t>02-2098-4901</t>
        </is>
      </c>
      <c r="I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n">
        <v>0</v>
      </c>
      <c r="F4338" t="n">
        <v>0</v>
      </c>
      <c r="G4338" t="inlineStr"/>
      <c r="H4338" t="inlineStr">
        <is>
          <t>02-3407-6511</t>
        </is>
      </c>
      <c r="I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n">
        <v>0</v>
      </c>
      <c r="F4339" t="n">
        <v>0</v>
      </c>
      <c r="G4339" t="inlineStr"/>
      <c r="H4339" t="inlineStr">
        <is>
          <t>02-3295-5562</t>
        </is>
      </c>
      <c r="I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n">
        <v>0</v>
      </c>
      <c r="F4340" t="n">
        <v>0</v>
      </c>
      <c r="G4340" t="inlineStr"/>
      <c r="H4340" t="inlineStr">
        <is>
          <t>02-2135-4959</t>
        </is>
      </c>
      <c r="I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n">
        <v>0</v>
      </c>
      <c r="F4341" t="n">
        <v>0</v>
      </c>
      <c r="G4341" t="inlineStr"/>
      <c r="H4341" t="inlineStr">
        <is>
          <t>02-2049-4700</t>
        </is>
      </c>
      <c r="I4341" t="inlineStr">
        <is>
          <t>-</t>
        </is>
      </c>
    </row>
    <row r="4342">
      <c r="A4342" t="n">
        <v>4338</v>
      </c>
      <c r="B4342" t="inlineStr">
        <is>
          <t>성동구인재육성장학재단</t>
        </is>
      </c>
      <c r="C4342" t="inlineStr">
        <is>
          <t>성동구인재육성장학재단</t>
        </is>
      </c>
      <c r="D4342" t="inlineStr">
        <is>
          <t>서울특별시 성동구</t>
        </is>
      </c>
      <c r="E4342" t="n">
        <v>0</v>
      </c>
      <c r="F4342" t="n">
        <v>0</v>
      </c>
      <c r="G4342" t="inlineStr"/>
      <c r="H4342" t="inlineStr">
        <is>
          <t>02-2286-5860</t>
        </is>
      </c>
      <c r="I4342" t="inlineStr">
        <is>
          <t>-</t>
        </is>
      </c>
    </row>
    <row r="4343">
      <c r="A4343" t="n">
        <v>4339</v>
      </c>
      <c r="B4343" t="inlineStr">
        <is>
          <t>서울연구원</t>
        </is>
      </c>
      <c r="C4343" t="inlineStr">
        <is>
          <t>서울연구원</t>
        </is>
      </c>
      <c r="D4343" t="inlineStr">
        <is>
          <t>서울특별시 서울특별시</t>
        </is>
      </c>
      <c r="E4343" t="n">
        <v>0</v>
      </c>
      <c r="F4343" t="n">
        <v>0</v>
      </c>
      <c r="G4343" t="inlineStr"/>
      <c r="H4343" t="inlineStr">
        <is>
          <t>02-2149-1356</t>
        </is>
      </c>
      <c r="I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n">
        <v>0</v>
      </c>
      <c r="F4344" t="n">
        <v>0</v>
      </c>
      <c r="G4344" t="inlineStr"/>
      <c r="H4344" t="inlineStr">
        <is>
          <t>02-499-9898</t>
        </is>
      </c>
      <c r="I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n">
        <v>0</v>
      </c>
      <c r="F4345" t="n">
        <v>0</v>
      </c>
      <c r="G4345" t="inlineStr"/>
      <c r="H4345" t="inlineStr">
        <is>
          <t>02-2074-9191</t>
        </is>
      </c>
      <c r="I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n">
        <v>0</v>
      </c>
      <c r="F4346" t="n">
        <v>0</v>
      </c>
      <c r="G4346" t="inlineStr"/>
      <c r="H4346" t="inlineStr">
        <is>
          <t>02-3396-4662</t>
        </is>
      </c>
      <c r="I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n">
        <v>0</v>
      </c>
      <c r="F4347" t="n">
        <v>0</v>
      </c>
      <c r="G4347" t="inlineStr"/>
      <c r="H4347" t="inlineStr">
        <is>
          <t>02-2230-6600</t>
        </is>
      </c>
      <c r="I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n">
        <v>0</v>
      </c>
      <c r="F4348" t="n">
        <v>0</v>
      </c>
      <c r="G4348" t="inlineStr"/>
      <c r="H4348" t="inlineStr">
        <is>
          <t>02-6203-1155</t>
        </is>
      </c>
      <c r="I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n">
        <v>0</v>
      </c>
      <c r="F4349" t="n">
        <v>0</v>
      </c>
      <c r="G4349" t="inlineStr"/>
      <c r="H4349" t="inlineStr">
        <is>
          <t>-</t>
        </is>
      </c>
      <c r="I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02-719-6093</t>
        </is>
      </c>
      <c r="I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02-570-4600</t>
        </is>
      </c>
      <c r="I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02-120</t>
        </is>
      </c>
      <c r="I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n">
        <v>0</v>
      </c>
      <c r="F4353" t="n">
        <v>0</v>
      </c>
      <c r="G4353" t="inlineStr"/>
      <c r="H4353" t="inlineStr">
        <is>
          <t>02-725-2257</t>
        </is>
      </c>
      <c r="I4353" t="inlineStr">
        <is>
          <t>-</t>
        </is>
      </c>
    </row>
    <row r="4354">
      <c r="A4354" t="n">
        <v>4350</v>
      </c>
      <c r="B4354" t="inlineStr">
        <is>
          <t>서울의료원</t>
        </is>
      </c>
      <c r="C4354" t="inlineStr">
        <is>
          <t>서울의료원</t>
        </is>
      </c>
      <c r="D4354" t="inlineStr">
        <is>
          <t>서울특별시 서울특별시</t>
        </is>
      </c>
      <c r="E4354" t="n">
        <v>0</v>
      </c>
      <c r="F4354" t="n">
        <v>0</v>
      </c>
      <c r="G4354" t="inlineStr"/>
      <c r="H4354" t="inlineStr">
        <is>
          <t>02-2276-7000</t>
        </is>
      </c>
      <c r="I4354" t="inlineStr">
        <is>
          <t>-</t>
        </is>
      </c>
    </row>
    <row r="4355">
      <c r="A4355" t="n">
        <v>4351</v>
      </c>
      <c r="B4355" t="inlineStr">
        <is>
          <t>성동문화재단</t>
        </is>
      </c>
      <c r="C4355" t="inlineStr">
        <is>
          <t>성동문화재단</t>
        </is>
      </c>
      <c r="D4355" t="inlineStr">
        <is>
          <t>서울특별시 성동구</t>
        </is>
      </c>
      <c r="E4355" t="n">
        <v>0</v>
      </c>
      <c r="F4355" t="n">
        <v>0</v>
      </c>
      <c r="G4355" t="inlineStr"/>
      <c r="H4355" t="inlineStr">
        <is>
          <t>02-2204-7500</t>
        </is>
      </c>
      <c r="I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055-749-5511</t>
        </is>
      </c>
      <c r="I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055-749-5831</t>
        </is>
      </c>
      <c r="I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n">
        <v>0</v>
      </c>
      <c r="F4358" t="n">
        <v>0</v>
      </c>
      <c r="G4358" t="inlineStr"/>
      <c r="H4358" t="inlineStr">
        <is>
          <t>055-749-5811</t>
        </is>
      </c>
      <c r="I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n">
        <v>0</v>
      </c>
      <c r="F4359" t="n">
        <v>0</v>
      </c>
      <c r="G4359" t="inlineStr"/>
      <c r="H4359" t="inlineStr">
        <is>
          <t>055-239-1111</t>
        </is>
      </c>
      <c r="I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055-712-0114</t>
        </is>
      </c>
      <c r="I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055-225-4171</t>
        </is>
      </c>
      <c r="I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055-225-6584</t>
        </is>
      </c>
      <c r="I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n">
        <v>0</v>
      </c>
      <c r="F4363" t="n">
        <v>0</v>
      </c>
      <c r="G4363" t="inlineStr"/>
      <c r="H4363" t="inlineStr">
        <is>
          <t>055-225-6201</t>
        </is>
      </c>
      <c r="I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n">
        <v>0</v>
      </c>
      <c r="F4364" t="n">
        <v>0</v>
      </c>
      <c r="G4364" t="inlineStr"/>
      <c r="H4364" t="inlineStr">
        <is>
          <t>055-269-0420</t>
        </is>
      </c>
      <c r="I4364" t="inlineStr">
        <is>
          <t>-</t>
        </is>
      </c>
    </row>
    <row r="4365">
      <c r="A4365" t="n">
        <v>4361</v>
      </c>
      <c r="B4365" t="inlineStr">
        <is>
          <t>울진군상수도</t>
        </is>
      </c>
      <c r="C4365" t="inlineStr">
        <is>
          <t>울진군상수도</t>
        </is>
      </c>
      <c r="D4365" t="inlineStr">
        <is>
          <t>경상북도 울진군</t>
        </is>
      </c>
      <c r="E4365" t="n">
        <v>0</v>
      </c>
      <c r="F4365" t="n">
        <v>0</v>
      </c>
      <c r="G4365" t="inlineStr"/>
      <c r="H4365" t="inlineStr">
        <is>
          <t>054-789-5300</t>
        </is>
      </c>
      <c r="I4365" t="inlineStr">
        <is>
          <t>-</t>
        </is>
      </c>
    </row>
    <row r="4366">
      <c r="A4366" t="n">
        <v>4362</v>
      </c>
      <c r="B4366" t="inlineStr">
        <is>
          <t>창녕군시설관리공단</t>
        </is>
      </c>
      <c r="C4366" t="inlineStr">
        <is>
          <t>창녕군시설관리공단</t>
        </is>
      </c>
      <c r="D4366" t="inlineStr">
        <is>
          <t>경상남도 창녕군</t>
        </is>
      </c>
      <c r="E4366" t="n">
        <v>0</v>
      </c>
      <c r="F4366" t="n">
        <v>0</v>
      </c>
      <c r="G4366" t="inlineStr"/>
      <c r="H4366" t="inlineStr">
        <is>
          <t>055-533-9942</t>
        </is>
      </c>
      <c r="I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n">
        <v>0</v>
      </c>
      <c r="F4367" t="n">
        <v>0</v>
      </c>
      <c r="G4367" t="inlineStr"/>
      <c r="H4367" t="inlineStr">
        <is>
          <t>054-650-6375</t>
        </is>
      </c>
      <c r="I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n">
        <v>0</v>
      </c>
      <c r="F4368" t="n">
        <v>0</v>
      </c>
      <c r="G4368" t="inlineStr"/>
      <c r="H4368" t="inlineStr">
        <is>
          <t>054-979-8345</t>
        </is>
      </c>
      <c r="I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n">
        <v>0</v>
      </c>
      <c r="F4369" t="n">
        <v>0</v>
      </c>
      <c r="G4369" t="inlineStr"/>
      <c r="H4369" t="inlineStr">
        <is>
          <t>054-979-8343</t>
        </is>
      </c>
      <c r="I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n">
        <v>0</v>
      </c>
      <c r="F4370" t="n">
        <v>0</v>
      </c>
      <c r="G4370" t="inlineStr"/>
      <c r="H4370" t="inlineStr">
        <is>
          <t>054-370-7500</t>
        </is>
      </c>
      <c r="I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n">
        <v>0</v>
      </c>
      <c r="F4371" t="n">
        <v>0</v>
      </c>
      <c r="G4371" t="inlineStr"/>
      <c r="H4371" t="inlineStr">
        <is>
          <t>054-730-6372</t>
        </is>
      </c>
      <c r="I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n">
        <v>0</v>
      </c>
      <c r="F4372" t="n">
        <v>0</v>
      </c>
      <c r="G4372" t="inlineStr"/>
      <c r="H4372" t="inlineStr">
        <is>
          <t>054-730-6005</t>
        </is>
      </c>
      <c r="I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n">
        <v>0</v>
      </c>
      <c r="F4373" t="n">
        <v>0</v>
      </c>
      <c r="G4373" t="inlineStr"/>
      <c r="H4373" t="inlineStr">
        <is>
          <t>054-680-9000</t>
        </is>
      </c>
      <c r="I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n">
        <v>0</v>
      </c>
      <c r="F4374" t="n">
        <v>0</v>
      </c>
      <c r="G4374" t="inlineStr"/>
      <c r="H4374" t="inlineStr">
        <is>
          <t>054-830-6961</t>
        </is>
      </c>
      <c r="I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n">
        <v>0</v>
      </c>
      <c r="F4375" t="n">
        <v>0</v>
      </c>
      <c r="G4375" t="inlineStr"/>
      <c r="H4375" t="inlineStr">
        <is>
          <t>053-810-5613</t>
        </is>
      </c>
      <c r="I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n">
        <v>0</v>
      </c>
      <c r="F4376" t="n">
        <v>0</v>
      </c>
      <c r="G4376" t="inlineStr"/>
      <c r="H4376" t="inlineStr">
        <is>
          <t>053-810-5603</t>
        </is>
      </c>
      <c r="I4376" t="inlineStr">
        <is>
          <t>-</t>
        </is>
      </c>
    </row>
    <row r="4377">
      <c r="A4377" t="n">
        <v>4373</v>
      </c>
      <c r="B4377" t="inlineStr">
        <is>
          <t>문경관광진흥공단</t>
        </is>
      </c>
      <c r="C4377" t="inlineStr">
        <is>
          <t>문경관광진흥공단</t>
        </is>
      </c>
      <c r="D4377" t="inlineStr">
        <is>
          <t>경상북도 문경시</t>
        </is>
      </c>
      <c r="E4377" t="n">
        <v>0</v>
      </c>
      <c r="F4377" t="n">
        <v>0</v>
      </c>
      <c r="G4377" t="inlineStr"/>
      <c r="H4377" t="inlineStr">
        <is>
          <t>054-553-3107</t>
        </is>
      </c>
      <c r="I4377" t="inlineStr">
        <is>
          <t>-</t>
        </is>
      </c>
    </row>
    <row r="4378">
      <c r="A4378" t="n">
        <v>4374</v>
      </c>
      <c r="B4378" t="inlineStr">
        <is>
          <t>예천군하수도</t>
        </is>
      </c>
      <c r="C4378" t="inlineStr">
        <is>
          <t>예천군하수도</t>
        </is>
      </c>
      <c r="D4378" t="inlineStr">
        <is>
          <t>경상북도 예천군</t>
        </is>
      </c>
      <c r="E4378" t="n">
        <v>0</v>
      </c>
      <c r="F4378" t="n">
        <v>0</v>
      </c>
      <c r="G4378" t="inlineStr"/>
      <c r="H4378" t="inlineStr">
        <is>
          <t>054-650-6378</t>
        </is>
      </c>
      <c r="I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055-530-6452</t>
        </is>
      </c>
      <c r="I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n">
        <v>0</v>
      </c>
      <c r="F4380" t="n">
        <v>0</v>
      </c>
      <c r="G4380" t="inlineStr"/>
      <c r="H4380" t="inlineStr">
        <is>
          <t>02-3422-4831</t>
        </is>
      </c>
      <c r="I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n">
        <v>0</v>
      </c>
      <c r="F4381" t="n">
        <v>0</v>
      </c>
      <c r="G4381" t="inlineStr"/>
      <c r="H4381" t="inlineStr">
        <is>
          <t>055-584-2100</t>
        </is>
      </c>
      <c r="I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n">
        <v>0</v>
      </c>
      <c r="F4382" t="n">
        <v>0</v>
      </c>
      <c r="G4382" t="inlineStr"/>
      <c r="H4382" t="inlineStr">
        <is>
          <t>055-580-3701</t>
        </is>
      </c>
      <c r="I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n">
        <v>0</v>
      </c>
      <c r="F4383" t="n">
        <v>0</v>
      </c>
      <c r="G4383" t="inlineStr"/>
      <c r="H4383" t="inlineStr">
        <is>
          <t>055-570-2942</t>
        </is>
      </c>
      <c r="I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n">
        <v>0</v>
      </c>
      <c r="F4384" t="n">
        <v>0</v>
      </c>
      <c r="G4384" t="inlineStr"/>
      <c r="H4384" t="inlineStr">
        <is>
          <t>055-379-8500</t>
        </is>
      </c>
      <c r="I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055-392-5451</t>
        </is>
      </c>
      <c r="I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n">
        <v>0</v>
      </c>
      <c r="F4386" t="n">
        <v>0</v>
      </c>
      <c r="G4386" t="inlineStr"/>
      <c r="H4386" t="inlineStr">
        <is>
          <t>055-392-5402</t>
        </is>
      </c>
      <c r="I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n">
        <v>0</v>
      </c>
      <c r="F4387" t="n">
        <v>0</v>
      </c>
      <c r="G4387" t="inlineStr"/>
      <c r="H4387" t="inlineStr">
        <is>
          <t>055-639-8102</t>
        </is>
      </c>
      <c r="I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n">
        <v>0</v>
      </c>
      <c r="F4388" t="n">
        <v>0</v>
      </c>
      <c r="G4388" t="inlineStr"/>
      <c r="H4388" t="inlineStr">
        <is>
          <t>055-639-4906</t>
        </is>
      </c>
      <c r="I4388" t="inlineStr">
        <is>
          <t>-</t>
        </is>
      </c>
    </row>
    <row r="4389">
      <c r="A4389" t="n">
        <v>4385</v>
      </c>
      <c r="B4389" t="inlineStr">
        <is>
          <t>거제시상수도</t>
        </is>
      </c>
      <c r="C4389" t="inlineStr">
        <is>
          <t>거제시상수도</t>
        </is>
      </c>
      <c r="D4389" t="inlineStr">
        <is>
          <t>경상남도 거제시</t>
        </is>
      </c>
      <c r="E4389" t="n">
        <v>0</v>
      </c>
      <c r="F4389" t="n">
        <v>0</v>
      </c>
      <c r="G4389" t="inlineStr"/>
      <c r="H4389" t="inlineStr">
        <is>
          <t>055-639-4884</t>
        </is>
      </c>
      <c r="I4389" t="inlineStr">
        <is>
          <t>-</t>
        </is>
      </c>
    </row>
    <row r="4390">
      <c r="A4390" t="n">
        <v>4386</v>
      </c>
      <c r="B4390" t="inlineStr">
        <is>
          <t>진주시시설관리공단</t>
        </is>
      </c>
      <c r="C4390" t="inlineStr">
        <is>
          <t>진주시시설관리공단</t>
        </is>
      </c>
      <c r="D4390" t="inlineStr">
        <is>
          <t>경상남도 진주시</t>
        </is>
      </c>
      <c r="E4390" t="n">
        <v>0</v>
      </c>
      <c r="F4390" t="n">
        <v>0</v>
      </c>
      <c r="G4390" t="inlineStr"/>
      <c r="H4390" t="inlineStr">
        <is>
          <t>-</t>
        </is>
      </c>
      <c r="I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055-359-5417</t>
        </is>
      </c>
      <c r="I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n">
        <v>0</v>
      </c>
      <c r="F4392" t="n">
        <v>0</v>
      </c>
      <c r="G4392" t="inlineStr"/>
      <c r="H4392" t="inlineStr">
        <is>
          <t>055-359-5393</t>
        </is>
      </c>
      <c r="I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n">
        <v>0</v>
      </c>
      <c r="F4393" t="n">
        <v>0</v>
      </c>
      <c r="G4393" t="inlineStr"/>
      <c r="H4393" t="inlineStr">
        <is>
          <t>055-323-7310</t>
        </is>
      </c>
      <c r="I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055-330-3983</t>
        </is>
      </c>
      <c r="I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n">
        <v>0</v>
      </c>
      <c r="F4395" t="n">
        <v>0</v>
      </c>
      <c r="G4395" t="inlineStr"/>
      <c r="H4395" t="inlineStr">
        <is>
          <t>055-330-2801</t>
        </is>
      </c>
      <c r="I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n">
        <v>0</v>
      </c>
      <c r="F4396" t="n">
        <v>0</v>
      </c>
      <c r="G4396" t="inlineStr"/>
      <c r="H4396" t="inlineStr">
        <is>
          <t>055-831-7200</t>
        </is>
      </c>
      <c r="I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055-831-5505</t>
        </is>
      </c>
      <c r="I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n">
        <v>0</v>
      </c>
      <c r="F4398" t="n">
        <v>0</v>
      </c>
      <c r="G4398" t="inlineStr"/>
      <c r="H4398" t="inlineStr">
        <is>
          <t>055-831-5541</t>
        </is>
      </c>
      <c r="I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n">
        <v>0</v>
      </c>
      <c r="F4399" t="n">
        <v>0</v>
      </c>
      <c r="G4399" t="inlineStr"/>
      <c r="H4399" t="inlineStr">
        <is>
          <t>055-649-3804</t>
        </is>
      </c>
      <c r="I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n">
        <v>0</v>
      </c>
      <c r="F4400" t="n">
        <v>0</v>
      </c>
      <c r="G4400" t="inlineStr"/>
      <c r="H4400" t="inlineStr">
        <is>
          <t>055-650-6440</t>
        </is>
      </c>
      <c r="I4400" t="inlineStr">
        <is>
          <t>-</t>
        </is>
      </c>
    </row>
    <row r="4401">
      <c r="A4401" t="n">
        <v>4397</v>
      </c>
      <c r="B4401" t="inlineStr">
        <is>
          <t>통영시상수도</t>
        </is>
      </c>
      <c r="C4401" t="inlineStr">
        <is>
          <t>통영시상수도</t>
        </is>
      </c>
      <c r="D4401" t="inlineStr">
        <is>
          <t>경상남도 통영시</t>
        </is>
      </c>
      <c r="E4401" t="n">
        <v>0</v>
      </c>
      <c r="F4401" t="n">
        <v>0</v>
      </c>
      <c r="G4401" t="inlineStr"/>
      <c r="H4401" t="inlineStr">
        <is>
          <t>055-650-6411</t>
        </is>
      </c>
      <c r="I4401" t="inlineStr">
        <is>
          <t>-</t>
        </is>
      </c>
    </row>
    <row r="4402">
      <c r="A4402" t="n">
        <v>4398</v>
      </c>
      <c r="B4402" t="inlineStr">
        <is>
          <t>밀양시시설관리공단</t>
        </is>
      </c>
      <c r="C4402" t="inlineStr">
        <is>
          <t>밀양시시설관리공단</t>
        </is>
      </c>
      <c r="D4402" t="inlineStr">
        <is>
          <t>경상남도 밀양시</t>
        </is>
      </c>
      <c r="E4402" t="n">
        <v>0</v>
      </c>
      <c r="F4402" t="n">
        <v>0</v>
      </c>
      <c r="G4402" t="inlineStr"/>
      <c r="H4402" t="inlineStr">
        <is>
          <t>055-359-4600</t>
        </is>
      </c>
      <c r="I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n">
        <v>0</v>
      </c>
      <c r="F4403" t="n">
        <v>0</v>
      </c>
      <c r="G4403" t="inlineStr"/>
      <c r="H4403" t="inlineStr">
        <is>
          <t>데이터 없음</t>
        </is>
      </c>
      <c r="I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n">
        <v>0</v>
      </c>
      <c r="F4404" t="n">
        <v>0</v>
      </c>
      <c r="G4404" t="inlineStr"/>
      <c r="H4404" t="inlineStr">
        <is>
          <t>053-663-2193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n">
        <v>0</v>
      </c>
      <c r="F4405" t="n">
        <v>0</v>
      </c>
      <c r="G4405" t="inlineStr"/>
      <c r="H4405" t="inlineStr">
        <is>
          <t>데이터 없음</t>
        </is>
      </c>
      <c r="I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n">
        <v>0</v>
      </c>
      <c r="F4406" t="n">
        <v>0</v>
      </c>
      <c r="G4406" t="inlineStr"/>
      <c r="H4406" t="inlineStr">
        <is>
          <t>데이터 없음</t>
        </is>
      </c>
      <c r="I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n">
        <v>0</v>
      </c>
      <c r="F4407" t="n">
        <v>0</v>
      </c>
      <c r="G4407" t="inlineStr"/>
      <c r="H4407" t="inlineStr">
        <is>
          <t>053-219-4211</t>
        </is>
      </c>
      <c r="I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n">
        <v>3</v>
      </c>
      <c r="F4408" t="n">
        <v>0</v>
      </c>
      <c r="G4408" t="inlineStr">
        <is>
          <t>dggc@dip.or.kr, jhj03@dip.or.kr, shine@dip.or.kr</t>
        </is>
      </c>
      <c r="H4408" t="inlineStr">
        <is>
          <t>053-655-5600</t>
        </is>
      </c>
      <c r="I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n">
        <v>0</v>
      </c>
      <c r="F4409" t="n">
        <v>0</v>
      </c>
      <c r="G4409" t="inlineStr"/>
      <c r="H4409" t="inlineStr">
        <is>
          <t>053-560-7575</t>
        </is>
      </c>
      <c r="I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n">
        <v>0</v>
      </c>
      <c r="F4410" t="n">
        <v>0</v>
      </c>
      <c r="G4410" t="inlineStr"/>
      <c r="H4410" t="inlineStr">
        <is>
          <t>데이터 없음</t>
        </is>
      </c>
      <c r="I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n">
        <v>4</v>
      </c>
      <c r="F4411" t="n">
        <v>0</v>
      </c>
      <c r="G4411" t="inlineStr"/>
      <c r="H4411" t="inlineStr">
        <is>
          <t>053-560-6300</t>
        </is>
      </c>
      <c r="I4411" t="inlineStr">
        <is>
          <t>-</t>
        </is>
      </c>
    </row>
    <row r="4412">
      <c r="A4412" t="n">
        <v>4408</v>
      </c>
      <c r="B4412" t="inlineStr">
        <is>
          <t>대구광역시행복진흥사회서비스원</t>
        </is>
      </c>
      <c r="C4412" t="inlineStr">
        <is>
          <t>대구광역시행복진흥사회서비스원</t>
        </is>
      </c>
      <c r="D4412" t="inlineStr">
        <is>
          <t>대구광역시 대구광역시</t>
        </is>
      </c>
      <c r="E4412" t="n">
        <v>1</v>
      </c>
      <c r="F4412" t="n">
        <v>0</v>
      </c>
      <c r="G4412" t="inlineStr">
        <is>
          <t>picatcu2@daegu.pass.or.kr, syj8017@daegu.pass.or.kr</t>
        </is>
      </c>
      <c r="H4412" t="inlineStr">
        <is>
          <t>데이터 없음</t>
        </is>
      </c>
      <c r="I4412" t="inlineStr">
        <is>
          <t>-</t>
        </is>
      </c>
    </row>
    <row r="4413">
      <c r="A4413" t="n">
        <v>4409</v>
      </c>
      <c r="B4413" t="inlineStr">
        <is>
          <t>재단법인 노원문화재단</t>
        </is>
      </c>
      <c r="C4413" t="inlineStr">
        <is>
          <t>재단법인 노원문화재단</t>
        </is>
      </c>
      <c r="D4413" t="inlineStr">
        <is>
          <t>서울특별시 노원구</t>
        </is>
      </c>
      <c r="E4413" t="n">
        <v>0</v>
      </c>
      <c r="F4413" t="n">
        <v>0</v>
      </c>
      <c r="G4413" t="inlineStr"/>
      <c r="H4413" t="inlineStr">
        <is>
          <t>데이터 없음</t>
        </is>
      </c>
      <c r="I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n">
        <v>0</v>
      </c>
      <c r="F4414" t="n">
        <v>0</v>
      </c>
      <c r="G4414" t="inlineStr"/>
      <c r="H4414" t="inlineStr">
        <is>
          <t>053-601-5010</t>
        </is>
      </c>
      <c r="I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n">
        <v>0</v>
      </c>
      <c r="F4415" t="n">
        <v>0</v>
      </c>
      <c r="G4415" t="inlineStr"/>
      <c r="H4415" t="inlineStr">
        <is>
          <t>051-310-4107</t>
        </is>
      </c>
      <c r="I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n">
        <v>0</v>
      </c>
      <c r="F4416" t="n">
        <v>0</v>
      </c>
      <c r="G4416" t="inlineStr"/>
      <c r="H4416" t="inlineStr">
        <is>
          <t>051-610-4129</t>
        </is>
      </c>
      <c r="I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n">
        <v>0</v>
      </c>
      <c r="F4417" t="n">
        <v>0</v>
      </c>
      <c r="G4417" t="inlineStr"/>
      <c r="H4417" t="inlineStr">
        <is>
          <t>051-852-1020</t>
        </is>
      </c>
      <c r="I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n">
        <v>0</v>
      </c>
      <c r="F4418" t="n">
        <v>0</v>
      </c>
      <c r="G4418" t="inlineStr"/>
      <c r="H4418" t="inlineStr">
        <is>
          <t>051-970-2304</t>
        </is>
      </c>
      <c r="I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n">
        <v>0</v>
      </c>
      <c r="F4419" t="n">
        <v>0</v>
      </c>
      <c r="G4419" t="inlineStr"/>
      <c r="H4419" t="inlineStr">
        <is>
          <t>051-715-6781</t>
        </is>
      </c>
      <c r="I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n">
        <v>0</v>
      </c>
      <c r="F4420" t="n">
        <v>0</v>
      </c>
      <c r="G4420" t="inlineStr"/>
      <c r="H4420" t="inlineStr">
        <is>
          <t>데이터 없음</t>
        </is>
      </c>
      <c r="I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n">
        <v>0</v>
      </c>
      <c r="F4421" t="n">
        <v>0</v>
      </c>
      <c r="G4421" t="inlineStr"/>
      <c r="H4421" t="inlineStr">
        <is>
          <t>데이터 없음</t>
        </is>
      </c>
      <c r="I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n">
        <v>0</v>
      </c>
      <c r="F4422" t="n">
        <v>0</v>
      </c>
      <c r="G4422" t="inlineStr"/>
      <c r="H4422" t="inlineStr">
        <is>
          <t>051-550-4466</t>
        </is>
      </c>
      <c r="I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n">
        <v>0</v>
      </c>
      <c r="F4423" t="n">
        <v>0</v>
      </c>
      <c r="G4423" t="inlineStr"/>
      <c r="H4423" t="inlineStr">
        <is>
          <t>051-802-6469</t>
        </is>
      </c>
      <c r="I4423" t="inlineStr">
        <is>
          <t>-</t>
        </is>
      </c>
    </row>
    <row r="4424">
      <c r="A4424" t="n">
        <v>4420</v>
      </c>
      <c r="B4424" t="inlineStr">
        <is>
          <t>재단법인 부산진문화재단</t>
        </is>
      </c>
      <c r="C4424" t="inlineStr">
        <is>
          <t>재단법인 부산진문화재단</t>
        </is>
      </c>
      <c r="D4424" t="inlineStr">
        <is>
          <t>부산광역시 부산진구</t>
        </is>
      </c>
      <c r="E4424" t="n">
        <v>0</v>
      </c>
      <c r="F4424" t="n">
        <v>0</v>
      </c>
      <c r="G4424" t="inlineStr"/>
      <c r="H4424" t="inlineStr">
        <is>
          <t>051-806-0016</t>
        </is>
      </c>
      <c r="I4424" t="inlineStr">
        <is>
          <t>-</t>
        </is>
      </c>
    </row>
    <row r="4425">
      <c r="A4425" t="n">
        <v>4421</v>
      </c>
      <c r="B4425" t="inlineStr">
        <is>
          <t>재단법인 대구문화예술진흥원</t>
        </is>
      </c>
      <c r="C4425" t="inlineStr">
        <is>
          <t>재단법인 대구문화예술진흥원</t>
        </is>
      </c>
      <c r="D4425" t="inlineStr">
        <is>
          <t>대구광역시 대구광역시</t>
        </is>
      </c>
      <c r="E4425" t="n">
        <v>1</v>
      </c>
      <c r="F4425" t="n">
        <v>0</v>
      </c>
      <c r="G4425" t="inlineStr">
        <is>
          <t>incentive1@dgfca.or.kr</t>
        </is>
      </c>
      <c r="H4425" t="inlineStr">
        <is>
          <t>053-422-1201</t>
        </is>
      </c>
      <c r="I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n">
        <v>0</v>
      </c>
      <c r="F4426" t="n">
        <v>0</v>
      </c>
      <c r="G4426" t="inlineStr"/>
      <c r="H4426" t="inlineStr">
        <is>
          <t>032-770-6128</t>
        </is>
      </c>
      <c r="I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n">
        <v>0</v>
      </c>
      <c r="F4427" t="n">
        <v>0</v>
      </c>
      <c r="G4427" t="inlineStr"/>
      <c r="H4427" t="inlineStr">
        <is>
          <t>032-766-7157</t>
        </is>
      </c>
      <c r="I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n">
        <v>0</v>
      </c>
      <c r="F4428" t="n">
        <v>0</v>
      </c>
      <c r="G4428" t="inlineStr"/>
      <c r="H4428" t="inlineStr">
        <is>
          <t>032-777-9113</t>
        </is>
      </c>
      <c r="I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n">
        <v>0</v>
      </c>
      <c r="F4429" t="n">
        <v>0</v>
      </c>
      <c r="G4429" t="inlineStr"/>
      <c r="H4429" t="inlineStr">
        <is>
          <t>032-626-0528</t>
        </is>
      </c>
      <c r="I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032-831-9408</t>
        </is>
      </c>
      <c r="I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n">
        <v>0</v>
      </c>
      <c r="F4431" t="n">
        <v>0</v>
      </c>
      <c r="G4431" t="inlineStr"/>
      <c r="H4431" t="inlineStr">
        <is>
          <t>032-580-6000</t>
        </is>
      </c>
      <c r="I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032-260-2600</t>
        </is>
      </c>
      <c r="I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032-511-3141</t>
        </is>
      </c>
      <c r="I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n">
        <v>8</v>
      </c>
      <c r="F4434" t="n">
        <v>0</v>
      </c>
      <c r="G4434" t="inlineStr"/>
      <c r="H4434" t="inlineStr">
        <is>
          <t>1577-3790</t>
        </is>
      </c>
      <c r="I4434" t="inlineStr">
        <is>
          <t>-</t>
        </is>
      </c>
    </row>
    <row r="4435">
      <c r="A4435" t="n">
        <v>4431</v>
      </c>
      <c r="B4435" t="inlineStr">
        <is>
          <t>재단법인 인천광역시 사회서비스원</t>
        </is>
      </c>
      <c r="C4435" t="inlineStr">
        <is>
          <t>재단법인 인천광역시 사회서비스원</t>
        </is>
      </c>
      <c r="D4435" t="inlineStr">
        <is>
          <t>인천광역시 인천광역시</t>
        </is>
      </c>
      <c r="E4435" t="n">
        <v>0</v>
      </c>
      <c r="F4435" t="n">
        <v>0</v>
      </c>
      <c r="G4435" t="inlineStr"/>
      <c r="H4435" t="inlineStr">
        <is>
          <t>데이터 없음</t>
        </is>
      </c>
      <c r="I4435" t="inlineStr">
        <is>
          <t>-</t>
        </is>
      </c>
    </row>
    <row r="4436">
      <c r="A4436" t="n">
        <v>4432</v>
      </c>
      <c r="B4436" t="inlineStr">
        <is>
          <t>재단법인 대구광역시북구청소년육성재단</t>
        </is>
      </c>
      <c r="C4436" t="inlineStr">
        <is>
          <t>재단법인 대구광역시북구청소년육성재단</t>
        </is>
      </c>
      <c r="D4436" t="inlineStr">
        <is>
          <t>대구광역시 북구</t>
        </is>
      </c>
      <c r="E4436" t="n">
        <v>0</v>
      </c>
      <c r="F4436" t="n">
        <v>0</v>
      </c>
      <c r="G4436" t="inlineStr"/>
      <c r="H4436" t="inlineStr">
        <is>
          <t>-</t>
        </is>
      </c>
      <c r="I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n">
        <v>0</v>
      </c>
      <c r="F4437" t="n">
        <v>0</v>
      </c>
      <c r="G4437" t="inlineStr"/>
      <c r="H4437" t="inlineStr">
        <is>
          <t>032-458-5700</t>
        </is>
      </c>
      <c r="I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n">
        <v>0</v>
      </c>
      <c r="F4438" t="n">
        <v>0</v>
      </c>
      <c r="G4438" t="inlineStr"/>
      <c r="H4438" t="inlineStr">
        <is>
          <t>032-850-6144</t>
        </is>
      </c>
      <c r="I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n">
        <v>0</v>
      </c>
      <c r="F4439" t="n">
        <v>0</v>
      </c>
      <c r="G4439" t="inlineStr"/>
      <c r="H4439" t="inlineStr">
        <is>
          <t>데이터 없음</t>
        </is>
      </c>
      <c r="I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n">
        <v>0</v>
      </c>
      <c r="F4440" t="n">
        <v>0</v>
      </c>
      <c r="G4440" t="inlineStr"/>
      <c r="H4440" t="inlineStr">
        <is>
          <t>데이터 없음</t>
        </is>
      </c>
      <c r="I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n">
        <v>0</v>
      </c>
      <c r="F4441" t="n">
        <v>0</v>
      </c>
      <c r="G4441" t="inlineStr"/>
      <c r="H4441" t="inlineStr">
        <is>
          <t>053-668-9683</t>
        </is>
      </c>
      <c r="I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n">
        <v>0</v>
      </c>
      <c r="F4442" t="n">
        <v>0</v>
      </c>
      <c r="G4442" t="inlineStr"/>
      <c r="H4442" t="inlineStr">
        <is>
          <t>053-617-9200</t>
        </is>
      </c>
      <c r="I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n">
        <v>0</v>
      </c>
      <c r="F4443" t="n">
        <v>0</v>
      </c>
      <c r="G4443" t="inlineStr"/>
      <c r="H4443" t="inlineStr">
        <is>
          <t>053-668-4234</t>
        </is>
      </c>
      <c r="I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n">
        <v>0</v>
      </c>
      <c r="F4444" t="n">
        <v>0</v>
      </c>
      <c r="G4444" t="inlineStr"/>
      <c r="H4444" t="inlineStr">
        <is>
          <t>053-667-3231</t>
        </is>
      </c>
      <c r="I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n">
        <v>0</v>
      </c>
      <c r="F4445" t="n">
        <v>0</v>
      </c>
      <c r="G4445" t="inlineStr"/>
      <c r="H4445" t="inlineStr">
        <is>
          <t>053-584-9713</t>
        </is>
      </c>
      <c r="I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n">
        <v>0</v>
      </c>
      <c r="F4446" t="n">
        <v>0</v>
      </c>
      <c r="G4446" t="inlineStr"/>
      <c r="H4446" t="inlineStr">
        <is>
          <t>053-666-4221</t>
        </is>
      </c>
      <c r="I4446" t="inlineStr">
        <is>
          <t>-</t>
        </is>
      </c>
    </row>
    <row r="4447">
      <c r="A4447" t="n">
        <v>4443</v>
      </c>
      <c r="B4447" t="inlineStr">
        <is>
          <t>수성문화재단</t>
        </is>
      </c>
      <c r="C4447" t="inlineStr">
        <is>
          <t>수성문화재단</t>
        </is>
      </c>
      <c r="D4447" t="inlineStr">
        <is>
          <t>대구광역시 수성구</t>
        </is>
      </c>
      <c r="E4447" t="n">
        <v>0</v>
      </c>
      <c r="F4447" t="n">
        <v>0</v>
      </c>
      <c r="G4447" t="inlineStr"/>
      <c r="H4447" t="inlineStr">
        <is>
          <t>053-668-1503</t>
        </is>
      </c>
      <c r="I4447" t="inlineStr">
        <is>
          <t>-</t>
        </is>
      </c>
    </row>
    <row r="4448">
      <c r="A4448" t="n">
        <v>4444</v>
      </c>
      <c r="B4448" t="inlineStr">
        <is>
          <t>인천문화재단</t>
        </is>
      </c>
      <c r="C4448" t="inlineStr">
        <is>
          <t>인천문화재단</t>
        </is>
      </c>
      <c r="D4448" t="inlineStr">
        <is>
          <t>인천광역시 인천광역시</t>
        </is>
      </c>
      <c r="E4448" t="n">
        <v>0</v>
      </c>
      <c r="F4448" t="n">
        <v>0</v>
      </c>
      <c r="G4448" t="inlineStr"/>
      <c r="H4448" t="inlineStr">
        <is>
          <t>032-455-7100</t>
        </is>
      </c>
      <c r="I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n">
        <v>0</v>
      </c>
      <c r="F4449" t="n">
        <v>0</v>
      </c>
      <c r="G4449" t="inlineStr"/>
      <c r="H4449" t="inlineStr">
        <is>
          <t>02-828-5803</t>
        </is>
      </c>
      <c r="I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n">
        <v>0</v>
      </c>
      <c r="F4450" t="n">
        <v>0</v>
      </c>
      <c r="G4450" t="inlineStr"/>
      <c r="H4450" t="inlineStr">
        <is>
          <t>02-822-1083</t>
        </is>
      </c>
      <c r="I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데이터 없음</t>
        </is>
      </c>
      <c r="I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n">
        <v>0</v>
      </c>
      <c r="F4453" t="n">
        <v>0</v>
      </c>
      <c r="G4453" t="inlineStr"/>
      <c r="H4453" t="inlineStr">
        <is>
          <t>데이터 없음</t>
        </is>
      </c>
      <c r="I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n">
        <v>0</v>
      </c>
      <c r="F4454" t="n">
        <v>0</v>
      </c>
      <c r="G4454" t="inlineStr"/>
      <c r="H4454" t="inlineStr">
        <is>
          <t>02-2629-2205</t>
        </is>
      </c>
      <c r="I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n">
        <v>0</v>
      </c>
      <c r="F4455" t="n">
        <v>0</v>
      </c>
      <c r="G4455" t="inlineStr"/>
      <c r="H4455" t="inlineStr">
        <is>
          <t>02-2627-2229</t>
        </is>
      </c>
      <c r="I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데이터 없음</t>
        </is>
      </c>
      <c r="I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n">
        <v>0</v>
      </c>
      <c r="F4457" t="n">
        <v>0</v>
      </c>
      <c r="G4457" t="inlineStr"/>
      <c r="H4457" t="inlineStr">
        <is>
          <t>02-854-9920</t>
        </is>
      </c>
      <c r="I4457" t="inlineStr">
        <is>
          <t>-</t>
        </is>
      </c>
    </row>
    <row r="4458">
      <c r="A4458" t="n">
        <v>4454</v>
      </c>
      <c r="B4458" t="inlineStr">
        <is>
          <t>구로구장학회</t>
        </is>
      </c>
      <c r="C4458" t="inlineStr">
        <is>
          <t>구로구장학회</t>
        </is>
      </c>
      <c r="D4458" t="inlineStr">
        <is>
          <t>서울특별시 구로구</t>
        </is>
      </c>
      <c r="E4458" t="n">
        <v>0</v>
      </c>
      <c r="F4458" t="n">
        <v>0</v>
      </c>
      <c r="G4458" t="inlineStr"/>
      <c r="H4458" t="inlineStr">
        <is>
          <t>070-4916-2978</t>
        </is>
      </c>
      <c r="I4458" t="inlineStr">
        <is>
          <t>-</t>
        </is>
      </c>
    </row>
    <row r="4459">
      <c r="A4459" t="n">
        <v>4455</v>
      </c>
      <c r="B4459" t="inlineStr">
        <is>
          <t>행복영도장학회</t>
        </is>
      </c>
      <c r="C4459" t="inlineStr">
        <is>
          <t>행복영도장학회</t>
        </is>
      </c>
      <c r="D4459" t="inlineStr">
        <is>
          <t>부산광역시 영도구</t>
        </is>
      </c>
      <c r="E4459" t="n">
        <v>0</v>
      </c>
      <c r="F4459" t="n">
        <v>0</v>
      </c>
      <c r="G4459" t="inlineStr"/>
      <c r="H4459" t="inlineStr">
        <is>
          <t>051-419-4517</t>
        </is>
      </c>
      <c r="I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n">
        <v>0</v>
      </c>
      <c r="F4460" t="n">
        <v>0</v>
      </c>
      <c r="G4460" t="inlineStr"/>
      <c r="H4460" t="inlineStr">
        <is>
          <t>02-2029-1733</t>
        </is>
      </c>
      <c r="I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n">
        <v>0</v>
      </c>
      <c r="F4461" t="n">
        <v>0</v>
      </c>
      <c r="G4461" t="inlineStr"/>
      <c r="H4461" t="inlineStr">
        <is>
          <t>02-2695-2626</t>
        </is>
      </c>
      <c r="I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n">
        <v>0</v>
      </c>
      <c r="F4462" t="n">
        <v>0</v>
      </c>
      <c r="G4462" t="inlineStr"/>
      <c r="H4462" t="inlineStr">
        <is>
          <t>02-2647-4753</t>
        </is>
      </c>
      <c r="I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n">
        <v>0</v>
      </c>
      <c r="F4463" t="n">
        <v>0</v>
      </c>
      <c r="G4463" t="inlineStr"/>
      <c r="H4463" t="inlineStr">
        <is>
          <t>02-2021-8900</t>
        </is>
      </c>
      <c r="I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n">
        <v>0</v>
      </c>
      <c r="F4464" t="n">
        <v>0</v>
      </c>
      <c r="G4464" t="inlineStr"/>
      <c r="H4464" t="inlineStr">
        <is>
          <t>02-3153-6361</t>
        </is>
      </c>
      <c r="I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데이터 없음</t>
        </is>
      </c>
      <c r="I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n">
        <v>0</v>
      </c>
      <c r="F4466" t="n">
        <v>0</v>
      </c>
      <c r="G4466" t="inlineStr"/>
      <c r="H4466" t="inlineStr">
        <is>
          <t>02-3274-8500</t>
        </is>
      </c>
      <c r="I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n">
        <v>0</v>
      </c>
      <c r="F4467" t="n">
        <v>0</v>
      </c>
      <c r="G4467" t="inlineStr"/>
      <c r="H4467" t="inlineStr">
        <is>
          <t>02-351-8512</t>
        </is>
      </c>
      <c r="I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n">
        <v>0</v>
      </c>
      <c r="F4468" t="n">
        <v>0</v>
      </c>
      <c r="G4468" t="inlineStr"/>
      <c r="H4468" t="inlineStr">
        <is>
          <t>02-351-3736</t>
        </is>
      </c>
      <c r="I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n">
        <v>0</v>
      </c>
      <c r="F4469" t="n">
        <v>0</v>
      </c>
      <c r="G4469" t="inlineStr"/>
      <c r="H4469" t="inlineStr">
        <is>
          <t>데이터 없음</t>
        </is>
      </c>
      <c r="I4469" t="inlineStr">
        <is>
          <t>-</t>
        </is>
      </c>
    </row>
    <row r="4470">
      <c r="A4470" t="n">
        <v>4466</v>
      </c>
      <c r="B4470" t="inlineStr">
        <is>
          <t>노원교육복지재단</t>
        </is>
      </c>
      <c r="C4470" t="inlineStr">
        <is>
          <t>노원교육복지재단</t>
        </is>
      </c>
      <c r="D4470" t="inlineStr">
        <is>
          <t>서울특별시 노원구</t>
        </is>
      </c>
      <c r="E4470" t="n">
        <v>0</v>
      </c>
      <c r="F4470" t="n">
        <v>0</v>
      </c>
      <c r="G4470" t="inlineStr"/>
      <c r="H4470" t="inlineStr">
        <is>
          <t>02-949-7920</t>
        </is>
      </c>
      <c r="I4470" t="inlineStr">
        <is>
          <t>-</t>
        </is>
      </c>
    </row>
    <row r="4471">
      <c r="A4471" t="n">
        <v>4467</v>
      </c>
      <c r="B4471" t="inlineStr">
        <is>
          <t>구로희망복지재단</t>
        </is>
      </c>
      <c r="C4471" t="inlineStr">
        <is>
          <t>구로희망복지재단</t>
        </is>
      </c>
      <c r="D4471" t="inlineStr">
        <is>
          <t>서울특별시 구로구</t>
        </is>
      </c>
      <c r="E4471" t="n">
        <v>0</v>
      </c>
      <c r="F4471" t="n">
        <v>0</v>
      </c>
      <c r="G4471" t="inlineStr"/>
      <c r="H4471" t="inlineStr">
        <is>
          <t>02-867-1695</t>
        </is>
      </c>
      <c r="I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n">
        <v>0</v>
      </c>
      <c r="F4472" t="n">
        <v>0</v>
      </c>
      <c r="G4472" t="inlineStr"/>
      <c r="H4472" t="inlineStr">
        <is>
          <t>데이터 없음</t>
        </is>
      </c>
      <c r="I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n">
        <v>0</v>
      </c>
      <c r="F4473" t="n">
        <v>0</v>
      </c>
      <c r="G4473" t="inlineStr"/>
      <c r="H4473" t="inlineStr">
        <is>
          <t>데이터 없음</t>
        </is>
      </c>
      <c r="I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n">
        <v>0</v>
      </c>
      <c r="F4474" t="n">
        <v>0</v>
      </c>
      <c r="G4474" t="inlineStr"/>
      <c r="H4474" t="inlineStr">
        <is>
          <t>051-923-6803</t>
        </is>
      </c>
      <c r="I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n">
        <v>1</v>
      </c>
      <c r="F4475" t="n">
        <v>0</v>
      </c>
      <c r="G4475" t="inlineStr">
        <is>
          <t>jump@dcb.or.kr</t>
        </is>
      </c>
      <c r="H4475" t="inlineStr">
        <is>
          <t>051-790-1000</t>
        </is>
      </c>
      <c r="I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n">
        <v>0</v>
      </c>
      <c r="F4476" t="n">
        <v>0</v>
      </c>
      <c r="G4476" t="inlineStr"/>
      <c r="H4476" t="inlineStr">
        <is>
          <t>051-507-3000</t>
        </is>
      </c>
      <c r="I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051-860-8612</t>
        </is>
      </c>
      <c r="I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-</t>
        </is>
      </c>
      <c r="I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051-330-3400</t>
        </is>
      </c>
      <c r="I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051-860-6600</t>
        </is>
      </c>
      <c r="I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n">
        <v>0</v>
      </c>
      <c r="F4481" t="n">
        <v>0</v>
      </c>
      <c r="G4481" t="inlineStr"/>
      <c r="H4481" t="inlineStr">
        <is>
          <t>051-861-8101</t>
        </is>
      </c>
      <c r="I4481" t="inlineStr">
        <is>
          <t>-</t>
        </is>
      </c>
    </row>
    <row r="4482">
      <c r="A4482" t="n">
        <v>4478</v>
      </c>
      <c r="B4482" t="inlineStr">
        <is>
          <t>영화의전당</t>
        </is>
      </c>
      <c r="C4482" t="inlineStr">
        <is>
          <t>영화의전당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051-780-6000</t>
        </is>
      </c>
      <c r="I4482" t="inlineStr">
        <is>
          <t>-</t>
        </is>
      </c>
    </row>
    <row r="4483">
      <c r="A4483" t="n">
        <v>4479</v>
      </c>
      <c r="B4483" t="inlineStr">
        <is>
          <t>서초여성일자리주식회사</t>
        </is>
      </c>
      <c r="C4483" t="inlineStr">
        <is>
          <t>서초여성일자리주식회사</t>
        </is>
      </c>
      <c r="D4483" t="inlineStr">
        <is>
          <t>서울특별시 서초구</t>
        </is>
      </c>
      <c r="E4483" t="n">
        <v>0</v>
      </c>
      <c r="F4483" t="n">
        <v>0</v>
      </c>
      <c r="G4483" t="inlineStr"/>
      <c r="H4483" t="inlineStr">
        <is>
          <t>02-6952-6260</t>
        </is>
      </c>
      <c r="I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051-744-7707</t>
        </is>
      </c>
      <c r="I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051-740-7316</t>
        </is>
      </c>
      <c r="I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n">
        <v>0</v>
      </c>
      <c r="F4486" t="n">
        <v>0</v>
      </c>
      <c r="G4486" t="inlineStr"/>
      <c r="H4486" t="inlineStr">
        <is>
          <t>051-720-6000</t>
        </is>
      </c>
      <c r="I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n">
        <v>0</v>
      </c>
      <c r="F4487" t="n">
        <v>0</v>
      </c>
      <c r="G4487" t="inlineStr"/>
      <c r="H4487" t="inlineStr">
        <is>
          <t>02-440-0500</t>
        </is>
      </c>
      <c r="I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n">
        <v>0</v>
      </c>
      <c r="F4488" t="n">
        <v>0</v>
      </c>
      <c r="G4488" t="inlineStr"/>
      <c r="H4488" t="inlineStr">
        <is>
          <t>02-2147-2389</t>
        </is>
      </c>
      <c r="I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n">
        <v>0</v>
      </c>
      <c r="F4489" t="n">
        <v>0</v>
      </c>
      <c r="G4489" t="inlineStr"/>
      <c r="H4489" t="inlineStr">
        <is>
          <t>02-420-0088</t>
        </is>
      </c>
      <c r="I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n">
        <v>0</v>
      </c>
      <c r="F4490" t="n">
        <v>0</v>
      </c>
      <c r="G4490" t="inlineStr"/>
      <c r="H4490" t="inlineStr">
        <is>
          <t>02-3446-1568</t>
        </is>
      </c>
      <c r="I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n">
        <v>0</v>
      </c>
      <c r="F4491" t="n">
        <v>0</v>
      </c>
      <c r="G4491" t="inlineStr"/>
      <c r="H4491" t="inlineStr">
        <is>
          <t>02-6712-0511</t>
        </is>
      </c>
      <c r="I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n">
        <v>0</v>
      </c>
      <c r="F4492" t="n">
        <v>0</v>
      </c>
      <c r="G4492" t="inlineStr"/>
      <c r="H4492" t="inlineStr">
        <is>
          <t>02-2155-6780</t>
        </is>
      </c>
      <c r="I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n">
        <v>0</v>
      </c>
      <c r="F4493" t="n">
        <v>0</v>
      </c>
      <c r="G4493" t="inlineStr"/>
      <c r="H4493" t="inlineStr">
        <is>
          <t>02-2155-6416</t>
        </is>
      </c>
      <c r="I4493" t="inlineStr">
        <is>
          <t>-</t>
        </is>
      </c>
    </row>
    <row r="4494">
      <c r="A4494" t="n">
        <v>4490</v>
      </c>
      <c r="B4494" t="inlineStr">
        <is>
          <t>서초문화재단</t>
        </is>
      </c>
      <c r="C4494" t="inlineStr">
        <is>
          <t>서초문화재단</t>
        </is>
      </c>
      <c r="D4494" t="inlineStr">
        <is>
          <t>서울특별시 서초구</t>
        </is>
      </c>
      <c r="E4494" t="n">
        <v>0</v>
      </c>
      <c r="F4494" t="n">
        <v>0</v>
      </c>
      <c r="G4494" t="inlineStr"/>
      <c r="H4494" t="inlineStr">
        <is>
          <t>02-3477-2461</t>
        </is>
      </c>
      <c r="I4494" t="inlineStr">
        <is>
          <t>-</t>
        </is>
      </c>
    </row>
    <row r="4495">
      <c r="A4495" t="n">
        <v>4491</v>
      </c>
      <c r="B4495" t="inlineStr">
        <is>
          <t>부산문화회관</t>
        </is>
      </c>
      <c r="C4495" t="inlineStr">
        <is>
          <t>부산문화회관</t>
        </is>
      </c>
      <c r="D4495" t="inlineStr">
        <is>
          <t>부산광역시 부산광역시</t>
        </is>
      </c>
      <c r="E4495" t="n">
        <v>0</v>
      </c>
      <c r="F4495" t="n">
        <v>0</v>
      </c>
      <c r="G4495" t="inlineStr"/>
      <c r="H4495" t="inlineStr">
        <is>
          <t>051-607-6000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042-539-5675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042-250-2000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042-539-5600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042-250-2055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042-539-5609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042-620-5300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053-430-4647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053-560-5000</t>
        </is>
      </c>
      <c r="I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n">
        <v>0</v>
      </c>
      <c r="F4504" t="n">
        <v>0</v>
      </c>
      <c r="G4504" t="inlineStr"/>
      <c r="H4504" t="inlineStr">
        <is>
          <t>053-430-8800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053-430-8917</t>
        </is>
      </c>
      <c r="I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n">
        <v>0</v>
      </c>
      <c r="F4506" t="n">
        <v>0</v>
      </c>
      <c r="G4506" t="inlineStr"/>
      <c r="H4506" t="inlineStr">
        <is>
          <t>054-870-5300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053-605-7600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053-350-8813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053-430-8861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041-350-1600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053-610-3500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051-974-6619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031-560-6600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042-539-5689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032-810-5200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02-3709-7000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055-320-2700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053-430-8993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032-500-2700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032-650-6500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051-605-3165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051-605-1300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051-678-6023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051-678-6034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051-660-5000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051-678-6013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041-936-9165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02-3489-5234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02-2250-5300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061-280-9100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02-710-4640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02-710-4528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02-710-4400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055-240-8400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033-531-9006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02-2204-6715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02-2194-2974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02-2141-3325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051-580-4200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02-2250-5240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031-490-0425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031-799-0200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02-3660-1400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n">
        <v>0</v>
      </c>
      <c r="F4544" t="n">
        <v>0</v>
      </c>
      <c r="G4544" t="inlineStr"/>
      <c r="H4544" t="inlineStr">
        <is>
          <t>02-3499-7200</t>
        </is>
      </c>
      <c r="I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n">
        <v>0</v>
      </c>
      <c r="F4545" t="n">
        <v>0</v>
      </c>
      <c r="G4545" t="inlineStr"/>
      <c r="H4545" t="inlineStr">
        <is>
          <t>033-650-8023</t>
        </is>
      </c>
      <c r="I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n">
        <v>0</v>
      </c>
      <c r="F4546" t="n">
        <v>0</v>
      </c>
      <c r="G4546" t="inlineStr"/>
      <c r="H4546" t="inlineStr">
        <is>
          <t>02-2041-9200</t>
        </is>
      </c>
      <c r="I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n">
        <v>0</v>
      </c>
      <c r="F4547" t="n">
        <v>0</v>
      </c>
      <c r="G4547" t="inlineStr"/>
      <c r="H4547" t="inlineStr">
        <is>
          <t>02-2141-3200</t>
        </is>
      </c>
      <c r="I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n">
        <v>0</v>
      </c>
      <c r="F4548" t="n">
        <v>0</v>
      </c>
      <c r="G4548" t="inlineStr"/>
      <c r="H4548" t="inlineStr">
        <is>
          <t>02-2182-0114</t>
        </is>
      </c>
      <c r="I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n">
        <v>0</v>
      </c>
      <c r="F4549" t="n">
        <v>0</v>
      </c>
      <c r="G4549" t="inlineStr"/>
      <c r="H4549" t="inlineStr">
        <is>
          <t>02-2109-4700</t>
        </is>
      </c>
      <c r="I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n">
        <v>2</v>
      </c>
      <c r="F4550" t="n">
        <v>0</v>
      </c>
      <c r="G4550" t="inlineStr"/>
      <c r="H4550" t="inlineStr">
        <is>
          <t>1588-6565</t>
        </is>
      </c>
      <c r="I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n">
        <v>0</v>
      </c>
      <c r="F4551" t="n">
        <v>0</v>
      </c>
      <c r="G4551" t="inlineStr"/>
      <c r="H4551" t="inlineStr">
        <is>
          <t>02-744-8200</t>
        </is>
      </c>
      <c r="I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n">
        <v>0</v>
      </c>
      <c r="F4552" t="n">
        <v>0</v>
      </c>
      <c r="G4552" t="inlineStr"/>
      <c r="H4552" t="inlineStr">
        <is>
          <t>055-310-6400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032-722-7900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052-960-7000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044-860-8600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02-922-9970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051-749-9520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042-865-3700</t>
        </is>
      </c>
      <c r="I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n">
        <v>0</v>
      </c>
      <c r="F4559" t="n">
        <v>0</v>
      </c>
      <c r="G4559" t="inlineStr"/>
      <c r="H4559" t="inlineStr">
        <is>
          <t>053-247-3010</t>
        </is>
      </c>
      <c r="I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n">
        <v>0</v>
      </c>
      <c r="F4560" t="n">
        <v>0</v>
      </c>
      <c r="G4560" t="inlineStr"/>
      <c r="H4560" t="inlineStr">
        <is>
          <t>062-650-0300</t>
        </is>
      </c>
      <c r="I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n">
        <v>0</v>
      </c>
      <c r="F4561" t="n">
        <v>0</v>
      </c>
      <c r="G4561" t="inlineStr"/>
      <c r="H4561" t="inlineStr">
        <is>
          <t>055-603-0600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031-560-7200</t>
        </is>
      </c>
      <c r="I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n">
        <v>0</v>
      </c>
      <c r="F4563" t="n">
        <v>0</v>
      </c>
      <c r="G4563" t="inlineStr"/>
      <c r="H4563" t="inlineStr">
        <is>
          <t>033-240-2345</t>
        </is>
      </c>
      <c r="I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n">
        <v>0</v>
      </c>
      <c r="F4564" t="n">
        <v>0</v>
      </c>
      <c r="G4564" t="inlineStr"/>
      <c r="H4564" t="inlineStr">
        <is>
          <t>043-290-9200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031-980-4900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02-2014-0127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031-450-6400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063-460-1500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054-450-2500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02-2204-6214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062-520-2000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062-607-9194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062-607-9100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062-600-1575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031-724-3200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062-600-1500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062-949-0100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031-909-6100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031-909-6699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054-778-5700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053-810-0911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055-269-0272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055-269-0254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031-259-5200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031-230-1565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031-230-1588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062-607-9265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033-250-2500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043-261-9300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032-580-1400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041-550-8000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055-283-3551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043-539-5400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055-760-7600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02-710-4685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02-2014-0175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043-645-9004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051-310-9600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063-530-2400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063-230-2500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063-230-2597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063-220-4800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063-230-2573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02-2014-0142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02-2014-0104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02-2014-0275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032-450-1600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032-880-3031</t>
        </is>
      </c>
      <c r="I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n">
        <v>0</v>
      </c>
      <c r="F4609" t="n">
        <v>0</v>
      </c>
      <c r="G4609" t="inlineStr"/>
      <c r="H4609" t="inlineStr">
        <is>
          <t>032-450-1600</t>
        </is>
      </c>
      <c r="I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n">
        <v>0</v>
      </c>
      <c r="F4610" t="n">
        <v>0</v>
      </c>
      <c r="G4610" t="inlineStr"/>
      <c r="H4610" t="inlineStr">
        <is>
          <t>064-740-9400</t>
        </is>
      </c>
      <c r="I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n">
        <v>0</v>
      </c>
      <c r="F4611" t="n">
        <v>0</v>
      </c>
      <c r="G4611" t="inlineStr"/>
      <c r="H4611" t="inlineStr">
        <is>
          <t>061-692-4346</t>
        </is>
      </c>
      <c r="I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n">
        <v>0</v>
      </c>
      <c r="F4612" t="n">
        <v>0</v>
      </c>
      <c r="G4612" t="inlineStr"/>
      <c r="H4612" t="inlineStr">
        <is>
          <t>061-797-4300</t>
        </is>
      </c>
      <c r="I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n">
        <v>0</v>
      </c>
      <c r="F4613" t="n">
        <v>0</v>
      </c>
      <c r="G4613" t="inlineStr"/>
      <c r="H4613" t="inlineStr">
        <is>
          <t>052-714-2114</t>
        </is>
      </c>
      <c r="I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n">
        <v>0</v>
      </c>
      <c r="F4614" t="n">
        <v>0</v>
      </c>
      <c r="G4614" t="inlineStr"/>
      <c r="H4614" t="n">
        <v/>
      </c>
      <c r="I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n">
        <v>0</v>
      </c>
      <c r="F4615" t="n">
        <v>0</v>
      </c>
      <c r="G4615" t="inlineStr"/>
      <c r="H4615" t="inlineStr">
        <is>
          <t>051-745-3900</t>
        </is>
      </c>
      <c r="I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n">
        <v>3</v>
      </c>
      <c r="F4616" t="n">
        <v>0</v>
      </c>
      <c r="G4616" t="inlineStr"/>
      <c r="H4616" t="inlineStr">
        <is>
          <t>1588-7365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031-350-9316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031-695-2715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031-8059-8513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062-607-9180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043-261-9355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054-271-6400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031-543-1500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031-650-0800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031-956-3224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02-710-4666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055-640-6500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02-3420-4200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054-970-0899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042-539-5606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043-840-1500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02-311-4200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031-790-9600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041-537-7224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031-489-5900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031-488-3200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061-729-1300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031-230-1500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031-230-1520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02-2140-8500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033-638-0659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044-550-6724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053-589-6500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032-450-1579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02-710-4604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02-2107-4213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02-2141-3305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02-2194-2900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041-661-5225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02-710-2834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02-2003-6899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02-2014-0198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02-710-4559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064-730-4300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051-200-9600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031-725-5500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032-450-1676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032-450-1544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032-451-4100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063-830-3300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031-630-0114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031-828-1700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02-2014-0245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02-2014-0243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033-749-1300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052-226-7834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052-228-8200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054-840-8600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031-288-1800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031-371-6117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054-639-1500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02-2165-5600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02-2003-8999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061-640-2600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02-3460-5400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055-371-3100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031-389-9700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031-412-0500</t>
        </is>
      </c>
      <c r="I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031-412-0585</t>
        </is>
      </c>
      <c r="I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052-290-7920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n">
        <v>0</v>
      </c>
      <c r="F4689" t="n">
        <v>0</v>
      </c>
      <c r="G4689" t="inlineStr"/>
      <c r="H4689" t="inlineStr">
        <is>
          <t>1397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n">
        <v>0</v>
      </c>
      <c r="F4691" t="n">
        <v>0</v>
      </c>
      <c r="G4691" t="inlineStr"/>
      <c r="H4691" t="inlineStr">
        <is>
          <t>02-6900-8300</t>
        </is>
      </c>
      <c r="I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n">
        <v>0</v>
      </c>
      <c r="F4725" t="n">
        <v>0</v>
      </c>
      <c r="G4725" t="inlineStr"/>
      <c r="H4725" t="inlineStr">
        <is>
          <t>1397</t>
        </is>
      </c>
      <c r="I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n">
        <v>0</v>
      </c>
      <c r="F4726" t="n">
        <v>0</v>
      </c>
      <c r="G4726" t="inlineStr"/>
      <c r="H4726" t="inlineStr">
        <is>
          <t>1397</t>
        </is>
      </c>
      <c r="I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n">
        <v>0</v>
      </c>
      <c r="F4727" t="n">
        <v>0</v>
      </c>
      <c r="G4727" t="inlineStr"/>
      <c r="H4727" t="inlineStr">
        <is>
          <t>041-560-0114</t>
        </is>
      </c>
      <c r="I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n">
        <v>0</v>
      </c>
      <c r="F4728" t="n">
        <v>0</v>
      </c>
      <c r="G4728" t="inlineStr"/>
      <c r="H4728" t="inlineStr">
        <is>
          <t>033-554-0501</t>
        </is>
      </c>
      <c r="I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n">
        <v>0</v>
      </c>
      <c r="F4729" t="n">
        <v>0</v>
      </c>
      <c r="G4729" t="inlineStr"/>
      <c r="H4729" t="inlineStr">
        <is>
          <t>02-970-0114</t>
        </is>
      </c>
      <c r="I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n">
        <v>0</v>
      </c>
      <c r="F4730" t="n">
        <v>0</v>
      </c>
      <c r="G4730" t="inlineStr"/>
      <c r="H4730" t="inlineStr">
        <is>
          <t>043-531-0114</t>
        </is>
      </c>
      <c r="I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n">
        <v>0</v>
      </c>
      <c r="F4731" t="n">
        <v>0</v>
      </c>
      <c r="G4731" t="inlineStr"/>
      <c r="H4731" t="inlineStr">
        <is>
          <t>02-2144-8114</t>
        </is>
      </c>
      <c r="I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043-879-1234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033-811-0200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033-811-0000</t>
        </is>
      </c>
      <c r="I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n">
        <v>0</v>
      </c>
      <c r="F4735" t="n">
        <v>0</v>
      </c>
      <c r="G4735" t="inlineStr"/>
      <c r="H4735" t="inlineStr">
        <is>
          <t>02-3705-3781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055-644-8901</t>
        </is>
      </c>
      <c r="I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n">
        <v>0</v>
      </c>
      <c r="F4737" t="n">
        <v>0</v>
      </c>
      <c r="G4737" t="inlineStr"/>
      <c r="H4737" t="inlineStr">
        <is>
          <t>1397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043-230-8600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041-640-4800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02-2657-0000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042-639-9456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064-720-7800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064-758-3501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063-270-5800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063-280-5800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032-815-0631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032-815-5015</t>
        </is>
      </c>
      <c r="I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n">
        <v>0</v>
      </c>
      <c r="F4748" t="n">
        <v>0</v>
      </c>
      <c r="G4748" t="inlineStr"/>
      <c r="H4748" t="inlineStr">
        <is>
          <t>032-899-4000</t>
        </is>
      </c>
      <c r="I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n">
        <v>0</v>
      </c>
      <c r="F4749" t="n">
        <v>0</v>
      </c>
      <c r="G4749" t="inlineStr"/>
      <c r="H4749" t="inlineStr">
        <is>
          <t>043-253-2654</t>
        </is>
      </c>
      <c r="I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n">
        <v>0</v>
      </c>
      <c r="F4750" t="n">
        <v>0</v>
      </c>
      <c r="G4750" t="inlineStr"/>
      <c r="H4750" t="inlineStr">
        <is>
          <t>1397</t>
        </is>
      </c>
      <c r="I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n">
        <v>0</v>
      </c>
      <c r="F4751" t="n">
        <v>0</v>
      </c>
      <c r="G4751" t="inlineStr"/>
      <c r="H4751" t="inlineStr">
        <is>
          <t>1397</t>
        </is>
      </c>
      <c r="I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n">
        <v>0</v>
      </c>
      <c r="F4752" t="n">
        <v>0</v>
      </c>
      <c r="G4752" t="inlineStr"/>
      <c r="H4752" t="inlineStr">
        <is>
          <t>1397</t>
        </is>
      </c>
      <c r="I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n">
        <v>0</v>
      </c>
      <c r="F4753" t="n">
        <v>0</v>
      </c>
      <c r="G4753" t="inlineStr"/>
      <c r="H4753" t="inlineStr">
        <is>
          <t>063-440-6888</t>
        </is>
      </c>
      <c r="I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n">
        <v>0</v>
      </c>
      <c r="F4754" t="n">
        <v>0</v>
      </c>
      <c r="G4754" t="inlineStr"/>
      <c r="H4754" t="inlineStr">
        <is>
          <t>044-287-3114</t>
        </is>
      </c>
      <c r="I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n">
        <v>0</v>
      </c>
      <c r="F4755" t="n">
        <v>0</v>
      </c>
      <c r="G4755" t="inlineStr"/>
      <c r="H4755" t="inlineStr">
        <is>
          <t>1588-4110</t>
        </is>
      </c>
      <c r="I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n">
        <v>0</v>
      </c>
      <c r="F4756" t="n">
        <v>0</v>
      </c>
      <c r="G4756" t="inlineStr"/>
      <c r="H4756" t="inlineStr">
        <is>
          <t>02-769-4115</t>
        </is>
      </c>
      <c r="I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n">
        <v>0</v>
      </c>
      <c r="F4757" t="n">
        <v>0</v>
      </c>
      <c r="G4757" t="inlineStr"/>
      <c r="H4757" t="inlineStr">
        <is>
          <t>051-637-5207</t>
        </is>
      </c>
      <c r="I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n">
        <v>0</v>
      </c>
      <c r="F4758" t="n">
        <v>0</v>
      </c>
      <c r="G4758" t="inlineStr"/>
      <c r="H4758" t="inlineStr">
        <is>
          <t>042-538-2371</t>
        </is>
      </c>
      <c r="I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n">
        <v>0</v>
      </c>
      <c r="F4759" t="n">
        <v>0</v>
      </c>
      <c r="G4759" t="inlineStr"/>
      <c r="H4759" t="inlineStr">
        <is>
          <t>061-338-0000</t>
        </is>
      </c>
      <c r="I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n">
        <v>0</v>
      </c>
      <c r="F4760" t="n">
        <v>0</v>
      </c>
      <c r="G4760" t="inlineStr"/>
      <c r="H4760" t="inlineStr">
        <is>
          <t>051-720-5114</t>
        </is>
      </c>
      <c r="I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n">
        <v>0</v>
      </c>
      <c r="F4761" t="n">
        <v>0</v>
      </c>
      <c r="G4761" t="inlineStr"/>
      <c r="H4761" t="inlineStr">
        <is>
          <t>02-3215-5800</t>
        </is>
      </c>
      <c r="I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n">
        <v>0</v>
      </c>
      <c r="F4762" t="n">
        <v>0</v>
      </c>
      <c r="G4762" t="inlineStr"/>
      <c r="H4762" t="inlineStr">
        <is>
          <t>051-999-2117</t>
        </is>
      </c>
      <c r="I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n">
        <v>0</v>
      </c>
      <c r="F4763" t="n">
        <v>0</v>
      </c>
      <c r="G4763" t="inlineStr"/>
      <c r="H4763" t="inlineStr">
        <is>
          <t>02-779-7255</t>
        </is>
      </c>
      <c r="I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n">
        <v>0</v>
      </c>
      <c r="F4764" t="n">
        <v>0</v>
      </c>
      <c r="G4764" t="inlineStr"/>
      <c r="H4764" t="inlineStr">
        <is>
          <t>051-999-2134</t>
        </is>
      </c>
      <c r="I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n">
        <v>0</v>
      </c>
      <c r="F4765" t="n">
        <v>0</v>
      </c>
      <c r="G4765" t="inlineStr"/>
      <c r="H4765" t="inlineStr">
        <is>
          <t>051-999-3000</t>
        </is>
      </c>
      <c r="I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n">
        <v>0</v>
      </c>
      <c r="F4766" t="n">
        <v>0</v>
      </c>
      <c r="G4766" t="inlineStr"/>
      <c r="H4766" t="inlineStr">
        <is>
          <t>055-360-5114</t>
        </is>
      </c>
      <c r="I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n">
        <v>0</v>
      </c>
      <c r="F4767" t="n">
        <v>0</v>
      </c>
      <c r="G4767" t="inlineStr"/>
      <c r="H4767" t="inlineStr">
        <is>
          <t>1577-7512</t>
        </is>
      </c>
      <c r="I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n">
        <v>0</v>
      </c>
      <c r="F4768" t="n">
        <v>0</v>
      </c>
      <c r="G4768" t="inlineStr"/>
      <c r="H4768" t="inlineStr">
        <is>
          <t>051-240-7000</t>
        </is>
      </c>
      <c r="I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n">
        <v>0</v>
      </c>
      <c r="F4769" t="n">
        <v>0</v>
      </c>
      <c r="G4769" t="inlineStr"/>
      <c r="H4769" t="inlineStr">
        <is>
          <t>031-361-9500</t>
        </is>
      </c>
      <c r="I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n">
        <v>0</v>
      </c>
      <c r="F4770" t="n">
        <v>0</v>
      </c>
      <c r="G4770" t="inlineStr"/>
      <c r="H4770" t="inlineStr">
        <is>
          <t>02-6000-6400</t>
        </is>
      </c>
      <c r="I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n">
        <v>0</v>
      </c>
      <c r="F4771" t="n">
        <v>0</v>
      </c>
      <c r="G4771" t="inlineStr"/>
      <c r="H4771" t="inlineStr">
        <is>
          <t>02-2012-6000</t>
        </is>
      </c>
      <c r="I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n">
        <v>0</v>
      </c>
      <c r="F4772" t="n">
        <v>0</v>
      </c>
      <c r="G4772" t="inlineStr"/>
      <c r="H4772" t="inlineStr">
        <is>
          <t>031-787-1107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032-437-3570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052-260-6388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02-720-4711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02-839-8311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02-990-9101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02-2215-0981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02-585-8622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051-469-1644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051-341-8052</t>
        </is>
      </c>
      <c r="I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n">
        <v>0</v>
      </c>
      <c r="F4782" t="n">
        <v>0</v>
      </c>
      <c r="G4782" t="inlineStr"/>
      <c r="H4782" t="inlineStr">
        <is>
          <t>051-761-2561</t>
        </is>
      </c>
      <c r="I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n">
        <v>0</v>
      </c>
      <c r="F4783" t="n">
        <v>0</v>
      </c>
      <c r="G4783" t="inlineStr"/>
      <c r="H4783" t="inlineStr">
        <is>
          <t>1397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042-864-1602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042-223-5301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053-341-1500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053-629-4200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062-954-2084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062-525-2724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062-366-2122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054-231-4363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054-854-3281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054-475-5682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054-776-8343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051-633-6562</t>
        </is>
      </c>
      <c r="I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n">
        <v>0</v>
      </c>
      <c r="F4796" t="n">
        <v>0</v>
      </c>
      <c r="G4796" t="inlineStr"/>
      <c r="H4796" t="inlineStr">
        <is>
          <t>1670-2876</t>
        </is>
      </c>
      <c r="I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n">
        <v>0</v>
      </c>
      <c r="F4797" t="n">
        <v>0</v>
      </c>
      <c r="G4797" t="inlineStr"/>
      <c r="H4797" t="inlineStr">
        <is>
          <t>032-560-9300</t>
        </is>
      </c>
      <c r="I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n">
        <v>0</v>
      </c>
      <c r="F4798" t="n">
        <v>0</v>
      </c>
      <c r="G4798" t="inlineStr"/>
      <c r="H4798" t="inlineStr">
        <is>
          <t>031-739-7300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043-854-3616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043-234-1095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043-652-1781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043-873-1811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043-731-0924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041-567-5302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041-663-4981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032-514-4010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041-852-1183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064-751-2101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063-533-1781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063-231-8110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063-853-4411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063-626-0371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063-445-6317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061-665-3600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061-741-4153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061-285-6347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061-332-5302</t>
        </is>
      </c>
      <c r="I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n">
        <v>0</v>
      </c>
      <c r="F4818" t="n">
        <v>0</v>
      </c>
      <c r="G4818" t="inlineStr"/>
      <c r="H4818" t="inlineStr">
        <is>
          <t>041-733-5064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032-764-0900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031-837-9999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02-410-2114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031-404-4500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031-224-5700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02-918-0542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031-399-2781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031-703-5721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032-664-7887</t>
        </is>
      </c>
      <c r="I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n">
        <v>0</v>
      </c>
      <c r="F4828" t="n">
        <v>0</v>
      </c>
      <c r="G4828" t="inlineStr"/>
      <c r="H4828" t="inlineStr">
        <is>
          <t>02-2067-6161</t>
        </is>
      </c>
      <c r="I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n">
        <v>0</v>
      </c>
      <c r="F4829" t="n">
        <v>0</v>
      </c>
      <c r="G4829" t="inlineStr"/>
      <c r="H4829" t="inlineStr">
        <is>
          <t>061-648-2107</t>
        </is>
      </c>
      <c r="I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n">
        <v>0</v>
      </c>
      <c r="F4830" t="n">
        <v>0</v>
      </c>
      <c r="G4830" t="inlineStr"/>
      <c r="H4830" t="inlineStr">
        <is>
          <t>031-790-8496</t>
        </is>
      </c>
      <c r="I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n">
        <v>0</v>
      </c>
      <c r="F4831" t="n">
        <v>0</v>
      </c>
      <c r="G4831" t="inlineStr"/>
      <c r="H4831" t="inlineStr">
        <is>
          <t>02-2067-5000</t>
        </is>
      </c>
      <c r="I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n">
        <v>0</v>
      </c>
      <c r="F4832" t="n">
        <v>0</v>
      </c>
      <c r="G4832" t="inlineStr"/>
      <c r="H4832" t="inlineStr">
        <is>
          <t>02-549-0072</t>
        </is>
      </c>
      <c r="I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n">
        <v>1</v>
      </c>
      <c r="F4833" t="n">
        <v>0</v>
      </c>
      <c r="G4833" t="inlineStr">
        <is>
          <t>tuntun@kspo.or.kr</t>
        </is>
      </c>
      <c r="H4833" t="inlineStr">
        <is>
          <t>02-410-1114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02-6256-3900</t>
        </is>
      </c>
      <c r="I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n">
        <v>0</v>
      </c>
      <c r="F4835" t="n">
        <v>0</v>
      </c>
      <c r="G4835" t="inlineStr"/>
      <c r="H4835" t="inlineStr">
        <is>
          <t>02-6256-3114</t>
        </is>
      </c>
      <c r="I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n">
        <v>0</v>
      </c>
      <c r="F4836" t="n">
        <v>0</v>
      </c>
      <c r="G4836" t="inlineStr"/>
      <c r="H4836" t="inlineStr">
        <is>
          <t>054-559-2200</t>
        </is>
      </c>
      <c r="I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n">
        <v>0</v>
      </c>
      <c r="F4837" t="n">
        <v>0</v>
      </c>
      <c r="G4837" t="inlineStr"/>
      <c r="H4837" t="inlineStr">
        <is>
          <t>1588-3369</t>
        </is>
      </c>
      <c r="I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n">
        <v>0</v>
      </c>
      <c r="F4838" t="n">
        <v>0</v>
      </c>
      <c r="G4838" t="inlineStr"/>
      <c r="H4838" t="inlineStr">
        <is>
          <t>02-2112-5500</t>
        </is>
      </c>
      <c r="I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n">
        <v>0</v>
      </c>
      <c r="F4839" t="n">
        <v>0</v>
      </c>
      <c r="G4839" t="inlineStr"/>
      <c r="H4839" t="inlineStr">
        <is>
          <t>1588-5700</t>
        </is>
      </c>
      <c r="I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n">
        <v>0</v>
      </c>
      <c r="F4840" t="n">
        <v>0</v>
      </c>
      <c r="G4840" t="inlineStr"/>
      <c r="H4840" t="inlineStr">
        <is>
          <t>1397</t>
        </is>
      </c>
      <c r="I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n">
        <v>0</v>
      </c>
      <c r="F4841" t="n">
        <v>0</v>
      </c>
      <c r="G4841" t="inlineStr"/>
      <c r="H4841" t="inlineStr">
        <is>
          <t>02-874-4221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055-275-3261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055-758-6701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055-323-4960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031-8015-5301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031-666-0260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031-876-4384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031-383-1002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031-482-2590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031-244-5161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031-705-7341</t>
        </is>
      </c>
      <c r="I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n">
        <v>0</v>
      </c>
      <c r="F4852" t="n">
        <v>0</v>
      </c>
      <c r="G4852" t="inlineStr"/>
      <c r="H4852" t="inlineStr">
        <is>
          <t>032-655-0381</t>
        </is>
      </c>
      <c r="I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n">
        <v>0</v>
      </c>
      <c r="F4853" t="n">
        <v>0</v>
      </c>
      <c r="G4853" t="inlineStr"/>
      <c r="H4853" t="inlineStr">
        <is>
          <t>02-2247-3654</t>
        </is>
      </c>
      <c r="I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n">
        <v>0</v>
      </c>
      <c r="F4854" t="n">
        <v>0</v>
      </c>
      <c r="G4854" t="inlineStr"/>
      <c r="H4854" t="inlineStr">
        <is>
          <t>031-925-4266</t>
        </is>
      </c>
      <c r="I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n">
        <v>0</v>
      </c>
      <c r="F4855" t="n">
        <v>0</v>
      </c>
      <c r="G4855" t="inlineStr"/>
      <c r="H4855" t="inlineStr">
        <is>
          <t>033-243-1950</t>
        </is>
      </c>
      <c r="I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n">
        <v>0</v>
      </c>
      <c r="F4856" t="n">
        <v>0</v>
      </c>
      <c r="G4856" t="inlineStr"/>
      <c r="H4856" t="inlineStr">
        <is>
          <t>033-746-1950</t>
        </is>
      </c>
      <c r="I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n">
        <v>0</v>
      </c>
      <c r="F4857" t="n">
        <v>0</v>
      </c>
      <c r="G4857" t="inlineStr"/>
      <c r="H4857" t="inlineStr">
        <is>
          <t>033-575-1950</t>
        </is>
      </c>
      <c r="I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n">
        <v>0</v>
      </c>
      <c r="F4858" t="n">
        <v>0</v>
      </c>
      <c r="G4858" t="inlineStr"/>
      <c r="H4858" t="inlineStr">
        <is>
          <t>033-645-1950</t>
        </is>
      </c>
      <c r="I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02-3276-0700</t>
        </is>
      </c>
      <c r="I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n">
        <v>3</v>
      </c>
      <c r="F4860" t="n">
        <v>0</v>
      </c>
      <c r="G4860" t="inlineStr">
        <is>
          <t>herotaker@kriso.re.kr, kysung@kriso.re.kr, sjhan@kriso.re.kr, ykseo@kriso.re.kr</t>
        </is>
      </c>
      <c r="H4860" t="inlineStr">
        <is>
          <t>042-866-3114</t>
        </is>
      </c>
      <c r="I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n">
        <v>0</v>
      </c>
      <c r="F4861" t="n">
        <v>0</v>
      </c>
      <c r="G4861" t="inlineStr"/>
      <c r="H4861" t="inlineStr">
        <is>
          <t>02-2160-1000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02-970-9500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041-566-9999</t>
        </is>
      </c>
      <c r="I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n">
        <v>0</v>
      </c>
      <c r="F4864" t="n">
        <v>0</v>
      </c>
      <c r="G4864" t="inlineStr"/>
      <c r="H4864" t="inlineStr">
        <is>
          <t>02-2209-7670</t>
        </is>
      </c>
      <c r="I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n">
        <v>0</v>
      </c>
      <c r="F4865" t="n">
        <v>0</v>
      </c>
      <c r="G4865" t="inlineStr"/>
      <c r="H4865" t="inlineStr">
        <is>
          <t>02-2066-6348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남구로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02-858-1813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남가좌동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02-304-9553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낙성대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02-888-3224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나주혁신도시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061-339-0801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나운동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063-467-2262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나사렛대학교(출)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041-572-8424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김해진영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055-346-4030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김해중앙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055-328-9813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김해장유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055-314-5203</t>
        </is>
      </c>
      <c r="I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김해상동</t>
        </is>
      </c>
      <c r="D4875" t="inlineStr">
        <is>
          <t>금융위원회</t>
        </is>
      </c>
      <c r="E4875" t="n">
        <v>0</v>
      </c>
      <c r="F4875" t="n">
        <v>0</v>
      </c>
      <c r="G4875" t="inlineStr"/>
      <c r="H4875" t="inlineStr">
        <is>
          <t>055-312-8173</t>
        </is>
      </c>
      <c r="I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n">
        <v>4</v>
      </c>
      <c r="F4876" t="n">
        <v>0</v>
      </c>
      <c r="G4876" t="inlineStr">
        <is>
          <t>bsr@bsrkorea.com, crystal@innopolis.or.kr, ghl2472@innopolis.or.kr, yna@ynarcher.com, yuju0415@innopolis.or.kr</t>
        </is>
      </c>
      <c r="H4876" t="inlineStr">
        <is>
          <t>042-865-8800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김해산단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055-310-9511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김해기업금융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055-310-5411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김해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055-334-3303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김포통진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031-988-6916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김포장기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031-985-8151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김포산단중앙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031-999-0731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김포산단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031-996-9805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김포대곶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031-996-0062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김포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031-984-8853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김천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054-439-3203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길동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02-484-2353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김해삼계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055-313-7913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녹산중앙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051-832-0172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녹산공단기업금융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051-610-6951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녹산공단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051-831-2257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노원역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02-939-3813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노량진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02-812-6933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남원주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033-743-5500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남원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063-626-0143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남양주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031-553-2082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남시화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031-499-9825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남수원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031-239-0434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남대문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02-777-7063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남동중앙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032-441-3403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남동중견기업센터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032-810-9430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남동인더스파크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032-822-2503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남동사랑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032-850-8801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남동공단비전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032-810-9481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남동공단미래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032-810-9461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남동공단WM센터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032-830-5440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남동공단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032-815-6023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남동2단지기업금융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032-810-9491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남동2단지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032-822-7183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남대문시장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02-755-8233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남산동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051-582-8035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교대역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02-594-4815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광주첨단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062-973-4736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광주수완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062-962-6503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광주WM센터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062-380-5100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광주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062-223-0013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광적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031-837-6603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광양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061-791-7313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광산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062-940-0400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광명테크노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02-6112-3004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광명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02-2689-0816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금호동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062-682-6214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광교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031-261-0671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과천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02-504-6366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공릉역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02-949-4839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공릉동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02-973-0116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공도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031-653-4372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공덕동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02-2174-4000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곤지암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031-798-5775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고척동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02-2684-8363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고잔중앙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031-402-8587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계양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032-554-5613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계산역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032-552-9432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광교중앙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031-220-8300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금사공단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051-526-4773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극지연구소(가변)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032-830-2900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권선구청(출)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031-228-6578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군포공단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031-459-8703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군포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031-455-8362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군산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063-443-0413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국민건강보험공단(출)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033-760-6920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구의동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02-3436-2106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구월동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032-437-5213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구미형곡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054-455-0352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구로동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02-858-7103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구미3공단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054-473-8902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구미1공단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054-460-9391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구미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054-463-4074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구리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031-562-5982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구로중앙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02-2631-5323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구로유통단지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02-2672-7913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구로삼성IT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02-2028-2171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구로사랑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02-838-9901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구로디지털중앙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02-2621-2444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구로디지털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02-867-0343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구로동기업금융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02-2081-4091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구미4공단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054-473-4673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마포중앙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02-717-7903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마포역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02-719-7503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마포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02-712-0083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마장동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02-2298-6716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마석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031-591-4673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마산내서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055-231-7093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마산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055-246-3173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마들역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02-950-0320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마곡신방화역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02-2661-3983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마곡발산역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02-2630-0801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녹산중앙기업금융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051-610-6941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등촌역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02-2644-7013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둔촌동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02-482-7502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동해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033-532-4613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동탄중앙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031-613-9833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동탄역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031-350-7871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동탄서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031-8003-8103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동탄남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031-8003-3102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동울산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052-201-3173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동여의도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02-3775-5101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동아대학교의료원(출)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051-241-3942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동시화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031-432-4013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뚝섬역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02-2205-2053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반월대로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031-491-9945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반월당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053-254-6306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반월기업스마트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031-599-2431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반월공단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031-491-6103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반월MTV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031-8086-8401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반월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031-599-7900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미음산단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051-979-6401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문정법조타운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02-3400-6100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문산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031-954-5802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문래하이테크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02-3667-3473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만수동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032-464-0283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문래동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02-2675-8761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무역센터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02-538-8377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무교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02-777-1183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목포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061-284-7830</t>
        </is>
      </c>
      <c r="I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목동쉐르빌</t>
        </is>
      </c>
      <c r="D4996" t="inlineStr">
        <is>
          <t>금융위원회</t>
        </is>
      </c>
      <c r="E4996" t="n">
        <v>0</v>
      </c>
      <c r="F4996" t="n">
        <v>0</v>
      </c>
      <c r="G4996" t="inlineStr"/>
      <c r="H4996" t="inlineStr">
        <is>
          <t>02-2655-2072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목동사거리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02-2653-3023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목동WM센터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02-2061-4593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명학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031-448-1137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명지국제신도시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051-271-7602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명동역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02-775-4703</t>
        </is>
      </c>
      <c r="I5001" t="inlineStr">
        <is>
          <t>-</t>
        </is>
      </c>
    </row>
    <row r="5002">
      <c r="A5002" t="n">
        <v>4998</v>
      </c>
      <c r="B5002" t="inlineStr">
        <is>
          <t>해양환경공단</t>
        </is>
      </c>
      <c r="C5002" t="inlineStr">
        <is>
          <t>해양환경공단 해양환경조사연구원</t>
        </is>
      </c>
      <c r="D5002" t="inlineStr">
        <is>
          <t>해양수산부</t>
        </is>
      </c>
      <c r="E5002" t="n">
        <v>0</v>
      </c>
      <c r="F5002" t="n">
        <v>0</v>
      </c>
      <c r="G5002" t="inlineStr"/>
      <c r="H5002" t="inlineStr">
        <is>
          <t>051-400-7924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문래중앙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02-2671-0352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대저동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051-941-5921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대연동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051-627-9287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대불공단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061-463-1137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대림동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02-849-0703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대덕테크노밸리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042-671-6662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대덕대로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042-471-2542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대덕공단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042-931-8492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대구한국부동산원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053-980-0100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대구중앙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053-422-2361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대구유통단지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053-604-0713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동수원기업금융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031-210-1851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대구WM센터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053-760-0971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대구3공단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053-355-6920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대구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053-253-0853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대곡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053-638-4903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당진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041-355-8933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당산동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02-2632-4831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답십리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02-2212-9717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달성공단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053-617-5101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다사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053-593-6780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논현역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02-548-4156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논산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041-734-0952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대구국가산업단지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053-611-0712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동수원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031-239-6571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동부이촌동WM센터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02-792-6722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동마산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055-292-5913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동래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051-517-5782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동두천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031-859-6154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동대문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02-745-8753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동광주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062-230-9900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돈암동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02-924-3103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독산중앙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02-853-5013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독산역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02-2027-2853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독산동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02-867-9986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대전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042-488-8163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도이치자동차복합단지(출)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031-210-2951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도당중앙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032-678-2512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도당동기업금융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032-680-8921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도당동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032-675-8273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도곡팰리스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02-2057-9831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덕천동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051-361-9323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대학로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02-744-0375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대치역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02-563-6453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대천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041-936-3140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대전중앙로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042-242-0093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대전오정로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042-638-6170</t>
        </is>
      </c>
      <c r="I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독립문</t>
        </is>
      </c>
      <c r="D5050" t="inlineStr">
        <is>
          <t>금융위원회</t>
        </is>
      </c>
      <c r="E5050" t="n">
        <v>0</v>
      </c>
      <c r="F5050" t="n">
        <v>0</v>
      </c>
      <c r="G5050" t="inlineStr"/>
      <c r="H5050" t="inlineStr">
        <is>
          <t>02-739-4927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n">
        <v>0</v>
      </c>
      <c r="F5051" t="n">
        <v>0</v>
      </c>
      <c r="G5051" t="inlineStr"/>
      <c r="H5051" t="inlineStr">
        <is>
          <t>1600-1739</t>
        </is>
      </c>
      <c r="I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n">
        <v>0</v>
      </c>
      <c r="F5052" t="n">
        <v>0</v>
      </c>
      <c r="G5052" t="inlineStr"/>
      <c r="H5052" t="inlineStr">
        <is>
          <t>1600-1739</t>
        </is>
      </c>
      <c r="I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n">
        <v>0</v>
      </c>
      <c r="F5053" t="n">
        <v>0</v>
      </c>
      <c r="G5053" t="inlineStr"/>
      <c r="H5053" t="inlineStr">
        <is>
          <t>1600-1739</t>
        </is>
      </c>
      <c r="I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043-238-8243</t>
        </is>
      </c>
      <c r="I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041-331-0505</t>
        </is>
      </c>
      <c r="I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064-749-8234</t>
        </is>
      </c>
      <c r="I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063-237-5354</t>
        </is>
      </c>
      <c r="I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061-285-7867</t>
        </is>
      </c>
      <c r="I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032-817-1364</t>
        </is>
      </c>
      <c r="I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n">
        <v>0</v>
      </c>
      <c r="F5060" t="n">
        <v>0</v>
      </c>
      <c r="G5060" t="inlineStr"/>
      <c r="H5060" t="inlineStr">
        <is>
          <t>052-294-7230</t>
        </is>
      </c>
      <c r="I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경주</t>
        </is>
      </c>
      <c r="D5061" t="inlineStr">
        <is>
          <t>금융위원회</t>
        </is>
      </c>
      <c r="E5061" t="n">
        <v>0</v>
      </c>
      <c r="F5061" t="n">
        <v>0</v>
      </c>
      <c r="G5061" t="inlineStr"/>
      <c r="H5061" t="inlineStr">
        <is>
          <t>054-742-1553</t>
        </is>
      </c>
      <c r="I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051-329-8230</t>
        </is>
      </c>
      <c r="I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042-932-9077</t>
        </is>
      </c>
      <c r="I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053-600-8070</t>
        </is>
      </c>
      <c r="I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n">
        <v>0</v>
      </c>
      <c r="F5065" t="n">
        <v>0</v>
      </c>
      <c r="G5065" t="inlineStr"/>
      <c r="H5065" t="inlineStr">
        <is>
          <t>062-511-8330</t>
        </is>
      </c>
      <c r="I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n">
        <v>0</v>
      </c>
      <c r="F5066" t="n">
        <v>0</v>
      </c>
      <c r="G5066" t="inlineStr"/>
      <c r="H5066" t="inlineStr">
        <is>
          <t>054-842-3773</t>
        </is>
      </c>
      <c r="I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n">
        <v>0</v>
      </c>
      <c r="F5067" t="n">
        <v>0</v>
      </c>
      <c r="G5067" t="inlineStr"/>
      <c r="H5067" t="inlineStr">
        <is>
          <t>055-763-3556</t>
        </is>
      </c>
      <c r="I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n">
        <v>0</v>
      </c>
      <c r="F5068" t="n">
        <v>0</v>
      </c>
      <c r="G5068" t="inlineStr"/>
      <c r="H5068" t="inlineStr">
        <is>
          <t>032-322-1940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n">
        <v>0</v>
      </c>
      <c r="F5069" t="n">
        <v>0</v>
      </c>
      <c r="G5069" t="inlineStr"/>
      <c r="H5069" t="inlineStr">
        <is>
          <t>033-747-6823</t>
        </is>
      </c>
      <c r="I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043-268-6156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041-552-5855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n">
        <v>0</v>
      </c>
      <c r="F5072" t="n">
        <v>0</v>
      </c>
      <c r="G5072" t="inlineStr"/>
      <c r="H5072" t="inlineStr">
        <is>
          <t>064-755-3502</t>
        </is>
      </c>
      <c r="I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n">
        <v>0</v>
      </c>
      <c r="F5073" t="n">
        <v>0</v>
      </c>
      <c r="G5073" t="inlineStr"/>
      <c r="H5073" t="inlineStr">
        <is>
          <t>02-2068-6050</t>
        </is>
      </c>
      <c r="I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n">
        <v>0</v>
      </c>
      <c r="F5074" t="n">
        <v>0</v>
      </c>
      <c r="G5074" t="inlineStr"/>
      <c r="H5074" t="inlineStr">
        <is>
          <t>042-612-8001</t>
        </is>
      </c>
      <c r="I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n">
        <v>0</v>
      </c>
      <c r="F5075" t="n">
        <v>0</v>
      </c>
      <c r="G5075" t="inlineStr"/>
      <c r="H5075" t="inlineStr">
        <is>
          <t>042-612-8001</t>
        </is>
      </c>
      <c r="I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n">
        <v>0</v>
      </c>
      <c r="F5076" t="n">
        <v>0</v>
      </c>
      <c r="G5076" t="inlineStr"/>
      <c r="H5076" t="inlineStr">
        <is>
          <t>02-709-3081</t>
        </is>
      </c>
      <c r="I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n">
        <v>0</v>
      </c>
      <c r="F5077" t="n">
        <v>0</v>
      </c>
      <c r="G5077" t="inlineStr"/>
      <c r="H5077" t="inlineStr">
        <is>
          <t>1577-7877</t>
        </is>
      </c>
      <c r="I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n">
        <v>0</v>
      </c>
      <c r="F5078" t="n">
        <v>0</v>
      </c>
      <c r="G5078" t="inlineStr"/>
      <c r="H5078" t="inlineStr">
        <is>
          <t>1899-0000</t>
        </is>
      </c>
      <c r="I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n">
        <v>0</v>
      </c>
      <c r="F5079" t="n">
        <v>0</v>
      </c>
      <c r="G5079" t="inlineStr"/>
      <c r="H5079" t="inlineStr">
        <is>
          <t>062-530-5500</t>
        </is>
      </c>
      <c r="I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n">
        <v>0</v>
      </c>
      <c r="F5080" t="n">
        <v>0</v>
      </c>
      <c r="G5080" t="inlineStr"/>
      <c r="H5080" t="inlineStr">
        <is>
          <t>1899-0000</t>
        </is>
      </c>
      <c r="I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n">
        <v>0</v>
      </c>
      <c r="F5081" t="n">
        <v>0</v>
      </c>
      <c r="G5081" t="inlineStr"/>
      <c r="H5081" t="inlineStr">
        <is>
          <t>1899-0000</t>
        </is>
      </c>
      <c r="I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n">
        <v>0</v>
      </c>
      <c r="F5082" t="n">
        <v>0</v>
      </c>
      <c r="G5082" t="inlineStr"/>
      <c r="H5082" t="n">
        <v/>
      </c>
      <c r="I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n">
        <v>0</v>
      </c>
      <c r="F5083" t="n">
        <v>0</v>
      </c>
      <c r="G5083" t="inlineStr"/>
      <c r="H5083" t="inlineStr">
        <is>
          <t>02-3415-0100</t>
        </is>
      </c>
      <c r="I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1600-1739</t>
        </is>
      </c>
      <c r="I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042-526-5632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062-528-5632</t>
        </is>
      </c>
      <c r="I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051-463-5632</t>
        </is>
      </c>
      <c r="I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n">
        <v>0</v>
      </c>
      <c r="F5088" t="n">
        <v>0</v>
      </c>
      <c r="G5088" t="inlineStr"/>
      <c r="H5088" t="inlineStr">
        <is>
          <t>053-422-5632</t>
        </is>
      </c>
      <c r="I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02-548-5632</t>
        </is>
      </c>
      <c r="I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02-3447-5632</t>
        </is>
      </c>
      <c r="I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043-841-3770</t>
        </is>
      </c>
      <c r="I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02-3415-6900</t>
        </is>
      </c>
      <c r="I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n">
        <v>0</v>
      </c>
      <c r="F5093" t="n">
        <v>0</v>
      </c>
      <c r="G5093" t="inlineStr"/>
      <c r="H5093" t="inlineStr">
        <is>
          <t>02-6913-2114</t>
        </is>
      </c>
      <c r="I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1600-1739</t>
        </is>
      </c>
      <c r="I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n">
        <v>0</v>
      </c>
      <c r="F5096" t="n">
        <v>0</v>
      </c>
      <c r="G5096" t="inlineStr"/>
      <c r="H5096" t="inlineStr">
        <is>
          <t>02-3415-0100</t>
        </is>
      </c>
      <c r="I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n">
        <v>0</v>
      </c>
      <c r="F5097" t="n">
        <v>0</v>
      </c>
      <c r="G5097" t="inlineStr"/>
      <c r="H5097" t="inlineStr">
        <is>
          <t>02-300-9990</t>
        </is>
      </c>
      <c r="I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n">
        <v>0</v>
      </c>
      <c r="F5098" t="n">
        <v>0</v>
      </c>
      <c r="G5098" t="inlineStr"/>
      <c r="H5098" t="inlineStr">
        <is>
          <t>02-300-9990</t>
        </is>
      </c>
      <c r="I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n">
        <v>0</v>
      </c>
      <c r="F5099" t="n">
        <v>0</v>
      </c>
      <c r="G5099" t="inlineStr"/>
      <c r="H5099" t="inlineStr">
        <is>
          <t>032-460-0231</t>
        </is>
      </c>
      <c r="I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n">
        <v>0</v>
      </c>
      <c r="F5100" t="n">
        <v>0</v>
      </c>
      <c r="G5100" t="inlineStr"/>
      <c r="H5100" t="inlineStr">
        <is>
          <t>02-565-0162</t>
        </is>
      </c>
      <c r="I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n">
        <v>0</v>
      </c>
      <c r="F5101" t="n">
        <v>0</v>
      </c>
      <c r="G5101" t="inlineStr"/>
      <c r="H5101" t="inlineStr">
        <is>
          <t>02-6101-1600</t>
        </is>
      </c>
      <c r="I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n">
        <v>0</v>
      </c>
      <c r="F5102" t="n">
        <v>0</v>
      </c>
      <c r="G5102" t="inlineStr"/>
      <c r="H5102" t="inlineStr">
        <is>
          <t>032-890-8000</t>
        </is>
      </c>
      <c r="I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n">
        <v>0</v>
      </c>
      <c r="F5103" t="n">
        <v>0</v>
      </c>
      <c r="G5103" t="inlineStr"/>
      <c r="H5103" t="inlineStr">
        <is>
          <t>1577-2600</t>
        </is>
      </c>
      <c r="I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n">
        <v>0</v>
      </c>
      <c r="F5104" t="n">
        <v>0</v>
      </c>
      <c r="G5104" t="inlineStr"/>
      <c r="H5104" t="inlineStr">
        <is>
          <t>02-2076-0600</t>
        </is>
      </c>
      <c r="I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n">
        <v>0</v>
      </c>
      <c r="F5105" t="n">
        <v>0</v>
      </c>
      <c r="G5105" t="inlineStr"/>
      <c r="H5105" t="inlineStr">
        <is>
          <t>02-398-7700</t>
        </is>
      </c>
      <c r="I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n">
        <v>0</v>
      </c>
      <c r="F5106" t="n">
        <v>0</v>
      </c>
      <c r="G5106" t="inlineStr"/>
      <c r="H5106" t="inlineStr">
        <is>
          <t>052-228-5300</t>
        </is>
      </c>
      <c r="I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n">
        <v>0</v>
      </c>
      <c r="F5107" t="n">
        <v>0</v>
      </c>
      <c r="G5107" t="inlineStr"/>
      <c r="H5107" t="inlineStr">
        <is>
          <t>063-211-0124</t>
        </is>
      </c>
      <c r="I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n">
        <v>0</v>
      </c>
      <c r="F5108" t="n">
        <v>0</v>
      </c>
      <c r="G5108" t="inlineStr"/>
      <c r="H5108" t="inlineStr">
        <is>
          <t>02-580-1300</t>
        </is>
      </c>
      <c r="I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n">
        <v>0</v>
      </c>
      <c r="F5109" t="n">
        <v>0</v>
      </c>
      <c r="G5109" t="inlineStr"/>
      <c r="H5109" t="inlineStr">
        <is>
          <t>043-857-9815</t>
        </is>
      </c>
      <c r="I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n">
        <v>0</v>
      </c>
      <c r="F5110" t="n">
        <v>0</v>
      </c>
      <c r="G5110" t="inlineStr"/>
      <c r="H5110" t="inlineStr">
        <is>
          <t>02-758-0114</t>
        </is>
      </c>
      <c r="I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n">
        <v>0</v>
      </c>
      <c r="F5111" t="n">
        <v>0</v>
      </c>
      <c r="G5111" t="inlineStr"/>
      <c r="H5111" t="inlineStr">
        <is>
          <t>051-750-8400</t>
        </is>
      </c>
      <c r="I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n">
        <v>0</v>
      </c>
      <c r="F5112" t="n">
        <v>0</v>
      </c>
      <c r="G5112" t="inlineStr"/>
      <c r="H5112" t="inlineStr">
        <is>
          <t>02-320-3542</t>
        </is>
      </c>
      <c r="I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n">
        <v>0</v>
      </c>
      <c r="F5113" t="n">
        <v>0</v>
      </c>
      <c r="G5113" t="inlineStr"/>
      <c r="H5113" t="inlineStr">
        <is>
          <t>051-720-4700</t>
        </is>
      </c>
      <c r="I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n">
        <v>0</v>
      </c>
      <c r="F5114" t="n">
        <v>0</v>
      </c>
      <c r="G5114" t="inlineStr"/>
      <c r="H5114" t="inlineStr">
        <is>
          <t>051-990-7200</t>
        </is>
      </c>
      <c r="I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n">
        <v>0</v>
      </c>
      <c r="F5115" t="n">
        <v>0</v>
      </c>
      <c r="G5115" t="inlineStr"/>
      <c r="H5115" t="inlineStr">
        <is>
          <t>063-905-9743</t>
        </is>
      </c>
      <c r="I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n">
        <v>0</v>
      </c>
      <c r="F5116" t="n">
        <v>0</v>
      </c>
      <c r="G5116" t="inlineStr"/>
      <c r="H5116" t="inlineStr">
        <is>
          <t>051-293-4876</t>
        </is>
      </c>
      <c r="I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n">
        <v>0</v>
      </c>
      <c r="F5117" t="n">
        <v>0</v>
      </c>
      <c r="G5117" t="inlineStr"/>
      <c r="H5117" t="inlineStr">
        <is>
          <t>053-592-8350</t>
        </is>
      </c>
      <c r="I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n">
        <v>0</v>
      </c>
      <c r="F5118" t="n">
        <v>0</v>
      </c>
      <c r="G5118" t="inlineStr"/>
      <c r="H5118" t="inlineStr">
        <is>
          <t>062-603-5000</t>
        </is>
      </c>
      <c r="I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n">
        <v>0</v>
      </c>
      <c r="F5119" t="n">
        <v>0</v>
      </c>
      <c r="G5119" t="inlineStr"/>
      <c r="H5119" t="inlineStr">
        <is>
          <t>043-200-9100</t>
        </is>
      </c>
      <c r="I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061-795-4111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032-831-2449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052-267-7078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02-2661-4279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051-313-3712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042-531-6871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053-588-8941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062-674-0976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054-292-4619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055-586-5622</t>
        </is>
      </c>
      <c r="I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031-531-0277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062-602-9310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n">
        <v>0</v>
      </c>
      <c r="F5132" t="n">
        <v>0</v>
      </c>
      <c r="G5132" t="inlineStr"/>
      <c r="H5132" t="inlineStr">
        <is>
          <t>033-732-4870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n">
        <v>0</v>
      </c>
      <c r="F5133" t="n">
        <v>0</v>
      </c>
      <c r="G5133" t="inlineStr"/>
      <c r="H5133" t="inlineStr">
        <is>
          <t>033-653-4870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n">
        <v>0</v>
      </c>
      <c r="F5134" t="n">
        <v>0</v>
      </c>
      <c r="G5134" t="inlineStr"/>
      <c r="H5134" t="inlineStr">
        <is>
          <t>02-588-6541</t>
        </is>
      </c>
      <c r="I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n">
        <v>0</v>
      </c>
      <c r="F5138" t="n">
        <v>0</v>
      </c>
      <c r="G5138" t="inlineStr"/>
      <c r="H5138" t="inlineStr">
        <is>
          <t>02-300-9990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042-285-9571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n">
        <v>0</v>
      </c>
      <c r="F5141" t="n">
        <v>0</v>
      </c>
      <c r="G5141" t="inlineStr"/>
      <c r="H5141" t="inlineStr">
        <is>
          <t>02-300-9990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n">
        <v>0</v>
      </c>
      <c r="F5142" t="n">
        <v>0</v>
      </c>
      <c r="G5142" t="inlineStr"/>
      <c r="H5142" t="inlineStr">
        <is>
          <t>02-300-9990</t>
        </is>
      </c>
      <c r="I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n">
        <v>0</v>
      </c>
      <c r="F5143" t="n">
        <v>0</v>
      </c>
      <c r="G5143" t="inlineStr"/>
      <c r="H5143" t="inlineStr">
        <is>
          <t>031-292-4110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갈산역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032-623-6313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가좌공단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032-584-0873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가양동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02-3661-8879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가산패션타운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02-2083-8806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가산테크노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02-861-8851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가산디지털중앙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02-2026-8988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가산디지털역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02-2026-5544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가산디지털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02-2624-0581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가산동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02-868-4232</t>
        </is>
      </c>
      <c r="I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가산IT밸리</t>
        </is>
      </c>
      <c r="D5153" t="inlineStr">
        <is>
          <t>금융위원회</t>
        </is>
      </c>
      <c r="E5153" t="n">
        <v>0</v>
      </c>
      <c r="F5153" t="n">
        <v>0</v>
      </c>
      <c r="G5153" t="inlineStr"/>
      <c r="H5153" t="inlineStr">
        <is>
          <t>02-6343-6500</t>
        </is>
      </c>
      <c r="I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n">
        <v>0</v>
      </c>
      <c r="F5154" t="n">
        <v>0</v>
      </c>
      <c r="G5154" t="inlineStr"/>
      <c r="H5154" t="inlineStr">
        <is>
          <t>031-739-7300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SK자동차복합단지(출)</t>
        </is>
      </c>
      <c r="D5155" t="inlineStr">
        <is>
          <t>금융위원회</t>
        </is>
      </c>
      <c r="E5155" t="n">
        <v>0</v>
      </c>
      <c r="F5155" t="n">
        <v>0</v>
      </c>
      <c r="G5155" t="inlineStr"/>
      <c r="H5155" t="inlineStr">
        <is>
          <t>031-267-8341</t>
        </is>
      </c>
      <c r="I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MBC</t>
        </is>
      </c>
      <c r="D5156" t="inlineStr">
        <is>
          <t>금융위원회</t>
        </is>
      </c>
      <c r="E5156" t="n">
        <v>0</v>
      </c>
      <c r="F5156" t="n">
        <v>0</v>
      </c>
      <c r="G5156" t="inlineStr"/>
      <c r="H5156" t="inlineStr">
        <is>
          <t>02-785-2039</t>
        </is>
      </c>
      <c r="I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 LG광화문</t>
        </is>
      </c>
      <c r="D5157" t="inlineStr">
        <is>
          <t>금융위원회</t>
        </is>
      </c>
      <c r="E5157" t="n">
        <v>0</v>
      </c>
      <c r="F5157" t="n">
        <v>0</v>
      </c>
      <c r="G5157" t="inlineStr"/>
      <c r="H5157" t="inlineStr">
        <is>
          <t>02-735-6826</t>
        </is>
      </c>
      <c r="I5157" t="inlineStr">
        <is>
          <t>-</t>
        </is>
      </c>
    </row>
    <row r="5158">
      <c r="A5158" t="n">
        <v>5154</v>
      </c>
      <c r="B5158" t="inlineStr">
        <is>
          <t>중소기업은행</t>
        </is>
      </c>
      <c r="C5158" t="inlineStr">
        <is>
          <t>중소기업은행</t>
        </is>
      </c>
      <c r="D5158" t="inlineStr">
        <is>
          <t>금융위원회</t>
        </is>
      </c>
      <c r="E5158" t="n">
        <v>0</v>
      </c>
      <c r="F5158" t="n">
        <v>0</v>
      </c>
      <c r="G5158" t="inlineStr"/>
      <c r="H5158" t="inlineStr">
        <is>
          <t>1588-2588</t>
        </is>
      </c>
      <c r="I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수도권평가실</t>
        </is>
      </c>
      <c r="D5159" t="inlineStr">
        <is>
          <t>중소벤처기업부</t>
        </is>
      </c>
      <c r="E5159" t="n">
        <v>0</v>
      </c>
      <c r="F5159" t="n">
        <v>0</v>
      </c>
      <c r="G5159" t="inlineStr"/>
      <c r="H5159" t="inlineStr">
        <is>
          <t>02-3787-0500</t>
        </is>
      </c>
      <c r="I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 기술혁신센터</t>
        </is>
      </c>
      <c r="D5160" t="inlineStr">
        <is>
          <t>중소벤처기업부</t>
        </is>
      </c>
      <c r="E5160" t="n">
        <v>0</v>
      </c>
      <c r="F5160" t="n">
        <v>0</v>
      </c>
      <c r="G5160" t="inlineStr"/>
      <c r="H5160" t="inlineStr">
        <is>
          <t>031-739-6910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043-913-2060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042-479-8562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064-909-7600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02-6021-8763</t>
        </is>
      </c>
      <c r="I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n">
        <v>0</v>
      </c>
      <c r="F5165" t="n">
        <v>0</v>
      </c>
      <c r="G5165" t="inlineStr"/>
      <c r="H5165" t="inlineStr">
        <is>
          <t>02-6021-8646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가락동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02-449-8524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경안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031-765-3904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경산공단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053-851-7000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경산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053-811-3973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경민대학(가변)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031-871-7901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경기테크노파크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031-500-4200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검단산업단지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032-569-5403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검단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032-562-6723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건대역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02-462-3205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거제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055-634-3403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개봉북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02-2688-2781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강남WM센터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02-578-6911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개금동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051-894-1124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강일동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02-442-6351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강서중앙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02-3663-7575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강릉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033-641-1793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강동구청역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02-478-7248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강남역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02-3481-2713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강남대로중앙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02-523-6092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강남대로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02-3472-8600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강남기업금융센터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02-2046-1002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강남구청역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02-545-8173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강남구청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02-515-4488</t>
        </is>
      </c>
      <c r="I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개봉동</t>
        </is>
      </c>
      <c r="D5189" t="inlineStr">
        <is>
          <t>금융위원회</t>
        </is>
      </c>
      <c r="E5189" t="n">
        <v>0</v>
      </c>
      <c r="F5189" t="n">
        <v>0</v>
      </c>
      <c r="G5189" t="inlineStr"/>
      <c r="H5189" t="inlineStr">
        <is>
          <t>02-2684-0173</t>
        </is>
      </c>
      <c r="I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064-746-2929</t>
        </is>
      </c>
      <c r="I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063-902-6948</t>
        </is>
      </c>
      <c r="I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032-513-1452</t>
        </is>
      </c>
      <c r="I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02-6224-5521</t>
        </is>
      </c>
      <c r="I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051-361-2133</t>
        </is>
      </c>
      <c r="I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042-582-0391</t>
        </is>
      </c>
      <c r="I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053-521-5984</t>
        </is>
      </c>
      <c r="I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062-511-6691</t>
        </is>
      </c>
      <c r="I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055-232-3837</t>
        </is>
      </c>
      <c r="I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031-237-1658</t>
        </is>
      </c>
      <c r="I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063-250-6414</t>
        </is>
      </c>
      <c r="I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1670-2727</t>
        </is>
      </c>
      <c r="I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n">
        <v>0</v>
      </c>
      <c r="F5202" t="n">
        <v>0</v>
      </c>
      <c r="G5202" t="inlineStr"/>
      <c r="H5202" t="inlineStr">
        <is>
          <t>1800-1472</t>
        </is>
      </c>
      <c r="I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1800-1472</t>
        </is>
      </c>
      <c r="I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1800-1472</t>
        </is>
      </c>
      <c r="I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n">
        <v>0</v>
      </c>
      <c r="F5205" t="n">
        <v>0</v>
      </c>
      <c r="G5205" t="inlineStr"/>
      <c r="H5205" t="inlineStr">
        <is>
          <t>1800-1472</t>
        </is>
      </c>
      <c r="I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n">
        <v>0</v>
      </c>
      <c r="F5206" t="n">
        <v>0</v>
      </c>
      <c r="G5206" t="inlineStr"/>
      <c r="H5206" t="inlineStr">
        <is>
          <t>1800-1472</t>
        </is>
      </c>
      <c r="I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n">
        <v>0</v>
      </c>
      <c r="F5207" t="n">
        <v>0</v>
      </c>
      <c r="G5207" t="inlineStr"/>
      <c r="H5207" t="inlineStr">
        <is>
          <t>064-717-1114</t>
        </is>
      </c>
      <c r="I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n">
        <v>0</v>
      </c>
      <c r="F5208" t="n">
        <v>0</v>
      </c>
      <c r="G5208" t="inlineStr"/>
      <c r="H5208" t="inlineStr">
        <is>
          <t>02-761-1436</t>
        </is>
      </c>
      <c r="I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n">
        <v>0</v>
      </c>
      <c r="F5209" t="n">
        <v>0</v>
      </c>
      <c r="G5209" t="inlineStr"/>
      <c r="H5209" t="inlineStr">
        <is>
          <t>064-797-5502</t>
        </is>
      </c>
      <c r="I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n">
        <v>0</v>
      </c>
      <c r="F5210" t="n">
        <v>0</v>
      </c>
      <c r="G5210" t="inlineStr"/>
      <c r="H5210" t="inlineStr">
        <is>
          <t>02-2182-0000</t>
        </is>
      </c>
      <c r="I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n">
        <v>0</v>
      </c>
      <c r="F5211" t="n">
        <v>0</v>
      </c>
      <c r="G5211" t="inlineStr"/>
      <c r="H5211" t="inlineStr">
        <is>
          <t>043-531-4114</t>
        </is>
      </c>
      <c r="I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033-742-1102</t>
        </is>
      </c>
      <c r="I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02-3771-6573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02-3771-6509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051-922-7423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02-6299-4960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02-6123-8225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02-397-2760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02-6021-8684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02-2050-7860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02-2050-7872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02-6009-7960</t>
        </is>
      </c>
      <c r="I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02-6123-8362</t>
        </is>
      </c>
      <c r="I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043-233-7351</t>
        </is>
      </c>
      <c r="I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02-6123-8312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042-479-8560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053-210-2960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051-998-6722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062-350-5960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055-210-3470</t>
        </is>
      </c>
      <c r="I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031-8002-7060</t>
        </is>
      </c>
      <c r="I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033-902-6660</t>
        </is>
      </c>
      <c r="I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051-998-6860</t>
        </is>
      </c>
      <c r="I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051-998-6760</t>
        </is>
      </c>
      <c r="I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1566-9009</t>
        </is>
      </c>
      <c r="I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n">
        <v>0</v>
      </c>
      <c r="F5236" t="n">
        <v>0</v>
      </c>
      <c r="G5236" t="inlineStr"/>
      <c r="H5236" t="inlineStr">
        <is>
          <t>051-922-7760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063-620-3412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052-226-2141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051-793-1091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032-451-0753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061-820-0008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055-320-8400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055-320-8313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031-8048-1303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054-420-1616</t>
        </is>
      </c>
      <c r="I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063-544-5817</t>
        </is>
      </c>
      <c r="I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02-3705-3690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031-390-8001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063-464-5376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054-450-8530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031-550-5802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02-2085-1503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062-958-2029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061-817-2001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02-2610-2831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02-6934-2002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041-850-3801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061-833-8410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051-722-6955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055-356-3801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054-550-3301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061-876-7060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061-240-3311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055-290-4522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02-6935-8403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052-290-6114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051-610-6313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051-550-7561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031-868-9540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032-770-3503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02-920-0511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053-430-7813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062-230-0761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02-2211-2804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042-480-4873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053-589-4510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053-750-9193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053-470-1511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041-430-8801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041-733-8773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055-864-7696</t>
        </is>
      </c>
      <c r="I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042-720-4011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031-8026-0210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054-230-2110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054-280-4110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031-540-3110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031-612-5310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033-339-9111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031-956-0110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055-650-8110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033-580-6110</t>
        </is>
      </c>
      <c r="I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054-979-0110</t>
        </is>
      </c>
      <c r="I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031-920-5402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033-250-9811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043-269-7010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043-270-9710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041-570-9110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055-540-1110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055-211-0110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055-250-6210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043-531-2110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055-740-5111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063-430-9110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02-2204-8110</t>
        </is>
      </c>
      <c r="I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043-849-7710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031-927-3251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054-770-3922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031-229-4171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053-722-5010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031-8026-3031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055-940-4510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055-638-5093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032-710-4710</t>
        </is>
      </c>
      <c r="I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02-2086-7133</t>
        </is>
      </c>
      <c r="I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033-640-9303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055-880-0110</t>
        </is>
      </c>
      <c r="I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02-2186-4007</t>
        </is>
      </c>
      <c r="I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031-8078-7101</t>
        </is>
      </c>
      <c r="I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063-713-6900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1577-0013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061-370-9510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031-547-7810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033-430-8610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041-630-4710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051-749-8110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061-530-8110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055-589-0110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02-480-8873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032-773-7561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02-397-9524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043-652-9370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064-720-4110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063-530-5812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063-270-5313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063-644-1355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032-743-5005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063-850-0381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031-630-7903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041-930-6602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054-834-9400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02-350-5504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033-749-8403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054-782-2383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052-254-1760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054-791-9660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031-288-1303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02-6220-2203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061-555-1083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043-730-2711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054-333-7455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031-828-3603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033-345-7791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031-229-6002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033-439-5416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041-630-8111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061-530-2303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055-932-0911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054-280-0801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031-540-8012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031-659-0802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031-956-3636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051-660-3211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033-552-6471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043-840-0772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033-259-7721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043-251-5100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054-516-7002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041-550-8919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055-278-9002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055-716-9891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055-760-0630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063-430-3502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043-820-7114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055-650-8503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02-3415-0302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041-951-9581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032-560-0502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02-2176-9902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02-3416-6010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041-419-3011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051-290-3515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053-380-3011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064-800-4516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054-533-7193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054-639-8021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055-830-0815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031-8007-2203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051-603-1103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042-670-1002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062-520-8134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032-500-8103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032-610-2302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041-833-3870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051-797-7091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051-792-5311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031-354-4663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033-571-2128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033-372-8452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02-2629-2304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061-352-9607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031-886-8171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061-660-5531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031-775-5701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02-6345-9002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055-371-1562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031-420-2002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031-671-6917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031-481-7703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031-778-0302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054-850-9010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041-420-2315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031-488-2711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061-729-3002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031-276-6456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02-3433-5813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033-637-8121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044-715-1612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054-931-8172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02-901-2805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02-3408-6703</t>
        </is>
      </c>
      <c r="I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031-365-3082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031-590-7210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061-330-9810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055-330-8111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031-980-3810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054-911-6110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063-540-8111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051-901-0110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02-860-4110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031-428-7110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063-450-8710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02-2010-6111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031-550-9110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02-2610-0110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043-820-0510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02-2204-7111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062-250-0101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062-601-0111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062-609-0110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062-600-0110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061-913-4310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02-2620-9811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02-860-5110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054-467-4110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02-3140-0110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033-530-9110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02-820-2111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031-894-0210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02-2173-1110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02-2289-3110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042-530-7011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042-820-8110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044-251-7100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042-602-3511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063-630-2110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053-420-4110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053-668-6110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053-666-0110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053-740-8310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053-620-7110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053-620-5011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053-650-8810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041-351-0111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053-288-0110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041-730-8110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02-950-8111</t>
        </is>
      </c>
      <c r="I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n">
        <v>0</v>
      </c>
      <c r="F5467" t="n">
        <v>0</v>
      </c>
      <c r="G5467" t="inlineStr"/>
      <c r="H5467" t="inlineStr">
        <is>
          <t>042-605-7210</t>
        </is>
      </c>
      <c r="I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n">
        <v>0</v>
      </c>
      <c r="F5468" t="n">
        <v>0</v>
      </c>
      <c r="G5468" t="inlineStr"/>
      <c r="H5468" t="inlineStr">
        <is>
          <t>1588-8110</t>
        </is>
      </c>
      <c r="I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n">
        <v>0</v>
      </c>
      <c r="F5469" t="n">
        <v>0</v>
      </c>
      <c r="G5469" t="inlineStr"/>
      <c r="H5469" t="inlineStr">
        <is>
          <t>062-601-4765</t>
        </is>
      </c>
      <c r="I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n">
        <v>0</v>
      </c>
      <c r="F5470" t="n">
        <v>0</v>
      </c>
      <c r="G5470" t="inlineStr"/>
      <c r="H5470" t="inlineStr">
        <is>
          <t>055-530-5503</t>
        </is>
      </c>
      <c r="I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054-680-7100</t>
        </is>
      </c>
      <c r="I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n">
        <v>0</v>
      </c>
      <c r="F5472" t="n">
        <v>0</v>
      </c>
      <c r="G5472" t="inlineStr"/>
      <c r="H5472" t="inlineStr">
        <is>
          <t>041-950-5300</t>
        </is>
      </c>
      <c r="I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n">
        <v>0</v>
      </c>
      <c r="F5473" t="n">
        <v>0</v>
      </c>
      <c r="G5473" t="inlineStr"/>
      <c r="H5473" t="inlineStr">
        <is>
          <t>051-750-2300</t>
        </is>
      </c>
      <c r="I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n">
        <v>0</v>
      </c>
      <c r="F5474" t="n">
        <v>0</v>
      </c>
      <c r="G5474" t="inlineStr"/>
      <c r="H5474" t="inlineStr">
        <is>
          <t>1544-5955</t>
        </is>
      </c>
      <c r="I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n">
        <v>0</v>
      </c>
      <c r="F5475" t="n">
        <v>0</v>
      </c>
      <c r="G5475" t="inlineStr"/>
      <c r="H5475" t="inlineStr">
        <is>
          <t>053-670-6114</t>
        </is>
      </c>
      <c r="I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n">
        <v>0</v>
      </c>
      <c r="F5476" t="n">
        <v>0</v>
      </c>
      <c r="G5476" t="inlineStr"/>
      <c r="H5476" t="inlineStr">
        <is>
          <t>031-324-0744</t>
        </is>
      </c>
      <c r="I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n">
        <v>0</v>
      </c>
      <c r="F5477" t="n">
        <v>0</v>
      </c>
      <c r="G5477" t="inlineStr"/>
      <c r="H5477" t="inlineStr">
        <is>
          <t>054-530-0700</t>
        </is>
      </c>
      <c r="I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n">
        <v>0</v>
      </c>
      <c r="F5478" t="n">
        <v>0</v>
      </c>
      <c r="G5478" t="inlineStr"/>
      <c r="H5478" t="inlineStr">
        <is>
          <t>02-6942-0110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055-640-3400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055-860-5800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055-640-2400</t>
        </is>
      </c>
      <c r="I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041-672-9737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033-550-0000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033-740-9900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061-780-8700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063-630-8900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061-780-7700</t>
        </is>
      </c>
      <c r="I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055-970-1084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055-970-1000</t>
        </is>
      </c>
      <c r="I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n">
        <v>0</v>
      </c>
      <c r="F5490" t="n">
        <v>0</v>
      </c>
      <c r="G5490" t="inlineStr"/>
      <c r="H5490" t="inlineStr">
        <is>
          <t>062-960-6210</t>
        </is>
      </c>
      <c r="I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041-851-9111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061-830-3810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031-909-2310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031-930-4110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054-750-3110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053-245-0110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031-8026-0110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055-940-1110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055-639-7111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02-2657-3110</t>
        </is>
      </c>
      <c r="I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n">
        <v>0</v>
      </c>
      <c r="F5501" t="n">
        <v>0</v>
      </c>
      <c r="G5501" t="inlineStr"/>
      <c r="H5501" t="inlineStr">
        <is>
          <t>02-2289-5111</t>
        </is>
      </c>
      <c r="I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n">
        <v>0</v>
      </c>
      <c r="F5502" t="n">
        <v>0</v>
      </c>
      <c r="G5502" t="inlineStr"/>
      <c r="H5502" t="inlineStr">
        <is>
          <t>054-780-5008</t>
        </is>
      </c>
      <c r="I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n">
        <v>0</v>
      </c>
      <c r="F5503" t="n">
        <v>0</v>
      </c>
      <c r="G5503" t="inlineStr"/>
      <c r="H5503" t="inlineStr">
        <is>
          <t>02-2225-9111</t>
        </is>
      </c>
      <c r="I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n">
        <v>0</v>
      </c>
      <c r="F5504" t="n">
        <v>0</v>
      </c>
      <c r="G5504" t="inlineStr"/>
      <c r="H5504" t="inlineStr">
        <is>
          <t>02-2186-4110</t>
        </is>
      </c>
      <c r="I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n">
        <v>0</v>
      </c>
      <c r="F5505" t="n">
        <v>0</v>
      </c>
      <c r="G5505" t="inlineStr"/>
      <c r="H5505" t="inlineStr">
        <is>
          <t>02-3218-0111</t>
        </is>
      </c>
      <c r="I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n">
        <v>0</v>
      </c>
      <c r="F5506" t="n">
        <v>0</v>
      </c>
      <c r="G5506" t="inlineStr"/>
      <c r="H5506" t="inlineStr">
        <is>
          <t>02-3459-0111</t>
        </is>
      </c>
      <c r="I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n">
        <v>0</v>
      </c>
      <c r="F5507" t="n">
        <v>0</v>
      </c>
      <c r="G5507" t="inlineStr"/>
      <c r="H5507" t="inlineStr">
        <is>
          <t>1577-1000</t>
        </is>
      </c>
      <c r="I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n">
        <v>0</v>
      </c>
      <c r="F5508" t="n">
        <v>0</v>
      </c>
      <c r="G5508" t="inlineStr"/>
      <c r="H5508" t="inlineStr">
        <is>
          <t>061-288-7800</t>
        </is>
      </c>
      <c r="I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n">
        <v>0</v>
      </c>
      <c r="F5509" t="n">
        <v>0</v>
      </c>
      <c r="G5509" t="inlineStr"/>
      <c r="H5509" t="inlineStr">
        <is>
          <t>041-950-0600</t>
        </is>
      </c>
      <c r="I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n">
        <v>0</v>
      </c>
      <c r="F5510" t="n">
        <v>0</v>
      </c>
      <c r="G5510" t="inlineStr"/>
      <c r="H5510" t="inlineStr">
        <is>
          <t>051-309-1900</t>
        </is>
      </c>
      <c r="I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n">
        <v>0</v>
      </c>
      <c r="F5511" t="n">
        <v>0</v>
      </c>
      <c r="G5511" t="inlineStr"/>
      <c r="H5511" t="inlineStr">
        <is>
          <t>02-6940-3198</t>
        </is>
      </c>
      <c r="I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n">
        <v>0</v>
      </c>
      <c r="F5512" t="n">
        <v>0</v>
      </c>
      <c r="G5512" t="inlineStr"/>
      <c r="H5512" t="inlineStr">
        <is>
          <t>02-2260-7114</t>
        </is>
      </c>
      <c r="I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n">
        <v>0</v>
      </c>
      <c r="F5513" t="n">
        <v>0</v>
      </c>
      <c r="G5513" t="inlineStr"/>
      <c r="H5513" t="n">
        <v/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033-650-8110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054-730-2110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052-220-7110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052-241-0110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052-209-8110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052-226-9110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031-329-4110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031-323-7810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02-2077-5111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061-430-4610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043-730-6110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061-280-9211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041-330-5111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054-330-0710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054-917-8110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061-812-0110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02-3774-5110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02-2164-1111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061-350-4110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031-880-4111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061-690-0611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031-770-4110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02-2640-4110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031-831-0810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02-2171-1111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043-922-0110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064-740-1110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063-530-2510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063-230-2111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063-279-1110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061-399-0110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031-900-0114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032-770-7111</t>
        </is>
      </c>
      <c r="I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032-560-9111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033-749-9110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032-870-4110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032-452-7111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032-550-6110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1577-1000</t>
        </is>
      </c>
      <c r="I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063-840-8510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031-644-0110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031-828-9110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031-687-0110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054-830-0110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043-870-0111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02-2011-1112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032-509-4111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054-907-4610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033-571-0110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055-831-0110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032-650-3110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032-610-2110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041-830-8111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063-580-2110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051-605-2110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051-662-1110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051-801-0511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031-860-9110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051-240-6110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051-220-3110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051-320-0110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051-330-0110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051-500-9110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051-629-7110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051-580-8110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041-930-9710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055-350-6110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054-550-5110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061-450-0610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051-850-6110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055-379-4110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031-479-9710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031-8056-0210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031-412-2110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054-820-2010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041-538-5110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031-310-4110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061-750-0311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031-240-4110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031-230-9110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02-2143-6110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064-735-6310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044-860-8111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02-2170-1111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02-2286-2111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031-729-0111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031-788-4110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02-3677-1110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02-530-0110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02-2160-1000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02-2126-8801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041-661-8510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02-3140-8110</t>
        </is>
      </c>
      <c r="I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n">
        <v>0</v>
      </c>
      <c r="F5607" t="n">
        <v>0</v>
      </c>
      <c r="G5607" t="inlineStr"/>
      <c r="H5607" t="inlineStr">
        <is>
          <t>033-639-9110</t>
        </is>
      </c>
      <c r="I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n">
        <v>2</v>
      </c>
      <c r="F5608" t="n">
        <v>0</v>
      </c>
      <c r="G5608" t="inlineStr">
        <is>
          <t>jihyopark@kmedihub.re.kr, yschoi@kmedihub.re.kr</t>
        </is>
      </c>
      <c r="H5608" t="inlineStr">
        <is>
          <t>053-790-5110</t>
        </is>
      </c>
      <c r="I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n">
        <v>1</v>
      </c>
      <c r="F5609" t="n">
        <v>0</v>
      </c>
      <c r="G5609" t="inlineStr">
        <is>
          <t>wldyd5359@apfs.kr</t>
        </is>
      </c>
      <c r="H5609" t="inlineStr">
        <is>
          <t>02-3775-6700</t>
        </is>
      </c>
      <c r="I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n">
        <v>0</v>
      </c>
      <c r="F5610" t="n">
        <v>0</v>
      </c>
      <c r="G5610" t="inlineStr"/>
      <c r="H5610" t="inlineStr">
        <is>
          <t>061-338-9700</t>
        </is>
      </c>
      <c r="I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n">
        <v>0</v>
      </c>
      <c r="F5611" t="n">
        <v>0</v>
      </c>
      <c r="G5611" t="inlineStr"/>
      <c r="H5611" t="inlineStr">
        <is>
          <t>02-2058-2072</t>
        </is>
      </c>
      <c r="I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n">
        <v>0</v>
      </c>
      <c r="F5612" t="n">
        <v>0</v>
      </c>
      <c r="G5612" t="inlineStr"/>
      <c r="H5612" t="inlineStr">
        <is>
          <t>044-861-8888</t>
        </is>
      </c>
      <c r="I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n">
        <v>3</v>
      </c>
      <c r="F5613" t="n">
        <v>0</v>
      </c>
      <c r="G5613" t="inlineStr">
        <is>
          <t>newstart@nosa.or.kr</t>
        </is>
      </c>
      <c r="H5613" t="inlineStr">
        <is>
          <t>02-6021-1000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042-350-5638</t>
        </is>
      </c>
      <c r="I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042-878-8114</t>
        </is>
      </c>
      <c r="I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062-715-4703</t>
        </is>
      </c>
      <c r="I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n">
        <v>0</v>
      </c>
      <c r="F5617" t="n">
        <v>0</v>
      </c>
      <c r="G5617" t="inlineStr"/>
      <c r="H5617" t="inlineStr">
        <is>
          <t>052-217-5507</t>
        </is>
      </c>
      <c r="I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n">
        <v>0</v>
      </c>
      <c r="F5618" t="n">
        <v>0</v>
      </c>
      <c r="G5618" t="inlineStr"/>
      <c r="H5618" t="inlineStr">
        <is>
          <t>042-822-4271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042-878-8510</t>
        </is>
      </c>
      <c r="I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042-878-8701</t>
        </is>
      </c>
      <c r="I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042-861-7012</t>
        </is>
      </c>
      <c r="I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042-861-9155</t>
        </is>
      </c>
      <c r="I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052-217-5514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042-878-8320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054-279-9882</t>
        </is>
      </c>
      <c r="I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02-3277-4743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042-350-8166</t>
        </is>
      </c>
      <c r="I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042-350-8125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042-878-8401</t>
        </is>
      </c>
      <c r="I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n">
        <v>0</v>
      </c>
      <c r="F5630" t="n">
        <v>0</v>
      </c>
      <c r="G5630" t="inlineStr"/>
      <c r="H5630" t="inlineStr">
        <is>
          <t>042-350-8149</t>
        </is>
      </c>
      <c r="I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02-3440-9503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02-713-6039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02-978-4240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02-453-0708</t>
        </is>
      </c>
      <c r="I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n">
        <v>0</v>
      </c>
      <c r="F5635" t="n">
        <v>0</v>
      </c>
      <c r="G5635" t="inlineStr"/>
      <c r="H5635" t="inlineStr">
        <is>
          <t>02-2646-6117</t>
        </is>
      </c>
      <c r="I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n">
        <v>0</v>
      </c>
      <c r="F5636" t="n">
        <v>0</v>
      </c>
      <c r="G5636" t="inlineStr"/>
      <c r="H5636" t="inlineStr">
        <is>
          <t>051-505-1648</t>
        </is>
      </c>
      <c r="I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n">
        <v>0</v>
      </c>
      <c r="F5637" t="n">
        <v>0</v>
      </c>
      <c r="G5637" t="inlineStr"/>
      <c r="H5637" t="inlineStr">
        <is>
          <t>042-472-9061</t>
        </is>
      </c>
      <c r="I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n">
        <v>0</v>
      </c>
      <c r="F5638" t="n">
        <v>0</v>
      </c>
      <c r="G5638" t="inlineStr"/>
      <c r="H5638" t="inlineStr">
        <is>
          <t>053-743-1321</t>
        </is>
      </c>
      <c r="I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n">
        <v>0</v>
      </c>
      <c r="F5639" t="n">
        <v>0</v>
      </c>
      <c r="G5639" t="inlineStr"/>
      <c r="H5639" t="inlineStr">
        <is>
          <t>062-224-7806</t>
        </is>
      </c>
      <c r="I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n">
        <v>0</v>
      </c>
      <c r="F5640" t="n">
        <v>0</v>
      </c>
      <c r="G5640" t="inlineStr"/>
      <c r="H5640" t="inlineStr">
        <is>
          <t>054-810-0132</t>
        </is>
      </c>
      <c r="I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n">
        <v>0</v>
      </c>
      <c r="F5641" t="n">
        <v>0</v>
      </c>
      <c r="G5641" t="inlineStr"/>
      <c r="H5641" t="inlineStr">
        <is>
          <t>044-414-1114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070-7931-0801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032-822-9360~2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052-289-4651~2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051-740-4150~6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042-862-8311~6</t>
        </is>
      </c>
      <c r="I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n">
        <v>0</v>
      </c>
      <c r="F5647" t="n">
        <v>0</v>
      </c>
      <c r="G5647" t="inlineStr"/>
      <c r="H5647" t="inlineStr">
        <is>
          <t>053-585-3400</t>
        </is>
      </c>
      <c r="I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n">
        <v>0</v>
      </c>
      <c r="F5648" t="n">
        <v>0</v>
      </c>
      <c r="G5648" t="inlineStr"/>
      <c r="H5648" t="inlineStr">
        <is>
          <t>062-369-9053</t>
        </is>
      </c>
      <c r="I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n">
        <v>0</v>
      </c>
      <c r="F5649" t="n">
        <v>0</v>
      </c>
      <c r="G5649" t="inlineStr"/>
      <c r="H5649" t="inlineStr">
        <is>
          <t>055-290-0601~2</t>
        </is>
      </c>
      <c r="I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n">
        <v>0</v>
      </c>
      <c r="F5650" t="n">
        <v>0</v>
      </c>
      <c r="G5650" t="inlineStr"/>
      <c r="H5650" t="inlineStr">
        <is>
          <t>070-7931-0744</t>
        </is>
      </c>
      <c r="I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n">
        <v>0</v>
      </c>
      <c r="F5651" t="n">
        <v>0</v>
      </c>
      <c r="G5651" t="inlineStr"/>
      <c r="H5651" t="inlineStr">
        <is>
          <t>031-273-6032~6</t>
        </is>
      </c>
      <c r="I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033-261-5312</t>
        </is>
      </c>
      <c r="I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n">
        <v>0</v>
      </c>
      <c r="F5653" t="n">
        <v>0</v>
      </c>
      <c r="G5653" t="inlineStr"/>
      <c r="H5653" t="inlineStr">
        <is>
          <t>043-217-0016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043-290-9513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041-629-5911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055-210-4099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043-251-1500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055-750-1111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02-3484-8901</t>
        </is>
      </c>
      <c r="I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02-2155-3777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02-2280-4800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064-727-0271</t>
        </is>
      </c>
      <c r="I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n">
        <v>0</v>
      </c>
      <c r="F5663" t="n">
        <v>0</v>
      </c>
      <c r="G5663" t="inlineStr"/>
      <c r="H5663" t="inlineStr">
        <is>
          <t>063-270-9800</t>
        </is>
      </c>
      <c r="I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n">
        <v>0</v>
      </c>
      <c r="F5664" t="n">
        <v>0</v>
      </c>
      <c r="G5664" t="inlineStr"/>
      <c r="H5664" t="inlineStr">
        <is>
          <t>042-878-8437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032-830-5600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032-830-5600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032-420-3500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032-420-3560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063-840-3100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031-820-0300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033-730-8300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052-220-7900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031-8020-4000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031-369-5500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055-370-4700</t>
        </is>
      </c>
      <c r="I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n">
        <v>0</v>
      </c>
      <c r="F5676" t="n">
        <v>0</v>
      </c>
      <c r="G5676" t="inlineStr"/>
      <c r="H5676" t="inlineStr">
        <is>
          <t>031-931-7200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042-350-8123</t>
        </is>
      </c>
      <c r="I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02-3290-4747</t>
        </is>
      </c>
      <c r="I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042-878-8631</t>
        </is>
      </c>
      <c r="I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054-279-8602</t>
        </is>
      </c>
      <c r="I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052-217-5756</t>
        </is>
      </c>
      <c r="I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031-299-4354</t>
        </is>
      </c>
      <c r="I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02-880-7436</t>
        </is>
      </c>
      <c r="I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02-2123-4743</t>
        </is>
      </c>
      <c r="I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n">
        <v>0</v>
      </c>
      <c r="F5685" t="n">
        <v>0</v>
      </c>
      <c r="G5685" t="inlineStr"/>
      <c r="H5685" t="inlineStr">
        <is>
          <t>031-299-6504</t>
        </is>
      </c>
      <c r="I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n">
        <v>0</v>
      </c>
      <c r="F5686" t="n">
        <v>0</v>
      </c>
      <c r="G5686" t="inlineStr"/>
      <c r="H5686" t="inlineStr">
        <is>
          <t>051-510-7753</t>
        </is>
      </c>
      <c r="I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033-240-2800</t>
        </is>
      </c>
      <c r="I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n">
        <v>0</v>
      </c>
      <c r="F5688" t="n">
        <v>0</v>
      </c>
      <c r="G5688" t="inlineStr"/>
      <c r="H5688" t="inlineStr">
        <is>
          <t>02-877-8108</t>
        </is>
      </c>
      <c r="I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n">
        <v>0</v>
      </c>
      <c r="F5689" t="n">
        <v>0</v>
      </c>
      <c r="G5689" t="inlineStr"/>
      <c r="H5689" t="inlineStr">
        <is>
          <t>02-887-5343</t>
        </is>
      </c>
      <c r="I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n">
        <v>0</v>
      </c>
      <c r="F5690" t="n">
        <v>0</v>
      </c>
      <c r="G5690" t="inlineStr"/>
      <c r="H5690" t="inlineStr">
        <is>
          <t>042-878-8114</t>
        </is>
      </c>
      <c r="I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031-299-8200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031-8047-4723</t>
        </is>
      </c>
      <c r="I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062-360-4662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054-271-4900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031-659-8700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031-725-7800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042-610-2232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043-849-8600</t>
        </is>
      </c>
      <c r="I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n">
        <v>0</v>
      </c>
      <c r="F5699" t="n">
        <v>0</v>
      </c>
      <c r="G5699" t="inlineStr"/>
      <c r="H5699" t="inlineStr">
        <is>
          <t>054-279-9901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055-278-2780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031-220-8500</t>
        </is>
      </c>
      <c r="I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n">
        <v>0</v>
      </c>
      <c r="F5702" t="n">
        <v>0</v>
      </c>
      <c r="G5702" t="inlineStr"/>
      <c r="H5702" t="inlineStr">
        <is>
          <t>031-230-1600</t>
        </is>
      </c>
      <c r="I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n">
        <v>0</v>
      </c>
      <c r="F5703" t="n">
        <v>0</v>
      </c>
      <c r="G5703" t="inlineStr"/>
      <c r="H5703" t="inlineStr">
        <is>
          <t>055-944-3251</t>
        </is>
      </c>
      <c r="I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n">
        <v>0</v>
      </c>
      <c r="F5704" t="n">
        <v>0</v>
      </c>
      <c r="G5704" t="inlineStr"/>
      <c r="H5704" t="inlineStr">
        <is>
          <t>033-269-1000</t>
        </is>
      </c>
      <c r="I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n">
        <v>0</v>
      </c>
      <c r="F5705" t="n">
        <v>0</v>
      </c>
      <c r="G5705" t="inlineStr"/>
      <c r="H5705" t="inlineStr">
        <is>
          <t>033-255-9595</t>
        </is>
      </c>
      <c r="I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n">
        <v>0</v>
      </c>
      <c r="F5706" t="n">
        <v>0</v>
      </c>
      <c r="G5706" t="inlineStr"/>
      <c r="H5706" t="inlineStr">
        <is>
          <t>033-811-0000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043-284-3960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041-635-0080</t>
        </is>
      </c>
      <c r="I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064-757-2243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052-257-4676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061-288-1372</t>
        </is>
      </c>
      <c r="I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032-425-9921</t>
        </is>
      </c>
      <c r="I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052-292-4212</t>
        </is>
      </c>
      <c r="I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044-865-1221</t>
        </is>
      </c>
      <c r="I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02-2202-2525</t>
        </is>
      </c>
      <c r="I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051-501-4802</t>
        </is>
      </c>
      <c r="I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02-999-1074</t>
        </is>
      </c>
      <c r="I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02-424-5757</t>
        </is>
      </c>
      <c r="I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02-424-5982</t>
        </is>
      </c>
      <c r="I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02-477-5446</t>
        </is>
      </c>
      <c r="I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031-877-3500</t>
        </is>
      </c>
      <c r="I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063-250-8500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052-210-8500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052-210-9595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054-630-0100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02-2290-6600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02-6711-0114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02-3705-3705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02-2002-8000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02-952-0322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02-570-0600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054-534-3501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055-270-6000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051-801-4000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042-623-2166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042-220-0100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053-550-7100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053-605-5600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051-810-9100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033-811-0260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062-600-0600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062-573-0541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032-899-4000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053-250-9800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051-810-9000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042-537-5811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053-592-8030</t>
        </is>
      </c>
      <c r="I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062-600-3900</t>
        </is>
      </c>
      <c r="I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n">
        <v>0</v>
      </c>
      <c r="F5749" t="n">
        <v>0</v>
      </c>
      <c r="G5749" t="inlineStr"/>
      <c r="H5749" t="inlineStr">
        <is>
          <t>053-812-2100</t>
        </is>
      </c>
      <c r="I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n">
        <v>0</v>
      </c>
      <c r="F5750" t="n">
        <v>0</v>
      </c>
      <c r="G5750" t="inlineStr"/>
      <c r="H5750" t="inlineStr">
        <is>
          <t>055-282-2891</t>
        </is>
      </c>
      <c r="I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n">
        <v>0</v>
      </c>
      <c r="F5751" t="n">
        <v>0</v>
      </c>
      <c r="G5751" t="inlineStr"/>
      <c r="H5751" t="inlineStr">
        <is>
          <t>031-248-0255</t>
        </is>
      </c>
      <c r="I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n">
        <v>0</v>
      </c>
      <c r="F5752" t="n">
        <v>0</v>
      </c>
      <c r="G5752" t="inlineStr"/>
      <c r="H5752" t="inlineStr">
        <is>
          <t>033-816-1000</t>
        </is>
      </c>
      <c r="I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n">
        <v>0</v>
      </c>
      <c r="F5753" t="n">
        <v>0</v>
      </c>
      <c r="G5753" t="inlineStr"/>
      <c r="H5753" t="inlineStr">
        <is>
          <t>02-3434-4500</t>
        </is>
      </c>
      <c r="I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061-370-2222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063-542-9302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02-735-5851</t>
        </is>
      </c>
      <c r="I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n">
        <v>0</v>
      </c>
      <c r="F5757" t="n">
        <v>0</v>
      </c>
      <c r="G5757" t="inlineStr"/>
      <c r="H5757" t="inlineStr">
        <is>
          <t>032-582-6425</t>
        </is>
      </c>
      <c r="I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n">
        <v>0</v>
      </c>
      <c r="F5758" t="n">
        <v>0</v>
      </c>
      <c r="G5758" t="inlineStr"/>
      <c r="H5758" t="inlineStr">
        <is>
          <t>033-749-0600</t>
        </is>
      </c>
      <c r="I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n">
        <v>0</v>
      </c>
      <c r="F5759" t="n">
        <v>0</v>
      </c>
      <c r="G5759" t="inlineStr"/>
      <c r="H5759" t="inlineStr">
        <is>
          <t>033-378-5173</t>
        </is>
      </c>
      <c r="I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n">
        <v>0</v>
      </c>
      <c r="F5760" t="n">
        <v>0</v>
      </c>
      <c r="G5760" t="inlineStr"/>
      <c r="H5760" t="inlineStr">
        <is>
          <t>033-540-2114</t>
        </is>
      </c>
      <c r="I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n">
        <v>0</v>
      </c>
      <c r="F5761" t="n">
        <v>0</v>
      </c>
      <c r="G5761" t="inlineStr"/>
      <c r="H5761" t="inlineStr">
        <is>
          <t>033-749-0600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033-251-8301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043-284-7777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055-266-3381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064-753-9955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063-251-4034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032-874-3374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033-580-2000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02-786-8466</t>
        </is>
      </c>
      <c r="I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070-7425-4081</t>
        </is>
      </c>
      <c r="I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032-429-3362</t>
        </is>
      </c>
      <c r="I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051-743-3844</t>
        </is>
      </c>
      <c r="I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02-977-7714</t>
        </is>
      </c>
      <c r="I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02-425-4142</t>
        </is>
      </c>
      <c r="I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02-416-7725</t>
        </is>
      </c>
      <c r="I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063-547-2001</t>
        </is>
      </c>
      <c r="I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02-3453-6442</t>
        </is>
      </c>
      <c r="I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02-595-4461</t>
        </is>
      </c>
      <c r="I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02-2202-9990</t>
        </is>
      </c>
      <c r="I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02-400-7234</t>
        </is>
      </c>
      <c r="I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02-456-8910</t>
        </is>
      </c>
      <c r="I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02-930-8180</t>
        </is>
      </c>
      <c r="I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02-453-2430</t>
        </is>
      </c>
      <c r="I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053-746-0592</t>
        </is>
      </c>
      <c r="I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032-466-2108</t>
        </is>
      </c>
      <c r="I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02-447-3717</t>
        </is>
      </c>
      <c r="I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02-838-4552</t>
        </is>
      </c>
      <c r="I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070-8672-6396</t>
        </is>
      </c>
      <c r="I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02-3432-0031</t>
        </is>
      </c>
      <c r="I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070-8711-0336</t>
        </is>
      </c>
      <c r="I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070-7712-6700</t>
        </is>
      </c>
      <c r="I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02-972-5391</t>
        </is>
      </c>
      <c r="I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061-240-0140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033-5303-100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042-870-9201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042-870-9584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042- 6705-114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053-601-7205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053-601-7151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053-609-5315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053-607-4510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053-715-7575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031-450-1600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055-723-8012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02-2670-0444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063-450-0112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054-479-9181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062-608-0314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062-975-0500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062-608-0404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031-931-0910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032-451-9112</t>
        </is>
      </c>
      <c r="I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n">
        <v>0</v>
      </c>
      <c r="F5813" t="n">
        <v>0</v>
      </c>
      <c r="G5813" t="inlineStr"/>
      <c r="H5813" t="inlineStr">
        <is>
          <t>032-540-4911</t>
        </is>
      </c>
      <c r="I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n">
        <v>0</v>
      </c>
      <c r="F5814" t="n">
        <v>0</v>
      </c>
      <c r="G5814" t="inlineStr"/>
      <c r="H5814" t="inlineStr">
        <is>
          <t>053-819-2111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031-524-7010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054-850-5460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061-805-0220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061-7207-114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031-231-4210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031-720-1240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02-2230-9789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02-2280-2616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02-460-3541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02-6250-7203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02-2077-0150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041-939-2256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02-3433-1370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02-2165-3100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02-2109-2320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02-3459-7182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041-419-8102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032-650-0357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051-661-0104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051-801-4165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051-469-2079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051-320-8150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051-550-3262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02-944-8222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032-886-9901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052-271-0350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051-293-0751</t>
        </is>
      </c>
      <c r="I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n">
        <v>0</v>
      </c>
      <c r="F5842" t="n">
        <v>0</v>
      </c>
      <c r="G5842" t="inlineStr"/>
      <c r="H5842" t="inlineStr">
        <is>
          <t>051-464-0750</t>
        </is>
      </c>
      <c r="I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n">
        <v>0</v>
      </c>
      <c r="F5843" t="n">
        <v>0</v>
      </c>
      <c r="G5843" t="inlineStr"/>
      <c r="H5843" t="inlineStr">
        <is>
          <t>033-533-3384</t>
        </is>
      </c>
      <c r="I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n">
        <v>0</v>
      </c>
      <c r="F5844" t="n">
        <v>0</v>
      </c>
      <c r="G5844" t="inlineStr"/>
      <c r="H5844" t="inlineStr">
        <is>
          <t>063-464-6170</t>
        </is>
      </c>
      <c r="I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n">
        <v>0</v>
      </c>
      <c r="F5845" t="n">
        <v>0</v>
      </c>
      <c r="G5845" t="inlineStr"/>
      <c r="H5845" t="inlineStr">
        <is>
          <t>061-795-8831</t>
        </is>
      </c>
      <c r="I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n">
        <v>0</v>
      </c>
      <c r="F5846" t="n">
        <v>0</v>
      </c>
      <c r="G5846" t="inlineStr"/>
      <c r="H5846" t="inlineStr">
        <is>
          <t>051-600-8008</t>
        </is>
      </c>
      <c r="I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n">
        <v>0</v>
      </c>
      <c r="F5847" t="n">
        <v>0</v>
      </c>
      <c r="G5847" t="inlineStr"/>
      <c r="H5847" t="inlineStr">
        <is>
          <t>02-3475-5000</t>
        </is>
      </c>
      <c r="I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n">
        <v>0</v>
      </c>
      <c r="F5848" t="n">
        <v>0</v>
      </c>
      <c r="G5848" t="inlineStr"/>
      <c r="H5848" t="inlineStr">
        <is>
          <t>02-300-9990</t>
        </is>
      </c>
      <c r="I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n">
        <v>0</v>
      </c>
      <c r="F5849" t="n">
        <v>0</v>
      </c>
      <c r="G5849" t="inlineStr"/>
      <c r="H5849" t="inlineStr">
        <is>
          <t>031-351-3083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n">
        <v>0</v>
      </c>
      <c r="F5855" t="n">
        <v>0</v>
      </c>
      <c r="G5855" t="inlineStr"/>
      <c r="H5855" t="inlineStr">
        <is>
          <t>055-751-5114</t>
        </is>
      </c>
      <c r="I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055-751-5114</t>
        </is>
      </c>
      <c r="I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n">
        <v>0</v>
      </c>
      <c r="F5857" t="n">
        <v>0</v>
      </c>
      <c r="G5857" t="inlineStr"/>
      <c r="H5857" t="inlineStr">
        <is>
          <t>055-751-5114</t>
        </is>
      </c>
      <c r="I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n">
        <v>0</v>
      </c>
      <c r="F5858" t="n">
        <v>0</v>
      </c>
      <c r="G5858" t="inlineStr"/>
      <c r="H5858" t="inlineStr">
        <is>
          <t>055-751-5114</t>
        </is>
      </c>
      <c r="I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n">
        <v>0</v>
      </c>
      <c r="F5859" t="n">
        <v>0</v>
      </c>
      <c r="G5859" t="inlineStr"/>
      <c r="H5859" t="inlineStr">
        <is>
          <t>055-751-5114</t>
        </is>
      </c>
      <c r="I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n">
        <v>4</v>
      </c>
      <c r="F5860" t="n">
        <v>0</v>
      </c>
      <c r="G5860" t="inlineStr">
        <is>
          <t>chjun815@krit.re.kr, gmdvc@krit.re.kr, ysh@krit.re.kr</t>
        </is>
      </c>
      <c r="H5860" t="inlineStr">
        <is>
          <t>055-1326-5428</t>
        </is>
      </c>
      <c r="I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n">
        <v>0</v>
      </c>
      <c r="F5861" t="n">
        <v>0</v>
      </c>
      <c r="G5861" t="inlineStr"/>
      <c r="H5861" t="inlineStr">
        <is>
          <t>031-760-9400</t>
        </is>
      </c>
      <c r="I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n">
        <v>0</v>
      </c>
      <c r="F5862" t="n">
        <v>0</v>
      </c>
      <c r="G5862" t="inlineStr"/>
      <c r="H5862" t="inlineStr">
        <is>
          <t>033-640-9141</t>
        </is>
      </c>
      <c r="I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n">
        <v>0</v>
      </c>
      <c r="F5863" t="n">
        <v>0</v>
      </c>
      <c r="G5863" t="inlineStr"/>
      <c r="H5863" t="inlineStr">
        <is>
          <t>052-704-7607</t>
        </is>
      </c>
      <c r="I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n">
        <v>0</v>
      </c>
      <c r="F5864" t="n">
        <v>0</v>
      </c>
      <c r="G5864" t="inlineStr"/>
      <c r="H5864" t="inlineStr">
        <is>
          <t>032-712-0500</t>
        </is>
      </c>
      <c r="I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n">
        <v>0</v>
      </c>
      <c r="F5865" t="n">
        <v>0</v>
      </c>
      <c r="G5865" t="inlineStr"/>
      <c r="H5865" t="inlineStr">
        <is>
          <t>032-770-8400</t>
        </is>
      </c>
      <c r="I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n">
        <v>0</v>
      </c>
      <c r="F5866" t="n">
        <v>0</v>
      </c>
      <c r="G5866" t="inlineStr"/>
      <c r="H5866" t="inlineStr">
        <is>
          <t>02-2021-6000</t>
        </is>
      </c>
      <c r="I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n">
        <v>0</v>
      </c>
      <c r="F5867" t="n">
        <v>0</v>
      </c>
      <c r="G5867" t="inlineStr"/>
      <c r="H5867" t="inlineStr">
        <is>
          <t>051-665-6000</t>
        </is>
      </c>
      <c r="I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n">
        <v>0</v>
      </c>
      <c r="F5868" t="n">
        <v>0</v>
      </c>
      <c r="G5868" t="inlineStr"/>
      <c r="H5868" t="inlineStr">
        <is>
          <t>02-3466-6100</t>
        </is>
      </c>
      <c r="I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n">
        <v>0</v>
      </c>
      <c r="F5869" t="n">
        <v>0</v>
      </c>
      <c r="G5869" t="inlineStr"/>
      <c r="H5869" t="inlineStr">
        <is>
          <t>02-6421-6000</t>
        </is>
      </c>
      <c r="I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n">
        <v>0</v>
      </c>
      <c r="F5870" t="n">
        <v>0</v>
      </c>
      <c r="G5870" t="inlineStr"/>
      <c r="H5870" t="inlineStr">
        <is>
          <t>044-417-9600</t>
        </is>
      </c>
      <c r="I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n">
        <v>0</v>
      </c>
      <c r="F5871" t="n">
        <v>0</v>
      </c>
      <c r="G5871" t="inlineStr"/>
      <c r="H5871" t="inlineStr">
        <is>
          <t>044-960-0114</t>
        </is>
      </c>
      <c r="I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031-663-3378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1588-8788</t>
        </is>
      </c>
      <c r="I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n">
        <v>0</v>
      </c>
      <c r="F5879" t="n">
        <v>0</v>
      </c>
      <c r="G5879" t="inlineStr"/>
      <c r="H5879" t="inlineStr">
        <is>
          <t>1588-8788</t>
        </is>
      </c>
      <c r="I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n">
        <v>0</v>
      </c>
      <c r="F5880" t="n">
        <v>0</v>
      </c>
      <c r="G5880" t="inlineStr"/>
      <c r="H5880" t="inlineStr">
        <is>
          <t>1588-8788</t>
        </is>
      </c>
      <c r="I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n">
        <v>0</v>
      </c>
      <c r="F5881" t="n">
        <v>0</v>
      </c>
      <c r="G5881" t="inlineStr"/>
      <c r="H5881" t="inlineStr">
        <is>
          <t>1588-8788</t>
        </is>
      </c>
      <c r="I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n">
        <v>0</v>
      </c>
      <c r="F5882" t="n">
        <v>0</v>
      </c>
      <c r="G5882" t="inlineStr"/>
      <c r="H5882" t="inlineStr">
        <is>
          <t>1588-8788</t>
        </is>
      </c>
      <c r="I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n">
        <v>0</v>
      </c>
      <c r="F5883" t="n">
        <v>0</v>
      </c>
      <c r="G5883" t="inlineStr"/>
      <c r="H5883" t="inlineStr">
        <is>
          <t>1588-8788</t>
        </is>
      </c>
      <c r="I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054-283-7600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02-2280-4800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061-288-1500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055-249-9799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051-510-6900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042-610-2200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042-250-0700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042-610-2279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053-251-5600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053-251-5672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053-550-1400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031-5001-114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053-550-1450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053-610-4000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051-970-0600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055-330-2100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031-980-8600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063-460-2800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054-440-0730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02-6124-6400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062-360-4600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062-970-9200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062-570-7300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053-350-9500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031-8084-5300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041-538-5900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031-496-5911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061-729-9333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031-8006-1500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02-3400-7900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02-3407-2900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044-850-1800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031-750-4800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02-2224-3100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051-606-6561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02-3215-5915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02-6124-6930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02-3215-5971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02-2155-3662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051-250-7808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051-320-3400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032-509-1700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032-620-8800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051-606-6500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051-606-6591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051-726-1300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02-3215-5900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055-280-7777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055-760-0153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032-540-4981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064-754-6707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033-5607-100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063-240-8113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032-509-5300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032-540-4521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032-5000-114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043-539-5507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062-360-4654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031-828-3184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042-820-5447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033-749-2315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052-226-4251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031-547-3704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054-639-0140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033-371-6134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061-680-0150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055-380-8466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031-463-0557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031-481-4119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063-839-0131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053-859-9000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031-8006-1590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n">
        <v>0</v>
      </c>
      <c r="F5957" t="n">
        <v>0</v>
      </c>
      <c r="G5957" t="inlineStr"/>
      <c r="H5957" t="inlineStr">
        <is>
          <t>031-725-7857</t>
        </is>
      </c>
      <c r="I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n">
        <v>0</v>
      </c>
      <c r="F5958" t="n">
        <v>0</v>
      </c>
      <c r="G5958" t="inlineStr"/>
      <c r="H5958" t="inlineStr">
        <is>
          <t>031-8006-1570</t>
        </is>
      </c>
      <c r="I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n">
        <v>0</v>
      </c>
      <c r="F5959" t="n">
        <v>0</v>
      </c>
      <c r="G5959" t="inlineStr"/>
      <c r="H5959" t="inlineStr">
        <is>
          <t>031-724-5200</t>
        </is>
      </c>
      <c r="I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n">
        <v>0</v>
      </c>
      <c r="F5960" t="n">
        <v>0</v>
      </c>
      <c r="G5960" t="inlineStr"/>
      <c r="H5960" t="inlineStr">
        <is>
          <t>033-640-8700</t>
        </is>
      </c>
      <c r="I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n">
        <v>0</v>
      </c>
      <c r="F5961" t="n">
        <v>0</v>
      </c>
      <c r="G5961" t="inlineStr"/>
      <c r="H5961" t="inlineStr">
        <is>
          <t>02-2016-1300</t>
        </is>
      </c>
      <c r="I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n">
        <v>0</v>
      </c>
      <c r="F5962" t="n">
        <v>0</v>
      </c>
      <c r="G5962" t="inlineStr"/>
      <c r="H5962" t="inlineStr">
        <is>
          <t>02-818-4300</t>
        </is>
      </c>
      <c r="I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n">
        <v>5</v>
      </c>
      <c r="F5963" t="n">
        <v>0</v>
      </c>
      <c r="G5963" t="inlineStr">
        <is>
          <t>infra@kibo.or.kr, mna@kibo.or.kr</t>
        </is>
      </c>
      <c r="H5963" t="inlineStr">
        <is>
          <t>1544-1120</t>
        </is>
      </c>
      <c r="I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02-6946-0500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051-790-0300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055-268-0103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031-547-4704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054-288-5220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031-669-8680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055-640-7106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033-550-0585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033-5803-114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052-704-7679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043-840-0342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033-240-6182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043-229-5090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041-629-5171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042-718-0600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305건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  <row r="155">
      <c r="A155" t="inlineStr">
        <is>
          <t>[경남] 2026년 하반기 식품진흥기금 융자금 지원계획 공고</t>
        </is>
      </c>
      <c r="B155" t="inlineStr">
        <is>
          <t>기초자치단체</t>
        </is>
      </c>
      <c r="C155" t="inlineStr">
        <is>
          <t>예산 소진시까지</t>
        </is>
      </c>
      <c r="D155" t="inlineStr">
        <is>
          <t>방문 접수
- 접수처 : 영업장 소재지 관할 시ㆍ군 식품위생부서</t>
        </is>
      </c>
      <c r="E155" t="inlineStr">
        <is>
          <t>9억 원(시설개선자금)</t>
        </is>
      </c>
      <c r="F155" t="inlineStr">
        <is>
          <t>9억원</t>
        </is>
      </c>
      <c r="G155" t="n">
        <v/>
      </c>
      <c r="H155" t="inlineStr">
        <is>
          <t>N</t>
        </is>
      </c>
      <c r="I155" t="inlineStr">
        <is>
          <t>N</t>
        </is>
      </c>
      <c r="J155" t="inlineStr">
        <is>
          <t>N</t>
        </is>
      </c>
      <c r="K155" t="inlineStr">
        <is>
          <t>N</t>
        </is>
      </c>
      <c r="L155" t="inlineStr">
        <is>
          <t>N</t>
        </is>
      </c>
      <c r="M155" t="inlineStr">
        <is>
          <t>N</t>
        </is>
      </c>
      <c r="N155" t="inlineStr">
        <is>
          <t>N</t>
        </is>
      </c>
      <c r="O155" t="inlineStr">
        <is>
          <t>N</t>
        </is>
      </c>
      <c r="P155" t="inlineStr">
        <is>
          <t>N</t>
        </is>
      </c>
      <c r="Q155" t="inlineStr">
        <is>
          <t>N</t>
        </is>
      </c>
      <c r="R155" t="inlineStr">
        <is>
          <t>N</t>
        </is>
      </c>
      <c r="S155" t="inlineStr">
        <is>
          <t>N</t>
        </is>
      </c>
      <c r="T155" t="inlineStr">
        <is>
          <t>N</t>
        </is>
      </c>
      <c r="U155" t="inlineStr">
        <is>
          <t>N</t>
        </is>
      </c>
      <c r="V155" t="inlineStr">
        <is>
          <t>N</t>
        </is>
      </c>
      <c r="W155" t="inlineStr">
        <is>
          <t>N</t>
        </is>
      </c>
      <c r="X155" t="inlineStr">
        <is>
          <t>N</t>
        </is>
      </c>
      <c r="Y155" t="inlineStr">
        <is>
          <t>N</t>
        </is>
      </c>
      <c r="Z155" t="inlineStr">
        <is>
          <t>N</t>
        </is>
      </c>
      <c r="AA155" t="inlineStr">
        <is>
          <t>융자신청서, 사업계획서(견적서 및 시설 사진 포함), 이행확약서, 개인정보수집·이용 및 제공동의서, ※ 경남은행 여신관리규정에 따른, 는 은행에 별도 제출,  처리절차, 융자 신청인</t>
        </is>
      </c>
      <c r="AB155" t="inlineStr">
        <is>
          <t>경상남도 식품위생과 055-211-5014 및 각 시ㆍ군 식품위생부서 문의처 공고문 4p 참조</t>
        </is>
      </c>
      <c r="AC155" t="n">
        <v/>
      </c>
      <c r="AD155" t="inlineStr">
        <is>
          <t>055-211-5014</t>
        </is>
      </c>
      <c r="AE155" t="inlineStr">
        <is>
          <t>중소기업</t>
        </is>
      </c>
      <c r="AF155" t="inlineStr">
        <is>
          <t>https://www.bizinfo.go.kr/sii/siia/selectSIIA200Detail.do?pblancId=PBLN_000000000125352</t>
        </is>
      </c>
    </row>
    <row r="156">
      <c r="A156" t="inlineStr">
        <is>
          <t>[서울] 강남구 2026년 중국 무역사절단 참가기업 추가 모집 공고</t>
        </is>
      </c>
      <c r="B156" t="inlineStr">
        <is>
          <t>한국무역협회</t>
        </is>
      </c>
      <c r="C156" t="inlineStr">
        <is>
          <t>2026-08-10 ~ 2026-08-17</t>
        </is>
      </c>
      <c r="D156" t="inlineStr">
        <is>
          <t>온라인 접수(구글폼)</t>
        </is>
      </c>
      <c r="E156" t="inlineStr">
        <is>
          <t>확인 필요 (원문 참고)</t>
        </is>
      </c>
      <c r="F156" t="n">
        <v/>
      </c>
      <c r="G156" t="n">
        <v/>
      </c>
      <c r="H156" t="inlineStr">
        <is>
          <t>Y</t>
        </is>
      </c>
      <c r="I156" t="inlineStr">
        <is>
          <t>Y</t>
        </is>
      </c>
      <c r="J156" t="inlineStr">
        <is>
          <t>N</t>
        </is>
      </c>
      <c r="K156" t="inlineStr">
        <is>
          <t>N</t>
        </is>
      </c>
      <c r="L156" t="inlineStr">
        <is>
          <t>Y</t>
        </is>
      </c>
      <c r="M156" t="inlineStr">
        <is>
          <t>N</t>
        </is>
      </c>
      <c r="N156" t="inlineStr">
        <is>
          <t>N</t>
        </is>
      </c>
      <c r="O156" t="inlineStr">
        <is>
          <t>N</t>
        </is>
      </c>
      <c r="P156" t="inlineStr">
        <is>
          <t>N</t>
        </is>
      </c>
      <c r="Q156" t="inlineStr">
        <is>
          <t>Y</t>
        </is>
      </c>
      <c r="R156" t="inlineStr">
        <is>
          <t>N</t>
        </is>
      </c>
      <c r="S156" t="inlineStr">
        <is>
          <t>N</t>
        </is>
      </c>
      <c r="T156" t="inlineStr">
        <is>
          <t>N</t>
        </is>
      </c>
      <c r="U156" t="inlineStr">
        <is>
          <t>N</t>
        </is>
      </c>
      <c r="V156" t="inlineStr">
        <is>
          <t>N</t>
        </is>
      </c>
      <c r="W156" t="inlineStr">
        <is>
          <t>N</t>
        </is>
      </c>
      <c r="X156" t="inlineStr">
        <is>
          <t>N</t>
        </is>
      </c>
      <c r="Y156" t="inlineStr">
        <is>
          <t>N</t>
        </is>
      </c>
      <c r="Z156" t="inlineStr">
        <is>
          <t>N</t>
        </is>
      </c>
      <c r="AA156" t="inlineStr">
        <is>
          <t>일괄 업로드:, 참가 신청서 (서식 1), 제품설명서 (서식 2), 참가 서약서 (서식 3), '24년), 수출실적증명서 ('24년, '25년) ※ 무역협회/무역통계진흥원 발급, CE 등)</t>
        </is>
      </c>
      <c r="AB156" t="inlineStr">
        <is>
          <t>한국무역협회 마케팅전략실 02-6000-5371 / 강남구청 지역경제과 02-3423-5502</t>
        </is>
      </c>
      <c r="AC156" t="n">
        <v/>
      </c>
      <c r="AD156" t="inlineStr">
        <is>
          <t>02-3423-5502</t>
        </is>
      </c>
      <c r="AE156" t="inlineStr">
        <is>
          <t>중소기업</t>
        </is>
      </c>
      <c r="AF156" t="inlineStr">
        <is>
          <t>https://www.bizinfo.go.kr/sii/siia/selectSIIA200Detail.do?pblancId=PBLN_000000000125351</t>
        </is>
      </c>
    </row>
    <row r="157">
      <c r="A157" t="inlineStr">
        <is>
          <t>2026년 관광기업 베트남 오픈 이노베이션 참가기업 공고</t>
        </is>
      </c>
      <c r="B157" t="inlineStr">
        <is>
          <t>한국관광공사</t>
        </is>
      </c>
      <c r="C157" t="inlineStr">
        <is>
          <t>2026-07-30 ~ 2026-08-18</t>
        </is>
      </c>
      <c r="D157" t="inlineStr">
        <is>
          <t>온라인 접수 (신청링크)</t>
        </is>
      </c>
      <c r="E157" t="inlineStr">
        <is>
          <t>ㅇ 우수기업(5개사): PoC 사업화 자금 최대 2천만원</t>
        </is>
      </c>
      <c r="F157" t="inlineStr">
        <is>
          <t>2천만원</t>
        </is>
      </c>
      <c r="G157" t="inlineStr">
        <is>
          <t>5개</t>
        </is>
      </c>
      <c r="H157" t="inlineStr">
        <is>
          <t>Y</t>
        </is>
      </c>
      <c r="I157" t="inlineStr">
        <is>
          <t>N</t>
        </is>
      </c>
      <c r="J157" t="inlineStr">
        <is>
          <t>N</t>
        </is>
      </c>
      <c r="K157" t="inlineStr">
        <is>
          <t>N</t>
        </is>
      </c>
      <c r="L157" t="inlineStr">
        <is>
          <t>N</t>
        </is>
      </c>
      <c r="M157" t="inlineStr">
        <is>
          <t>N</t>
        </is>
      </c>
      <c r="N157" t="inlineStr">
        <is>
          <t>N</t>
        </is>
      </c>
      <c r="O157" t="inlineStr">
        <is>
          <t>N</t>
        </is>
      </c>
      <c r="P157" t="inlineStr">
        <is>
          <t>N</t>
        </is>
      </c>
      <c r="Q157" t="inlineStr">
        <is>
          <t>N</t>
        </is>
      </c>
      <c r="R157" t="inlineStr">
        <is>
          <t>N</t>
        </is>
      </c>
      <c r="S157" t="inlineStr">
        <is>
          <t>N</t>
        </is>
      </c>
      <c r="T157" t="inlineStr">
        <is>
          <t>N</t>
        </is>
      </c>
      <c r="U157" t="inlineStr">
        <is>
          <t>N</t>
        </is>
      </c>
      <c r="V157" t="inlineStr">
        <is>
          <t>N</t>
        </is>
      </c>
      <c r="W157" t="inlineStr">
        <is>
          <t>N</t>
        </is>
      </c>
      <c r="X157" t="inlineStr">
        <is>
          <t>N</t>
        </is>
      </c>
      <c r="Y157" t="inlineStr">
        <is>
          <t>N</t>
        </is>
      </c>
      <c r="Z157" t="inlineStr">
        <is>
          <t>N</t>
        </is>
      </c>
      <c r="AA157" t="inlineStr">
        <is>
          <t>온라인 제출 ※ 전자우편 및 방문제출 불가, 확장자 제출자료 파일명, PDF (양식1) 참가신청서 기업명_신청서, PDF (자유양식) 사업계획서 기업명_사업계획서, (해당시) 해외 실증사업 수행이력 혹은 해외, PDF 기업명_자격요건증빙, 거래처와의 계약실적 증빙, ※ 모든</t>
        </is>
      </c>
      <c r="AB157" t="inlineStr">
        <is>
          <t>2026년 관광기업 베트남 오픈 이노베이션 운영사무국 yesol.park@brinc.io / 한국관광공사 관광기업육성팀 02-729-9552, joocho@knto.or.kr</t>
        </is>
      </c>
      <c r="AC157" t="inlineStr">
        <is>
          <t>joocho@knto.or.kr</t>
        </is>
      </c>
      <c r="AD157" t="inlineStr">
        <is>
          <t>02-729-9552</t>
        </is>
      </c>
      <c r="AE157" t="inlineStr">
        <is>
          <t>창업벤처</t>
        </is>
      </c>
      <c r="AF157" t="inlineStr">
        <is>
          <t>https://www.bizinfo.go.kr/sii/siia/selectSIIA200Detail.do?pblancId=PBLN_000000000125350</t>
        </is>
      </c>
    </row>
    <row r="158">
      <c r="A158" t="inlineStr">
        <is>
          <t>[전북] 2026년 하반기 전북해양수산창업투자지원센터 국내박람회 참여기업 통합 모집 공고</t>
        </is>
      </c>
      <c r="B158" t="inlineStr">
        <is>
          <t>전북바이오융합산업진흥원</t>
        </is>
      </c>
      <c r="C158" t="inlineStr">
        <is>
          <t>2026-08-11 ~ 2026-09-04</t>
        </is>
      </c>
      <c r="D158" t="inlineStr">
        <is>
          <t>이메일 접수(nof914@jif.re.kr, dew0120@jif.re.kr)</t>
        </is>
      </c>
      <c r="E158" t="inlineStr">
        <is>
          <t>□ 모집규모</t>
        </is>
      </c>
      <c r="F158" t="n">
        <v/>
      </c>
      <c r="G158" t="n">
        <v/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N</t>
        </is>
      </c>
      <c r="Q158" t="inlineStr">
        <is>
          <t>N</t>
        </is>
      </c>
      <c r="R158" t="inlineStr">
        <is>
          <t>N</t>
        </is>
      </c>
      <c r="S158" t="inlineStr">
        <is>
          <t>N</t>
        </is>
      </c>
      <c r="T158" t="inlineStr">
        <is>
          <t>N</t>
        </is>
      </c>
      <c r="U158" t="inlineStr">
        <is>
          <t>N</t>
        </is>
      </c>
      <c r="V158" t="inlineStr">
        <is>
          <t>N</t>
        </is>
      </c>
      <c r="W158" t="inlineStr">
        <is>
          <t>N</t>
        </is>
      </c>
      <c r="X158" t="inlineStr">
        <is>
          <t>N</t>
        </is>
      </c>
      <c r="Y158" t="inlineStr">
        <is>
          <t>N</t>
        </is>
      </c>
      <c r="Z158" t="inlineStr">
        <is>
          <t>N</t>
        </is>
      </c>
      <c r="AA158" t="inlineStr">
        <is>
          <t>&gt;&lt;① 참가 신청서&gt;</t>
        </is>
      </c>
      <c r="AB158" t="inlineStr">
        <is>
          <t>전북바이오융합산업진흥원 063-210-6594, 5395</t>
        </is>
      </c>
      <c r="AC158" t="inlineStr">
        <is>
          <t>dew0120@jif.re.kr</t>
        </is>
      </c>
      <c r="AD158" t="inlineStr">
        <is>
          <t>063-210-6594</t>
        </is>
      </c>
      <c r="AE158" t="inlineStr">
        <is>
          <t>중소기업</t>
        </is>
      </c>
      <c r="AF158" t="inlineStr">
        <is>
          <t>https://www.bizinfo.go.kr/sii/siia/selectSIIA200Detail.do?pblancId=PBLN_000000000125348</t>
        </is>
      </c>
    </row>
    <row r="159">
      <c r="A159" t="inlineStr">
        <is>
          <t>2026년 K-관광 비즈니스데이 in 나고야 참가기관 모집 공고</t>
        </is>
      </c>
      <c r="B159" t="inlineStr">
        <is>
          <t>한국관광공사</t>
        </is>
      </c>
      <c r="C159" t="inlineStr">
        <is>
          <t>2026-08-03 ~ 2026-08-24</t>
        </is>
      </c>
      <c r="D159" t="inlineStr">
        <is>
          <t>온라인 접수 (한국관광산업포털(투어라즈))</t>
        </is>
      </c>
      <c r="E159" t="inlineStr">
        <is>
          <t>확인 필요 (원문 참고)</t>
        </is>
      </c>
      <c r="F159" t="n">
        <v/>
      </c>
      <c r="G159" t="n">
        <v/>
      </c>
      <c r="H159" t="inlineStr">
        <is>
          <t>N</t>
        </is>
      </c>
      <c r="I159" t="inlineStr">
        <is>
          <t>N</t>
        </is>
      </c>
      <c r="J159" t="inlineStr">
        <is>
          <t>N</t>
        </is>
      </c>
      <c r="K159" t="inlineStr">
        <is>
          <t>N</t>
        </is>
      </c>
      <c r="L159" t="inlineStr">
        <is>
          <t>N</t>
        </is>
      </c>
      <c r="M159" t="inlineStr">
        <is>
          <t>N</t>
        </is>
      </c>
      <c r="N159" t="inlineStr">
        <is>
          <t>N</t>
        </is>
      </c>
      <c r="O159" t="inlineStr">
        <is>
          <t>N</t>
        </is>
      </c>
      <c r="P159" t="inlineStr">
        <is>
          <t>N</t>
        </is>
      </c>
      <c r="Q159" t="inlineStr">
        <is>
          <t>N</t>
        </is>
      </c>
      <c r="R159" t="inlineStr">
        <is>
          <t>N</t>
        </is>
      </c>
      <c r="S159" t="inlineStr">
        <is>
          <t>N</t>
        </is>
      </c>
      <c r="T159" t="inlineStr">
        <is>
          <t>N</t>
        </is>
      </c>
      <c r="U159" t="inlineStr">
        <is>
          <t>N</t>
        </is>
      </c>
      <c r="V159" t="inlineStr">
        <is>
          <t>N</t>
        </is>
      </c>
      <c r="W159" t="inlineStr">
        <is>
          <t>N</t>
        </is>
      </c>
      <c r="X159" t="inlineStr">
        <is>
          <t>N</t>
        </is>
      </c>
      <c r="Y159" t="inlineStr">
        <is>
          <t>N</t>
        </is>
      </c>
      <c r="Z159" t="inlineStr">
        <is>
          <t>N</t>
        </is>
      </c>
      <c r="AA159" t="inlineStr">
        <is>
          <t>참가신청서 제출(붙임 참조), 투어라즈 신청 시 기업 회원가입 필수, ㅇ 진행절차(안), (~ 8. 24.) 투어라즈 사이트 내 참가신청 접수, (~ 9. 11.) 참가기관 대상 1차 안내문 발송, 이후 절차 추후안내 예정, ㅇ 공사 지원사항, 통역 아르바이트 수배</t>
        </is>
      </c>
      <c r="AB159" t="inlineStr">
        <is>
          <t>(신청 문의) 한국관광공사 오사카지사 +81-6-6450-5641, 5698, aisj19@knto.or.kr, k_kawaguchi.kto@outlook.jp / (시스템문의) 한국관광공사 투어라즈 지원센터 070-8667-4511</t>
        </is>
      </c>
      <c r="AC159" t="inlineStr">
        <is>
          <t>aisj19@knto.or.kr</t>
        </is>
      </c>
      <c r="AD159" t="inlineStr">
        <is>
          <t>070-8667-4511</t>
        </is>
      </c>
      <c r="AE159" t="inlineStr">
        <is>
          <t>중소기업</t>
        </is>
      </c>
      <c r="AF159" t="inlineStr">
        <is>
          <t>https://www.bizinfo.go.kr/sii/siia/selectSIIA200Detail.do?pblancId=PBLN_000000000125347</t>
        </is>
      </c>
    </row>
    <row r="160">
      <c r="A160" t="inlineStr">
        <is>
          <t>[충남] 2026년 그린스타트업타운 오픈이노베이션 사업화 지원사업 참여기업 모집 공고</t>
        </is>
      </c>
      <c r="B160" t="inlineStr">
        <is>
          <t>충남콘텐츠진흥원</t>
        </is>
      </c>
      <c r="C160" t="inlineStr">
        <is>
          <t>2026-08-14 ~ 2026-09-04</t>
        </is>
      </c>
      <c r="D160" t="inlineStr">
        <is>
          <t>이메일 접수(by1419@ccon.kr)
※ 신청서 이메일 제출 후, 유선문의를 통해 최종접수 여부 확인 요망</t>
        </is>
      </c>
      <c r="E160" t="inlineStr">
        <is>
          <t>□ 지원예산 : 총45백만원(총사천오백만원)</t>
        </is>
      </c>
      <c r="F160" t="inlineStr">
        <is>
          <t>45백만원</t>
        </is>
      </c>
      <c r="G160" t="n">
        <v/>
      </c>
      <c r="H160" t="inlineStr">
        <is>
          <t>Y</t>
        </is>
      </c>
      <c r="I160" t="inlineStr">
        <is>
          <t>N</t>
        </is>
      </c>
      <c r="J160" t="inlineStr">
        <is>
          <t>N</t>
        </is>
      </c>
      <c r="K160" t="inlineStr">
        <is>
          <t>N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  <c r="Q160" t="inlineStr">
        <is>
          <t>Y</t>
        </is>
      </c>
      <c r="R160" t="inlineStr">
        <is>
          <t>N</t>
        </is>
      </c>
      <c r="S160" t="inlineStr">
        <is>
          <t>N</t>
        </is>
      </c>
      <c r="T160" t="inlineStr">
        <is>
          <t>N</t>
        </is>
      </c>
      <c r="U160" t="inlineStr">
        <is>
          <t>N</t>
        </is>
      </c>
      <c r="V160" t="inlineStr">
        <is>
          <t>N</t>
        </is>
      </c>
      <c r="W160" t="inlineStr">
        <is>
          <t>N</t>
        </is>
      </c>
      <c r="X160" t="inlineStr">
        <is>
          <t>N</t>
        </is>
      </c>
      <c r="Y160" t="inlineStr">
        <is>
          <t>N</t>
        </is>
      </c>
      <c r="Z160" t="inlineStr">
        <is>
          <t>N</t>
        </is>
      </c>
      <c r="AA160" t="inlineStr">
        <is>
          <t>구분, 제출안내 제출형식, 과제신청서(수행계획서), 개인정보, 수집·이용·제공동의서, 참여제한 체크리스트, 안내 자료 참고, 중복지원 여부 확인서</t>
        </is>
      </c>
      <c r="AB160" t="inlineStr">
        <is>
          <t>충남콘텐츠진흥원 벤처창업본부 041-589-7102, by1419@ccon.kr</t>
        </is>
      </c>
      <c r="AC160" t="inlineStr">
        <is>
          <t>by1419@ccon.kr</t>
        </is>
      </c>
      <c r="AD160" t="inlineStr">
        <is>
          <t>041-589-7102</t>
        </is>
      </c>
      <c r="AE160" t="inlineStr">
        <is>
          <t>중소기업</t>
        </is>
      </c>
      <c r="AF160" t="inlineStr">
        <is>
          <t>https://www.bizinfo.go.kr/sii/siia/selectSIIA200Detail.do?pblancId=PBLN_000000000125346</t>
        </is>
      </c>
    </row>
    <row r="161">
      <c r="A161" t="inlineStr">
        <is>
          <t>[전남광주] 2026년 전남형 신중년 사회연대경제 노동통합 모델 구축사업 참여기업 상시 모집 공고</t>
        </is>
      </c>
      <c r="B161" t="inlineStr">
        <is>
          <t>전남사회적경제통합지원센터</t>
        </is>
      </c>
      <c r="C161" t="inlineStr">
        <is>
          <t>상시 접수</t>
        </is>
      </c>
      <c r="D161" t="inlineStr">
        <is>
          <t>이메일 접수 (secenter@jnsec.kr)</t>
        </is>
      </c>
      <c r="E161" t="inlineStr">
        <is>
          <t>○ 모집규모 : 사회연대경제기업 80개소</t>
        </is>
      </c>
      <c r="F161" t="n">
        <v/>
      </c>
      <c r="G161" t="inlineStr">
        <is>
          <t>80개</t>
        </is>
      </c>
      <c r="H161" t="inlineStr">
        <is>
          <t>N</t>
        </is>
      </c>
      <c r="I161" t="inlineStr">
        <is>
          <t>N</t>
        </is>
      </c>
      <c r="J161" t="inlineStr">
        <is>
          <t>N</t>
        </is>
      </c>
      <c r="K161" t="inlineStr">
        <is>
          <t>N</t>
        </is>
      </c>
      <c r="L161" t="inlineStr">
        <is>
          <t>N</t>
        </is>
      </c>
      <c r="M161" t="inlineStr">
        <is>
          <t>N</t>
        </is>
      </c>
      <c r="N161" t="inlineStr">
        <is>
          <t>N</t>
        </is>
      </c>
      <c r="O161" t="inlineStr">
        <is>
          <t>N</t>
        </is>
      </c>
      <c r="P161" t="inlineStr">
        <is>
          <t>N</t>
        </is>
      </c>
      <c r="Q161" t="inlineStr">
        <is>
          <t>N</t>
        </is>
      </c>
      <c r="R161" t="inlineStr">
        <is>
          <t>N</t>
        </is>
      </c>
      <c r="S161" t="inlineStr">
        <is>
          <t>N</t>
        </is>
      </c>
      <c r="T161" t="inlineStr">
        <is>
          <t>N</t>
        </is>
      </c>
      <c r="U161" t="inlineStr">
        <is>
          <t>N</t>
        </is>
      </c>
      <c r="V161" t="inlineStr">
        <is>
          <t>N</t>
        </is>
      </c>
      <c r="W161" t="inlineStr">
        <is>
          <t>N</t>
        </is>
      </c>
      <c r="X161" t="inlineStr">
        <is>
          <t>N</t>
        </is>
      </c>
      <c r="Y161" t="inlineStr">
        <is>
          <t>N</t>
        </is>
      </c>
      <c r="Z161" t="inlineStr">
        <is>
          <t>N</t>
        </is>
      </c>
      <c r="AA161" t="n">
        <v/>
      </c>
      <c r="AB161" t="inlineStr">
        <is>
          <t>전남사회적경제통합지원센터 사회적경제팀 061-276-1336</t>
        </is>
      </c>
      <c r="AC161" t="n">
        <v/>
      </c>
      <c r="AD161" t="inlineStr">
        <is>
          <t>061-276-1336</t>
        </is>
      </c>
      <c r="AE161" t="inlineStr">
        <is>
          <t>사회적기업</t>
        </is>
      </c>
      <c r="AF161" t="inlineStr">
        <is>
          <t>https://www.bizinfo.go.kr/sii/siia/selectSIIA200Detail.do?pblancId=PBLN_000000000125345</t>
        </is>
      </c>
    </row>
    <row r="162">
      <c r="A162" t="inlineStr">
        <is>
          <t>[충북] 2026년 KOREA BUSINESS EXPO SHENZHEN 충북관 참여기업 모집 공고</t>
        </is>
      </c>
      <c r="B162" t="inlineStr">
        <is>
          <t>한국무역협회</t>
        </is>
      </c>
      <c r="C162" t="inlineStr">
        <is>
          <t>2026-08-07 ~ 2026-08-21</t>
        </is>
      </c>
      <c r="D162" t="inlineStr">
        <is>
          <t>온라인 접수(충북글로벌마케팅시스템)</t>
        </is>
      </c>
      <c r="E162" t="inlineStr">
        <is>
          <t>- 전시회 참가비(500만원)의 80%</t>
        </is>
      </c>
      <c r="F162" t="inlineStr">
        <is>
          <t>500만원</t>
        </is>
      </c>
      <c r="G162" t="n">
        <v/>
      </c>
      <c r="H162" t="inlineStr">
        <is>
          <t>Y</t>
        </is>
      </c>
      <c r="I162" t="inlineStr">
        <is>
          <t>Y</t>
        </is>
      </c>
      <c r="J162" t="inlineStr">
        <is>
          <t>N</t>
        </is>
      </c>
      <c r="K162" t="inlineStr">
        <is>
          <t>N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  <c r="Q162" t="inlineStr">
        <is>
          <t>Y</t>
        </is>
      </c>
      <c r="R162" t="inlineStr">
        <is>
          <t>N</t>
        </is>
      </c>
      <c r="S162" t="inlineStr">
        <is>
          <t>N</t>
        </is>
      </c>
      <c r="T162" t="inlineStr">
        <is>
          <t>N</t>
        </is>
      </c>
      <c r="U162" t="inlineStr">
        <is>
          <t>N</t>
        </is>
      </c>
      <c r="V162" t="inlineStr">
        <is>
          <t>N</t>
        </is>
      </c>
      <c r="W162" t="inlineStr">
        <is>
          <t>N</t>
        </is>
      </c>
      <c r="X162" t="inlineStr">
        <is>
          <t>N</t>
        </is>
      </c>
      <c r="Y162" t="inlineStr">
        <is>
          <t>N</t>
        </is>
      </c>
      <c r="Z162" t="inlineStr">
        <is>
          <t>N</t>
        </is>
      </c>
      <c r="AA162" t="n">
        <v/>
      </c>
      <c r="AB162" t="inlineStr">
        <is>
          <t>한국무역협회 충북본부 043-716-2084 / 충청북도 국제통상과 043-220-3464</t>
        </is>
      </c>
      <c r="AC162" t="n">
        <v/>
      </c>
      <c r="AD162" t="inlineStr">
        <is>
          <t>043-220-3464</t>
        </is>
      </c>
      <c r="AE162" t="inlineStr">
        <is>
          <t>중소기업</t>
        </is>
      </c>
      <c r="AF162" t="inlineStr">
        <is>
          <t>https://www.bizinfo.go.kr/sii/siia/selectSIIA200Detail.do?pblancId=PBLN_000000000125344</t>
        </is>
      </c>
    </row>
    <row r="163">
      <c r="A163" t="inlineStr">
        <is>
          <t>[서울] 2026년 콘텐츠 투자협의체 투자상담회 참가기업 모집 공고</t>
        </is>
      </c>
      <c r="B163" t="inlineStr">
        <is>
          <t>서울경제진흥원</t>
        </is>
      </c>
      <c r="C163" t="inlineStr">
        <is>
          <t>2026-08-11 ~ 2026-08-28</t>
        </is>
      </c>
      <c r="D163" t="inlineStr">
        <is>
          <t>온라인 접수 (서울경제진흥원)</t>
        </is>
      </c>
      <c r="E163" t="inlineStr">
        <is>
          <t>○ 지원내용</t>
        </is>
      </c>
      <c r="F163" t="n">
        <v/>
      </c>
      <c r="G163" t="n">
        <v/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  <c r="L163" t="inlineStr">
        <is>
          <t>N</t>
        </is>
      </c>
      <c r="M163" t="inlineStr">
        <is>
          <t>N</t>
        </is>
      </c>
      <c r="N163" t="inlineStr">
        <is>
          <t>N</t>
        </is>
      </c>
      <c r="O163" t="inlineStr">
        <is>
          <t>N</t>
        </is>
      </c>
      <c r="P163" t="inlineStr">
        <is>
          <t>N</t>
        </is>
      </c>
      <c r="Q163" t="inlineStr">
        <is>
          <t>N</t>
        </is>
      </c>
      <c r="R163" t="inlineStr">
        <is>
          <t>N</t>
        </is>
      </c>
      <c r="S163" t="inlineStr">
        <is>
          <t>N</t>
        </is>
      </c>
      <c r="T163" t="inlineStr">
        <is>
          <t>N</t>
        </is>
      </c>
      <c r="U163" t="inlineStr">
        <is>
          <t>N</t>
        </is>
      </c>
      <c r="V163" t="inlineStr">
        <is>
          <t>N</t>
        </is>
      </c>
      <c r="W163" t="inlineStr">
        <is>
          <t>N</t>
        </is>
      </c>
      <c r="X163" t="inlineStr">
        <is>
          <t>N</t>
        </is>
      </c>
      <c r="Y163" t="inlineStr">
        <is>
          <t>N</t>
        </is>
      </c>
      <c r="Z163" t="inlineStr">
        <is>
          <t>N</t>
        </is>
      </c>
      <c r="AA163" t="inlineStr">
        <is>
          <t>제출물 내역 양 식 제출방식, 투자상담회 참가신청서, [서울 콘텐츠 투자협의체] 투자상담회 신청서, 제공양식, 개인정보 수집 및 이용 동의서 (날인 후 스캔), (한글 hwp), 기업정보 제공 동의서 (날인 후 스캔), [별도 부가자료</t>
        </is>
      </c>
      <c r="AB163" t="inlineStr">
        <is>
          <t>서울경제진흥원 콘텐츠마케팅팀 02-3455-8323, jaehee@sba.seoul.kr</t>
        </is>
      </c>
      <c r="AC163" t="inlineStr">
        <is>
          <t>jaehee@sba.seoul.kr</t>
        </is>
      </c>
      <c r="AD163" t="inlineStr">
        <is>
          <t>02-3455-8323</t>
        </is>
      </c>
      <c r="AE163" t="inlineStr">
        <is>
          <t>중소기업</t>
        </is>
      </c>
      <c r="AF163" t="inlineStr">
        <is>
          <t>https://www.bizinfo.go.kr/sii/siia/selectSIIA200Detail.do?pblancId=PBLN_000000000125343</t>
        </is>
      </c>
    </row>
    <row r="164">
      <c r="A164" t="inlineStr">
        <is>
          <t>[경북] 북부권 2026년 구인ㆍ구직 만남의 날 채용 행사 일자리 잡(JOB)는 날 참여기업 모집 공고</t>
        </is>
      </c>
      <c r="B164" t="inlineStr">
        <is>
          <t>경상북도경제진흥원</t>
        </is>
      </c>
      <c r="C164" t="inlineStr">
        <is>
          <t>2026-08-03 ~ 2026-08-18</t>
        </is>
      </c>
      <c r="D164" t="inlineStr">
        <is>
          <t>이메일 또는 팩스 접수
- 이메일 : jobgo@gepa.kr
- 팩스 : 054-470-8569
※ 신청 후 접수 여부 확인 필수</t>
        </is>
      </c>
      <c r="E164" t="inlineStr">
        <is>
          <t>확인 필요 (원문 참고)</t>
        </is>
      </c>
      <c r="F164" t="n">
        <v/>
      </c>
      <c r="G164" t="n">
        <v/>
      </c>
      <c r="H164" t="inlineStr">
        <is>
          <t>Y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  <c r="M164" t="inlineStr">
        <is>
          <t>N</t>
        </is>
      </c>
      <c r="N164" t="inlineStr">
        <is>
          <t>N</t>
        </is>
      </c>
      <c r="O164" t="inlineStr">
        <is>
          <t>N</t>
        </is>
      </c>
      <c r="P164" t="inlineStr">
        <is>
          <t>N</t>
        </is>
      </c>
      <c r="Q164" t="inlineStr">
        <is>
          <t>N</t>
        </is>
      </c>
      <c r="R164" t="inlineStr">
        <is>
          <t>N</t>
        </is>
      </c>
      <c r="S164" t="inlineStr">
        <is>
          <t>N</t>
        </is>
      </c>
      <c r="T164" t="inlineStr">
        <is>
          <t>N</t>
        </is>
      </c>
      <c r="U164" t="inlineStr">
        <is>
          <t>N</t>
        </is>
      </c>
      <c r="V164" t="inlineStr">
        <is>
          <t>N</t>
        </is>
      </c>
      <c r="W164" t="inlineStr">
        <is>
          <t>N</t>
        </is>
      </c>
      <c r="X164" t="inlineStr">
        <is>
          <t>N</t>
        </is>
      </c>
      <c r="Y164" t="inlineStr">
        <is>
          <t>N</t>
        </is>
      </c>
      <c r="Z164" t="inlineStr">
        <is>
          <t>N</t>
        </is>
      </c>
      <c r="AA164" t="inlineStr">
        <is>
          <t>구인신청서 1부(붙임 참조), 신청문의, ❍ 전 화 : 054-470-8588</t>
        </is>
      </c>
      <c r="AB164" t="inlineStr">
        <is>
          <t>경상북도경제진흥원 일자리종합지원팀 054-470-8588, 1544-8819</t>
        </is>
      </c>
      <c r="AC164" t="inlineStr">
        <is>
          <t>jobgo@gepa.kr</t>
        </is>
      </c>
      <c r="AD164" t="inlineStr">
        <is>
          <t>054-470-8588</t>
        </is>
      </c>
      <c r="AE164" t="inlineStr">
        <is>
          <t>중소기업</t>
        </is>
      </c>
      <c r="AF164" t="inlineStr">
        <is>
          <t>https://www.bizinfo.go.kr/sii/siia/selectSIIA200Detail.do?pblancId=PBLN_000000000125342</t>
        </is>
      </c>
    </row>
    <row r="165">
      <c r="A165" t="inlineStr">
        <is>
          <t>2026년 2차 국토교통연구기획 사업 시행 공고</t>
        </is>
      </c>
      <c r="B165" t="inlineStr">
        <is>
          <t>국토교통과학기술진흥원</t>
        </is>
      </c>
      <c r="C165" t="inlineStr">
        <is>
          <t>2026-08-10 ~ 2026-08-18</t>
        </is>
      </c>
      <c r="D165" t="inlineStr">
        <is>
          <t>온라인 접수 (범부처통합연구지원시스템)</t>
        </is>
      </c>
      <c r="E165" t="inlineStr">
        <is>
          <t>지원내용</t>
        </is>
      </c>
      <c r="F165" t="n">
        <v/>
      </c>
      <c r="G165" t="n">
        <v/>
      </c>
      <c r="H165" t="inlineStr">
        <is>
          <t>N</t>
        </is>
      </c>
      <c r="I165" t="inlineStr">
        <is>
          <t>N</t>
        </is>
      </c>
      <c r="J165" t="inlineStr">
        <is>
          <t>N</t>
        </is>
      </c>
      <c r="K165" t="inlineStr">
        <is>
          <t>N</t>
        </is>
      </c>
      <c r="L165" t="inlineStr">
        <is>
          <t>N</t>
        </is>
      </c>
      <c r="M165" t="inlineStr">
        <is>
          <t>N</t>
        </is>
      </c>
      <c r="N165" t="inlineStr">
        <is>
          <t>N</t>
        </is>
      </c>
      <c r="O165" t="inlineStr">
        <is>
          <t>N</t>
        </is>
      </c>
      <c r="P165" t="inlineStr">
        <is>
          <t>N</t>
        </is>
      </c>
      <c r="Q165" t="inlineStr">
        <is>
          <t>N</t>
        </is>
      </c>
      <c r="R165" t="inlineStr">
        <is>
          <t>N</t>
        </is>
      </c>
      <c r="S165" t="inlineStr">
        <is>
          <t>N</t>
        </is>
      </c>
      <c r="T165" t="inlineStr">
        <is>
          <t>N</t>
        </is>
      </c>
      <c r="U165" t="inlineStr">
        <is>
          <t>N</t>
        </is>
      </c>
      <c r="V165" t="inlineStr">
        <is>
          <t>N</t>
        </is>
      </c>
      <c r="W165" t="inlineStr">
        <is>
          <t>N</t>
        </is>
      </c>
      <c r="X165" t="inlineStr">
        <is>
          <t>N</t>
        </is>
      </c>
      <c r="Y165" t="inlineStr">
        <is>
          <t>N</t>
        </is>
      </c>
      <c r="Z165" t="inlineStr">
        <is>
          <t>N</t>
        </is>
      </c>
      <c r="AA165" t="inlineStr">
        <is>
          <t>교부 및 접수, 접수 일정, 공고기간 인터넷(전산) 입력 및 신청서 접수, (33일) (8일), 문의 및 기타, ￭ 문의 : 국토교통과학기술진흥원, 담당자, 연번 연구개발과제명 담당부서</t>
        </is>
      </c>
      <c r="AB165" t="inlineStr">
        <is>
          <t>국토교통과학기술진흥원 031-389-6358 / 범부처통합연구지원시스템 고객센터 1877-2041</t>
        </is>
      </c>
      <c r="AC165" t="n">
        <v/>
      </c>
      <c r="AD165" t="inlineStr">
        <is>
          <t>031-389-6358</t>
        </is>
      </c>
      <c r="AE165" t="inlineStr">
        <is>
          <t>중소기업</t>
        </is>
      </c>
      <c r="AF165" t="inlineStr">
        <is>
          <t>https://www.bizinfo.go.kr/sii/siia/selectSIIA200Detail.do?pblancId=PBLN_000000000125341</t>
        </is>
      </c>
    </row>
    <row r="166">
      <c r="A166" t="inlineStr">
        <is>
          <t>2026년 ATF 연계 방송콘텐츠 해외유통 지원 사업 공고</t>
        </is>
      </c>
      <c r="B166" t="inlineStr">
        <is>
          <t>한국방송통신전파진흥원</t>
        </is>
      </c>
      <c r="C166" t="inlineStr">
        <is>
          <t>2026-08-10 ~ 2026-09-08</t>
        </is>
      </c>
      <c r="D166" t="inlineStr">
        <is>
          <t>이메일 접수(content@kca.kr)</t>
        </is>
      </c>
      <c r="E166" t="inlineStr">
        <is>
          <t>ㅇ (지원규모) 총 11편 이내</t>
        </is>
      </c>
      <c r="F166" t="n">
        <v/>
      </c>
      <c r="G166" t="n">
        <v/>
      </c>
      <c r="H166" t="inlineStr">
        <is>
          <t>Y</t>
        </is>
      </c>
      <c r="I166" t="inlineStr">
        <is>
          <t>N</t>
        </is>
      </c>
      <c r="J166" t="inlineStr">
        <is>
          <t>N</t>
        </is>
      </c>
      <c r="K166" t="inlineStr">
        <is>
          <t>N</t>
        </is>
      </c>
      <c r="L166" t="inlineStr">
        <is>
          <t>N</t>
        </is>
      </c>
      <c r="M166" t="inlineStr">
        <is>
          <t>N</t>
        </is>
      </c>
      <c r="N166" t="inlineStr">
        <is>
          <t>N</t>
        </is>
      </c>
      <c r="O166" t="inlineStr">
        <is>
          <t>N</t>
        </is>
      </c>
      <c r="P166" t="inlineStr">
        <is>
          <t>N</t>
        </is>
      </c>
      <c r="Q166" t="inlineStr">
        <is>
          <t>N</t>
        </is>
      </c>
      <c r="R166" t="inlineStr">
        <is>
          <t>N</t>
        </is>
      </c>
      <c r="S166" t="inlineStr">
        <is>
          <t>N</t>
        </is>
      </c>
      <c r="T166" t="inlineStr">
        <is>
          <t>N</t>
        </is>
      </c>
      <c r="U166" t="inlineStr">
        <is>
          <t>N</t>
        </is>
      </c>
      <c r="V166" t="inlineStr">
        <is>
          <t>N</t>
        </is>
      </c>
      <c r="W166" t="inlineStr">
        <is>
          <t>N</t>
        </is>
      </c>
      <c r="X166" t="inlineStr">
        <is>
          <t>N</t>
        </is>
      </c>
      <c r="Y166" t="inlineStr">
        <is>
          <t>N</t>
        </is>
      </c>
      <c r="Z166" t="inlineStr">
        <is>
          <t>N</t>
        </is>
      </c>
      <c r="AA166" t="inlineStr">
        <is>
          <t>공통, ① 지원 신청서 1부., 필수, ② 저작권 보유현황 공개 동의서 1부., 콘텐츠 이용 동의 필요 시, 해외유통 저작권사의 서명 후 제출, ③ 개인정보 수집·이용·제공 동의서 1부., 해당 시</t>
        </is>
      </c>
      <c r="AB166" t="inlineStr">
        <is>
          <t>KCA 방송콘텐츠진흥팀 061-350-1403, mgs@kca.kr</t>
        </is>
      </c>
      <c r="AC166" t="inlineStr">
        <is>
          <t>mgs@kca.kr</t>
        </is>
      </c>
      <c r="AD166" t="inlineStr">
        <is>
          <t>061-350-1403</t>
        </is>
      </c>
      <c r="AE166" t="inlineStr">
        <is>
          <t>중소기업</t>
        </is>
      </c>
      <c r="AF166" t="inlineStr">
        <is>
          <t>https://www.bizinfo.go.kr/sii/siia/selectSIIA200Detail.do?pblancId=PBLN_000000000125340</t>
        </is>
      </c>
    </row>
    <row r="167">
      <c r="A167" t="inlineStr">
        <is>
          <t>2026년 고신뢰 반도체 상용화를 위한 검증ㆍ확인 지원사업 기업 지원 프로그램 모집 공고</t>
        </is>
      </c>
      <c r="B167" t="inlineStr">
        <is>
          <t>한국산업기술시험원</t>
        </is>
      </c>
      <c r="C167" t="inlineStr">
        <is>
          <t>예산 소진시까지</t>
        </is>
      </c>
      <c r="D167" t="inlineStr">
        <is>
          <t>이메일 접수 (jeong1009@ktl.re.kr)</t>
        </is>
      </c>
      <c r="E167" t="inlineStr">
        <is>
          <t>&lt;반도체 검증⋅확인(V&amp;V) 지원&gt;&lt;• 기능안전 인증 및 기술 대응을 위한 핵심 산출물(Work Product) 생성 지원  • FMEDA (Failure Modes, Effects, and Diagnostic Analysis) 분석 및 시뮬레이션 지원  • FTA (Fault Tree Analysis) 등 정량적 ·정성적 안전성 분석 지원  • 차량용 반도체(ISO 26262) 등 글로벌 표준에 부합하는 프로세스 구축 및 검증 확인   ※ 상기 명시된 항목은 대표적인 예시이며, 수요기업의 개발 단계 및 필요에 따라 협의를 통한 기타 ISO 26262 관련 산출물 생성 지원 가능&gt;&lt;2000만원&gt;&lt;기업부담금  10% 이상&gt;</t>
        </is>
      </c>
      <c r="F167" t="inlineStr">
        <is>
          <t>2000만원</t>
        </is>
      </c>
      <c r="G167" t="n">
        <v/>
      </c>
      <c r="H167" t="inlineStr">
        <is>
          <t>N</t>
        </is>
      </c>
      <c r="I167" t="inlineStr">
        <is>
          <t>N</t>
        </is>
      </c>
      <c r="J167" t="inlineStr">
        <is>
          <t>N</t>
        </is>
      </c>
      <c r="K167" t="inlineStr">
        <is>
          <t>N</t>
        </is>
      </c>
      <c r="L167" t="inlineStr">
        <is>
          <t>N</t>
        </is>
      </c>
      <c r="M167" t="inlineStr">
        <is>
          <t>N</t>
        </is>
      </c>
      <c r="N167" t="inlineStr">
        <is>
          <t>N</t>
        </is>
      </c>
      <c r="O167" t="inlineStr">
        <is>
          <t>N</t>
        </is>
      </c>
      <c r="P167" t="inlineStr">
        <is>
          <t>N</t>
        </is>
      </c>
      <c r="Q167" t="inlineStr">
        <is>
          <t>N</t>
        </is>
      </c>
      <c r="R167" t="inlineStr">
        <is>
          <t>N</t>
        </is>
      </c>
      <c r="S167" t="inlineStr">
        <is>
          <t>N</t>
        </is>
      </c>
      <c r="T167" t="inlineStr">
        <is>
          <t>N</t>
        </is>
      </c>
      <c r="U167" t="inlineStr">
        <is>
          <t>N</t>
        </is>
      </c>
      <c r="V167" t="inlineStr">
        <is>
          <t>N</t>
        </is>
      </c>
      <c r="W167" t="inlineStr">
        <is>
          <t>N</t>
        </is>
      </c>
      <c r="X167" t="inlineStr">
        <is>
          <t>N</t>
        </is>
      </c>
      <c r="Y167" t="inlineStr">
        <is>
          <t>N</t>
        </is>
      </c>
      <c r="Z167" t="inlineStr">
        <is>
          <t>N</t>
        </is>
      </c>
      <c r="AA167" t="n">
        <v/>
      </c>
      <c r="AB167" t="inlineStr">
        <is>
          <t>한국산업기술시험원 jeong1009@ktl.re.kr</t>
        </is>
      </c>
      <c r="AC167" t="inlineStr">
        <is>
          <t>jeong1009@ktl.re.kr</t>
        </is>
      </c>
      <c r="AD167" t="n">
        <v/>
      </c>
      <c r="AE167" t="inlineStr">
        <is>
          <t>중소기업</t>
        </is>
      </c>
      <c r="AF167" t="inlineStr">
        <is>
          <t>https://www.bizinfo.go.kr/sii/siia/selectSIIA200Detail.do?pblancId=PBLN_000000000125339</t>
        </is>
      </c>
    </row>
    <row r="168">
      <c r="A168" t="inlineStr">
        <is>
          <t>[경북] 2026년 경북PRIDE기업 수요 연계형 전주기 신기술 지원사업 참여기업 모집 공고</t>
        </is>
      </c>
      <c r="B168" t="inlineStr">
        <is>
          <t>경상북도경제진흥원</t>
        </is>
      </c>
      <c r="C168" t="inlineStr">
        <is>
          <t>2026-08-11 ~ 2026-08-28</t>
        </is>
      </c>
      <c r="D168" t="inlineStr">
        <is>
          <t>이메일 접수 (lhwokok@gepa.kr)</t>
        </is>
      </c>
      <c r="E168" t="inlineStr">
        <is>
          <t>□ (지원금액) 기업당 최대 2000만원 한도(공급가액의 70% 지원, 부가세 제외)</t>
        </is>
      </c>
      <c r="F168" t="inlineStr">
        <is>
          <t>2000만원</t>
        </is>
      </c>
      <c r="G168" t="n">
        <v/>
      </c>
      <c r="H168" t="inlineStr">
        <is>
          <t>N</t>
        </is>
      </c>
      <c r="I168" t="inlineStr">
        <is>
          <t>Y</t>
        </is>
      </c>
      <c r="J168" t="inlineStr">
        <is>
          <t>N</t>
        </is>
      </c>
      <c r="K168" t="inlineStr">
        <is>
          <t>N</t>
        </is>
      </c>
      <c r="L168" t="inlineStr">
        <is>
          <t>N</t>
        </is>
      </c>
      <c r="M168" t="inlineStr">
        <is>
          <t>N</t>
        </is>
      </c>
      <c r="N168" t="inlineStr">
        <is>
          <t>N</t>
        </is>
      </c>
      <c r="O168" t="inlineStr">
        <is>
          <t>N</t>
        </is>
      </c>
      <c r="P168" t="inlineStr">
        <is>
          <t>N</t>
        </is>
      </c>
      <c r="Q168" t="inlineStr">
        <is>
          <t>N</t>
        </is>
      </c>
      <c r="R168" t="inlineStr">
        <is>
          <t>N</t>
        </is>
      </c>
      <c r="S168" t="inlineStr">
        <is>
          <t>N</t>
        </is>
      </c>
      <c r="T168" t="inlineStr">
        <is>
          <t>N</t>
        </is>
      </c>
      <c r="U168" t="inlineStr">
        <is>
          <t>N</t>
        </is>
      </c>
      <c r="V168" t="inlineStr">
        <is>
          <t>N</t>
        </is>
      </c>
      <c r="W168" t="inlineStr">
        <is>
          <t>N</t>
        </is>
      </c>
      <c r="X168" t="inlineStr">
        <is>
          <t>N</t>
        </is>
      </c>
      <c r="Y168" t="inlineStr">
        <is>
          <t>N</t>
        </is>
      </c>
      <c r="Z168" t="inlineStr">
        <is>
          <t>N</t>
        </is>
      </c>
      <c r="AA168" t="inlineStr">
        <is>
          <t>(스캔본 지양), 문의, 사업 및 신청서 작성 문의:, ESG·기업지원팀 ☎ 054-470-8565, 선정결과 통보, 개별통보(필요시 접수 홈페이지 공고), 사업개요, 사 업 내 용 : 신기술 기획</t>
        </is>
      </c>
      <c r="AB168" t="inlineStr">
        <is>
          <t>경상북도경제진흥원 ESGㆍ기업지원팀 054-470-8565, lhwokok@gepa.kr</t>
        </is>
      </c>
      <c r="AC168" t="inlineStr">
        <is>
          <t>lhwokok@gepa.kr</t>
        </is>
      </c>
      <c r="AD168" t="inlineStr">
        <is>
          <t>054-470-8565</t>
        </is>
      </c>
      <c r="AE168" t="inlineStr">
        <is>
          <t>중소기업</t>
        </is>
      </c>
      <c r="AF168" t="inlineStr">
        <is>
          <t>https://www.bizinfo.go.kr/sii/siia/selectSIIA200Detail.do?pblancId=PBLN_000000000125338</t>
        </is>
      </c>
    </row>
    <row r="169">
      <c r="A169" t="inlineStr">
        <is>
          <t>2026년 목재 수출 지원사업(바우처) 준비기업 추가모집 공고</t>
        </is>
      </c>
      <c r="B169" t="inlineStr">
        <is>
          <t>한국임업진흥원</t>
        </is>
      </c>
      <c r="C169" t="inlineStr">
        <is>
          <t>2026-08-05 ~ 2026-08-19</t>
        </is>
      </c>
      <c r="D169" t="inlineStr">
        <is>
          <t>이메일 접수(hsb1217@kofpi.or.kr)</t>
        </is>
      </c>
      <c r="E169" t="inlineStr">
        <is>
          <t>1000만 원</t>
        </is>
      </c>
      <c r="F169" t="inlineStr">
        <is>
          <t>1000만원</t>
        </is>
      </c>
      <c r="G169" t="n">
        <v/>
      </c>
      <c r="H169" t="inlineStr">
        <is>
          <t>Y</t>
        </is>
      </c>
      <c r="I169" t="inlineStr">
        <is>
          <t>Y</t>
        </is>
      </c>
      <c r="J169" t="inlineStr">
        <is>
          <t>N</t>
        </is>
      </c>
      <c r="K169" t="inlineStr">
        <is>
          <t>N</t>
        </is>
      </c>
      <c r="L169" t="inlineStr">
        <is>
          <t>N</t>
        </is>
      </c>
      <c r="M169" t="inlineStr">
        <is>
          <t>N</t>
        </is>
      </c>
      <c r="N169" t="inlineStr">
        <is>
          <t>N</t>
        </is>
      </c>
      <c r="O169" t="inlineStr">
        <is>
          <t>N</t>
        </is>
      </c>
      <c r="P169" t="inlineStr">
        <is>
          <t>N</t>
        </is>
      </c>
      <c r="Q169" t="inlineStr">
        <is>
          <t>N</t>
        </is>
      </c>
      <c r="R169" t="inlineStr">
        <is>
          <t>N</t>
        </is>
      </c>
      <c r="S169" t="inlineStr">
        <is>
          <t>N</t>
        </is>
      </c>
      <c r="T169" t="inlineStr">
        <is>
          <t>N</t>
        </is>
      </c>
      <c r="U169" t="inlineStr">
        <is>
          <t>N</t>
        </is>
      </c>
      <c r="V169" t="inlineStr">
        <is>
          <t>N</t>
        </is>
      </c>
      <c r="W169" t="inlineStr">
        <is>
          <t>N</t>
        </is>
      </c>
      <c r="X169" t="inlineStr">
        <is>
          <t>N</t>
        </is>
      </c>
      <c r="Y169" t="inlineStr">
        <is>
          <t>N</t>
        </is>
      </c>
      <c r="Z169" t="inlineStr">
        <is>
          <t>N</t>
        </is>
      </c>
      <c r="AA169" t="inlineStr">
        <is>
          <t>◦ 참가신청서, 목재 바우처 사업 참가계획서 등, ①참가신청서 ②바우처 사업 참가계획서, ⑦목재생산업등록증 사본 ⑧수출 증빙서류, ▶보유(해당) 시, ⑨보유 인증 및 특허, 선정기준, 평가표 상세내역 [붙임 2] 참조</t>
        </is>
      </c>
      <c r="AB169" t="inlineStr">
        <is>
          <t>한국임업진흥원 목재산업실 02-6393-2636</t>
        </is>
      </c>
      <c r="AC169" t="inlineStr">
        <is>
          <t>hsb1217@kofpi.or.kr</t>
        </is>
      </c>
      <c r="AD169" t="inlineStr">
        <is>
          <t>02-6393-2636</t>
        </is>
      </c>
      <c r="AE169" t="inlineStr">
        <is>
          <t>중소기업</t>
        </is>
      </c>
      <c r="AF169" t="inlineStr">
        <is>
          <t>https://www.bizinfo.go.kr/sii/siia/selectSIIA200Detail.do?pblancId=PBLN_000000000125337</t>
        </is>
      </c>
    </row>
    <row r="170">
      <c r="A170" t="inlineStr">
        <is>
          <t>2026년 3분기 국내 저온 저장시설 보관 지원업체 모집 공고</t>
        </is>
      </c>
      <c r="B170" t="inlineStr">
        <is>
          <t>한국수산무역협회</t>
        </is>
      </c>
      <c r="C170" t="inlineStr">
        <is>
          <t>2026-08-10 ~ 2026-08-31</t>
        </is>
      </c>
      <c r="D170" t="inlineStr">
        <is>
          <t>온라인 접수 (온라인 사업 신청 통합시스템)</t>
        </is>
      </c>
      <c r="E170" t="inlineStr">
        <is>
          <t>지원한도 ○ 업체당 최대 20백만원(1, 2분기 지원액 포함 연간 총액 기준)</t>
        </is>
      </c>
      <c r="F170" t="inlineStr">
        <is>
          <t>20백만원</t>
        </is>
      </c>
      <c r="G170" t="n">
        <v/>
      </c>
      <c r="H170" t="inlineStr">
        <is>
          <t>Y</t>
        </is>
      </c>
      <c r="I170" t="inlineStr">
        <is>
          <t>N</t>
        </is>
      </c>
      <c r="J170" t="inlineStr">
        <is>
          <t>N</t>
        </is>
      </c>
      <c r="K170" t="inlineStr">
        <is>
          <t>N</t>
        </is>
      </c>
      <c r="L170" t="inlineStr">
        <is>
          <t>N</t>
        </is>
      </c>
      <c r="M170" t="inlineStr">
        <is>
          <t>N</t>
        </is>
      </c>
      <c r="N170" t="inlineStr">
        <is>
          <t>N</t>
        </is>
      </c>
      <c r="O170" t="inlineStr">
        <is>
          <t>N</t>
        </is>
      </c>
      <c r="P170" t="inlineStr">
        <is>
          <t>N</t>
        </is>
      </c>
      <c r="Q170" t="inlineStr">
        <is>
          <t>N</t>
        </is>
      </c>
      <c r="R170" t="inlineStr">
        <is>
          <t>N</t>
        </is>
      </c>
      <c r="S170" t="inlineStr">
        <is>
          <t>N</t>
        </is>
      </c>
      <c r="T170" t="inlineStr">
        <is>
          <t>N</t>
        </is>
      </c>
      <c r="U170" t="inlineStr">
        <is>
          <t>N</t>
        </is>
      </c>
      <c r="V170" t="inlineStr">
        <is>
          <t>N</t>
        </is>
      </c>
      <c r="W170" t="inlineStr">
        <is>
          <t>N</t>
        </is>
      </c>
      <c r="X170" t="inlineStr">
        <is>
          <t>N</t>
        </is>
      </c>
      <c r="Y170" t="inlineStr">
        <is>
          <t>N</t>
        </is>
      </c>
      <c r="Z170" t="inlineStr">
        <is>
          <t>N</t>
        </is>
      </c>
      <c r="AA170" t="inlineStr">
        <is>
          <t>임대인(소유주)정보, 목적물(면적, 주소, 저온창고 여부), 임대조건 및 임대료, 시설 보관내역 기재, 이용내역서(세금계산서 또는 거래명세서(표)) 제출, 저온 저장시설명</t>
        </is>
      </c>
      <c r="AB170" t="inlineStr">
        <is>
          <t>한국수산무역협회 수출지원부 02-6300-8704, 8706 / kfta@kfta.net</t>
        </is>
      </c>
      <c r="AC170" t="inlineStr">
        <is>
          <t>kfta@kfta.net</t>
        </is>
      </c>
      <c r="AD170" t="inlineStr">
        <is>
          <t>02-6300-8704</t>
        </is>
      </c>
      <c r="AE170" t="inlineStr">
        <is>
          <t>중소기업</t>
        </is>
      </c>
      <c r="AF170" t="inlineStr">
        <is>
          <t>https://www.bizinfo.go.kr/sii/siia/selectSIIA200Detail.do?pblancId=PBLN_000000000125336</t>
        </is>
      </c>
    </row>
    <row r="171">
      <c r="A171" t="inlineStr">
        <is>
          <t>[제주] 2026년 중소기업육성자금 융자지원계획 변경 공고</t>
        </is>
      </c>
      <c r="B171" t="inlineStr">
        <is>
          <t>제주특별자치도경제통상진흥원</t>
        </is>
      </c>
      <c r="C171" t="inlineStr">
        <is>
          <t>예산 소진시까지</t>
        </is>
      </c>
      <c r="D171" t="inlineStr">
        <is>
          <t>접수처
- 제주시 : 제주시 연삼로 473 경제통상진흥원 지하1층
- 서귀포시 : 서귀포시 일주동로 8532 축산업협동조합 3층</t>
        </is>
      </c>
      <c r="E171" t="inlineStr">
        <is>
          <t>최대 35억원</t>
        </is>
      </c>
      <c r="F171" t="inlineStr">
        <is>
          <t>35억원</t>
        </is>
      </c>
      <c r="G171" t="n">
        <v/>
      </c>
      <c r="H171" t="inlineStr">
        <is>
          <t>Y</t>
        </is>
      </c>
      <c r="I171" t="inlineStr">
        <is>
          <t>N</t>
        </is>
      </c>
      <c r="J171" t="inlineStr">
        <is>
          <t>N</t>
        </is>
      </c>
      <c r="K171" t="inlineStr">
        <is>
          <t>N</t>
        </is>
      </c>
      <c r="L171" t="inlineStr">
        <is>
          <t>N</t>
        </is>
      </c>
      <c r="M171" t="inlineStr">
        <is>
          <t>N</t>
        </is>
      </c>
      <c r="N171" t="inlineStr">
        <is>
          <t>N</t>
        </is>
      </c>
      <c r="O171" t="inlineStr">
        <is>
          <t>N</t>
        </is>
      </c>
      <c r="P171" t="inlineStr">
        <is>
          <t>N</t>
        </is>
      </c>
      <c r="Q171" t="inlineStr">
        <is>
          <t>N</t>
        </is>
      </c>
      <c r="R171" t="inlineStr">
        <is>
          <t>N</t>
        </is>
      </c>
      <c r="S171" t="inlineStr">
        <is>
          <t>Y</t>
        </is>
      </c>
      <c r="T171" t="inlineStr">
        <is>
          <t>N</t>
        </is>
      </c>
      <c r="U171" t="inlineStr">
        <is>
          <t>N</t>
        </is>
      </c>
      <c r="V171" t="inlineStr">
        <is>
          <t>N</t>
        </is>
      </c>
      <c r="W171" t="inlineStr">
        <is>
          <t>N</t>
        </is>
      </c>
      <c r="X171" t="inlineStr">
        <is>
          <t>N</t>
        </is>
      </c>
      <c r="Y171" t="inlineStr">
        <is>
          <t>N</t>
        </is>
      </c>
      <c r="Z171" t="inlineStr">
        <is>
          <t>N</t>
        </is>
      </c>
      <c r="AA171" t="inlineStr">
        <is>
          <t>구 분, ‧ 시설투자자금 융자신청서(제조업․비제조업), 사업계획서, ‧ 개인(기업)정보의 수집‧이용‧제공 동의서, 행정정보공동이용 사전동의서, ‧ (해당업체), (최근 3개월이내 원본), 법인인감증명서</t>
        </is>
      </c>
      <c r="AB171" t="inlineStr">
        <is>
          <t>제주특별자치도 소상공인과 064-710-3905~6 / 제주특별자치도경제통상진흥원 자금지원팀 (제주시) 064-805-3370 (서귀포시) 064-805-3380</t>
        </is>
      </c>
      <c r="AC171" t="n">
        <v/>
      </c>
      <c r="AD171" t="inlineStr">
        <is>
          <t>064-710-3905</t>
        </is>
      </c>
      <c r="AE171" t="inlineStr">
        <is>
          <t>중소기업</t>
        </is>
      </c>
      <c r="AF171" t="inlineStr">
        <is>
          <t>https://www.bizinfo.go.kr/sii/siia/selectSIIA200Detail.do?pblancId=PBLN_000000000125335</t>
        </is>
      </c>
    </row>
    <row r="172">
      <c r="A172" t="inlineStr">
        <is>
          <t>[부산] 경력단절예방 지원사업 기업환경개선 참여 기업체 모집 공고</t>
        </is>
      </c>
      <c r="B172" t="inlineStr">
        <is>
          <t>부산광역여성새로일하기센터</t>
        </is>
      </c>
      <c r="C172" t="inlineStr">
        <is>
          <t>2026-08-10 ~ 2026-08-28</t>
        </is>
      </c>
      <c r="D172" t="inlineStr">
        <is>
          <t>방문 또는 이메일 접수
- 접수처 : 사상구 학감대로 95(학장동, 여성문화회관)
- 이메일 : whth334@korea.kr</t>
        </is>
      </c>
      <c r="E172" t="inlineStr">
        <is>
          <t>총 사업비의 70%까지 지원(최대 5백만원 한도, 자부담 30% 이상)</t>
        </is>
      </c>
      <c r="F172" t="inlineStr">
        <is>
          <t>5백만원</t>
        </is>
      </c>
      <c r="G172" t="n">
        <v/>
      </c>
      <c r="H172" t="inlineStr">
        <is>
          <t>Y</t>
        </is>
      </c>
      <c r="I172" t="inlineStr">
        <is>
          <t>N</t>
        </is>
      </c>
      <c r="J172" t="inlineStr">
        <is>
          <t>N</t>
        </is>
      </c>
      <c r="K172" t="inlineStr">
        <is>
          <t>N</t>
        </is>
      </c>
      <c r="L172" t="inlineStr">
        <is>
          <t>N</t>
        </is>
      </c>
      <c r="M172" t="inlineStr">
        <is>
          <t>N</t>
        </is>
      </c>
      <c r="N172" t="inlineStr">
        <is>
          <t>N</t>
        </is>
      </c>
      <c r="O172" t="inlineStr">
        <is>
          <t>N</t>
        </is>
      </c>
      <c r="P172" t="inlineStr">
        <is>
          <t>N</t>
        </is>
      </c>
      <c r="Q172" t="inlineStr">
        <is>
          <t>N</t>
        </is>
      </c>
      <c r="R172" t="inlineStr">
        <is>
          <t>N</t>
        </is>
      </c>
      <c r="S172" t="inlineStr">
        <is>
          <t>N</t>
        </is>
      </c>
      <c r="T172" t="inlineStr">
        <is>
          <t>N</t>
        </is>
      </c>
      <c r="U172" t="inlineStr">
        <is>
          <t>N</t>
        </is>
      </c>
      <c r="V172" t="inlineStr">
        <is>
          <t>N</t>
        </is>
      </c>
      <c r="W172" t="inlineStr">
        <is>
          <t>N</t>
        </is>
      </c>
      <c r="X172" t="inlineStr">
        <is>
          <t>N</t>
        </is>
      </c>
      <c r="Y172" t="inlineStr">
        <is>
          <t>N</t>
        </is>
      </c>
      <c r="Z172" t="inlineStr">
        <is>
          <t>N</t>
        </is>
      </c>
      <c r="AA172" t="inlineStr">
        <is>
          <t>나. 접수장소 : 부산광역여성새로일하기센터, 접수기관, 주 소, 전화번호, 부산광역여성새로일하기센터, (부산광역시여성문화회관), 사상구 학감대로 95(학장동, 여성문화회관)</t>
        </is>
      </c>
      <c r="AB172" t="inlineStr">
        <is>
          <t>부산광역여성새로일하기센터 051-320-8331</t>
        </is>
      </c>
      <c r="AC172" t="inlineStr">
        <is>
          <t>whth334@korea.kr</t>
        </is>
      </c>
      <c r="AD172" t="inlineStr">
        <is>
          <t>051-320-8331</t>
        </is>
      </c>
      <c r="AE172" t="inlineStr">
        <is>
          <t>중소기업</t>
        </is>
      </c>
      <c r="AF172" t="inlineStr">
        <is>
          <t>https://www.bizinfo.go.kr/sii/siia/selectSIIA200Detail.do?pblancId=PBLN_000000000125334</t>
        </is>
      </c>
    </row>
    <row r="173">
      <c r="A173" t="inlineStr">
        <is>
          <t>2026년 국제방송영상마켓(BCWW 2026) X FOX K-포맷 쇼케이스 참가기업 모집 공고</t>
        </is>
      </c>
      <c r="B173" t="inlineStr">
        <is>
          <t>한국콘텐츠진흥원</t>
        </is>
      </c>
      <c r="C173" t="inlineStr">
        <is>
          <t>2026-07-23 ~ 2026-08-24</t>
        </is>
      </c>
      <c r="D173" t="inlineStr">
        <is>
          <t>이메일 접수 (showcase@bcww.kr)</t>
        </is>
      </c>
      <c r="E173" t="inlineStr">
        <is>
          <t>확인 필요 (원문 참고)</t>
        </is>
      </c>
      <c r="F173" t="n">
        <v/>
      </c>
      <c r="G173" t="n">
        <v/>
      </c>
      <c r="H173" t="inlineStr">
        <is>
          <t>N</t>
        </is>
      </c>
      <c r="I173" t="inlineStr">
        <is>
          <t>N</t>
        </is>
      </c>
      <c r="J173" t="inlineStr">
        <is>
          <t>N</t>
        </is>
      </c>
      <c r="K173" t="inlineStr">
        <is>
          <t>N</t>
        </is>
      </c>
      <c r="L173" t="inlineStr">
        <is>
          <t>N</t>
        </is>
      </c>
      <c r="M173" t="inlineStr">
        <is>
          <t>N</t>
        </is>
      </c>
      <c r="N173" t="inlineStr">
        <is>
          <t>N</t>
        </is>
      </c>
      <c r="O173" t="inlineStr">
        <is>
          <t>N</t>
        </is>
      </c>
      <c r="P173" t="inlineStr">
        <is>
          <t>N</t>
        </is>
      </c>
      <c r="Q173" t="inlineStr">
        <is>
          <t>N</t>
        </is>
      </c>
      <c r="R173" t="inlineStr">
        <is>
          <t>N</t>
        </is>
      </c>
      <c r="S173" t="inlineStr">
        <is>
          <t>N</t>
        </is>
      </c>
      <c r="T173" t="inlineStr">
        <is>
          <t>N</t>
        </is>
      </c>
      <c r="U173" t="inlineStr">
        <is>
          <t>N</t>
        </is>
      </c>
      <c r="V173" t="inlineStr">
        <is>
          <t>N</t>
        </is>
      </c>
      <c r="W173" t="inlineStr">
        <is>
          <t>N</t>
        </is>
      </c>
      <c r="X173" t="inlineStr">
        <is>
          <t>N</t>
        </is>
      </c>
      <c r="Y173" t="inlineStr">
        <is>
          <t>N</t>
        </is>
      </c>
      <c r="Z173" t="inlineStr">
        <is>
          <t>N</t>
        </is>
      </c>
      <c r="AA173" t="inlineStr">
        <is>
          <t>①참가신청서 및 참가 작품소개서(pdf), ②추가자료(트레일러, 티저 등), –19 시즌 미국 신규 예능 중 시청률 1위를 기록.</t>
        </is>
      </c>
      <c r="AB173" t="inlineStr">
        <is>
          <t>(참가신청 절차 및 지원내용 세부 문의) BCWW 운영사무국 02-6000-8571, showcase@bcww.kr</t>
        </is>
      </c>
      <c r="AC173" t="inlineStr">
        <is>
          <t>showcase@bcww.kr</t>
        </is>
      </c>
      <c r="AD173" t="inlineStr">
        <is>
          <t>02-6000-8571</t>
        </is>
      </c>
      <c r="AE173" t="inlineStr">
        <is>
          <t>중소기업</t>
        </is>
      </c>
      <c r="AF173" t="inlineStr">
        <is>
          <t>https://www.bizinfo.go.kr/sii/siia/selectSIIA200Detail.do?pblancId=PBLN_000000000125333</t>
        </is>
      </c>
    </row>
    <row r="174">
      <c r="A174" t="inlineStr">
        <is>
          <t>[부산] 2026년 소셜 비즈니스 육성 지원 사업 기업 모집 공고</t>
        </is>
      </c>
      <c r="B174" t="inlineStr">
        <is>
          <t>부산경제진흥원</t>
        </is>
      </c>
      <c r="C174" t="inlineStr">
        <is>
          <t>2026-08-07 ~ 2026-08-14</t>
        </is>
      </c>
      <c r="D174" t="inlineStr">
        <is>
          <t>이메일 접수 (yeoyk612@bepa.kr)</t>
        </is>
      </c>
      <c r="E174" t="inlineStr">
        <is>
          <t>- 판별 완료 기업 당 5백만원 이내 사업지원금 지급 ※사후정산</t>
        </is>
      </c>
      <c r="F174" t="inlineStr">
        <is>
          <t>5백만원</t>
        </is>
      </c>
      <c r="G174" t="n">
        <v/>
      </c>
      <c r="H174" t="inlineStr">
        <is>
          <t>N</t>
        </is>
      </c>
      <c r="I174" t="inlineStr">
        <is>
          <t>N</t>
        </is>
      </c>
      <c r="J174" t="inlineStr">
        <is>
          <t>N</t>
        </is>
      </c>
      <c r="K174" t="inlineStr">
        <is>
          <t>N</t>
        </is>
      </c>
      <c r="L174" t="inlineStr">
        <is>
          <t>N</t>
        </is>
      </c>
      <c r="M174" t="inlineStr">
        <is>
          <t>N</t>
        </is>
      </c>
      <c r="N174" t="inlineStr">
        <is>
          <t>N</t>
        </is>
      </c>
      <c r="O174" t="inlineStr">
        <is>
          <t>N</t>
        </is>
      </c>
      <c r="P174" t="inlineStr">
        <is>
          <t>N</t>
        </is>
      </c>
      <c r="Q174" t="inlineStr">
        <is>
          <t>N</t>
        </is>
      </c>
      <c r="R174" t="inlineStr">
        <is>
          <t>N</t>
        </is>
      </c>
      <c r="S174" t="inlineStr">
        <is>
          <t>N</t>
        </is>
      </c>
      <c r="T174" t="inlineStr">
        <is>
          <t>N</t>
        </is>
      </c>
      <c r="U174" t="inlineStr">
        <is>
          <t>N</t>
        </is>
      </c>
      <c r="V174" t="inlineStr">
        <is>
          <t>N</t>
        </is>
      </c>
      <c r="W174" t="inlineStr">
        <is>
          <t>N</t>
        </is>
      </c>
      <c r="X174" t="inlineStr">
        <is>
          <t>N</t>
        </is>
      </c>
      <c r="Y174" t="inlineStr">
        <is>
          <t>N</t>
        </is>
      </c>
      <c r="Z174" t="inlineStr">
        <is>
          <t>N</t>
        </is>
      </c>
      <c r="AA174" t="n">
        <v/>
      </c>
      <c r="AB174" t="inlineStr">
        <is>
          <t>부산경제진흥원 동반성장팀 051-600-1396, yeoyk612@bepa.kr</t>
        </is>
      </c>
      <c r="AC174" t="inlineStr">
        <is>
          <t>yeoyk612@bepa.kr</t>
        </is>
      </c>
      <c r="AD174" t="inlineStr">
        <is>
          <t>051-600-1396</t>
        </is>
      </c>
      <c r="AE174" t="inlineStr">
        <is>
          <t>사회적기업</t>
        </is>
      </c>
      <c r="AF174" t="inlineStr">
        <is>
          <t>https://www.bizinfo.go.kr/sii/siia/selectSIIA200Detail.do?pblancId=PBLN_000000000125332</t>
        </is>
      </c>
    </row>
    <row r="175">
      <c r="A175" t="inlineStr">
        <is>
          <t>2026년 2차 더현대글로벌×더셀렉츠 글로벌 팝업스토어(일본 도쿄) 참가 브랜드 모집 공고</t>
        </is>
      </c>
      <c r="B175" t="inlineStr">
        <is>
          <t>한국콘텐츠진흥원</t>
        </is>
      </c>
      <c r="C175" t="inlineStr">
        <is>
          <t>2026-08-10 ~ 2026-08-31</t>
        </is>
      </c>
      <c r="D175" t="inlineStr">
        <is>
          <t>온라인 접수 (한국콘텐츠진흥원 사업관리시스템)</t>
        </is>
      </c>
      <c r="E175" t="inlineStr">
        <is>
          <t>ㅇ 같은 회계연도 중 교부받은 지원금, 보조금 또는 간접보조금 총액이 10억원 이상인 수행기관은 「주식</t>
        </is>
      </c>
      <c r="F175" t="inlineStr">
        <is>
          <t>10억원</t>
        </is>
      </c>
      <c r="G175" t="n">
        <v/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N</t>
        </is>
      </c>
      <c r="L175" t="inlineStr">
        <is>
          <t>N</t>
        </is>
      </c>
      <c r="M175" t="inlineStr">
        <is>
          <t>N</t>
        </is>
      </c>
      <c r="N175" t="inlineStr">
        <is>
          <t>N</t>
        </is>
      </c>
      <c r="O175" t="inlineStr">
        <is>
          <t>N</t>
        </is>
      </c>
      <c r="P175" t="inlineStr">
        <is>
          <t>N</t>
        </is>
      </c>
      <c r="Q175" t="inlineStr">
        <is>
          <t>N</t>
        </is>
      </c>
      <c r="R175" t="inlineStr">
        <is>
          <t>N</t>
        </is>
      </c>
      <c r="S175" t="inlineStr">
        <is>
          <t>N</t>
        </is>
      </c>
      <c r="T175" t="inlineStr">
        <is>
          <t>N</t>
        </is>
      </c>
      <c r="U175" t="inlineStr">
        <is>
          <t>N</t>
        </is>
      </c>
      <c r="V175" t="inlineStr">
        <is>
          <t>N</t>
        </is>
      </c>
      <c r="W175" t="inlineStr">
        <is>
          <t>N</t>
        </is>
      </c>
      <c r="X175" t="inlineStr">
        <is>
          <t>N</t>
        </is>
      </c>
      <c r="Y175" t="inlineStr">
        <is>
          <t>N</t>
        </is>
      </c>
      <c r="Z175" t="inlineStr">
        <is>
          <t>N</t>
        </is>
      </c>
      <c r="AA175" t="inlineStr">
        <is>
          <t>번호, 구분 작성방법 주의사항, 한글파일(hwp) 또는, 사업신청서 필수 양식1, PDF파일 제출, 엑셀 파일 제출, 있는 브랜드 상품 리스트 작성, 직접참여인력 및 엑셀파일 제출</t>
        </is>
      </c>
      <c r="AB175" t="inlineStr">
        <is>
          <t>(사업 문의) 콘텐츠IP전략팀 061-900-6231, sstar5@kocca.kr / (사업관리시스템 문의) IDC 담당자 061-900-9089</t>
        </is>
      </c>
      <c r="AC175" t="inlineStr">
        <is>
          <t>sstar5@kocca.kr</t>
        </is>
      </c>
      <c r="AD175" t="inlineStr">
        <is>
          <t>061-900-6231</t>
        </is>
      </c>
      <c r="AE175" t="inlineStr">
        <is>
          <t>소상공인</t>
        </is>
      </c>
      <c r="AF175" t="inlineStr">
        <is>
          <t>https://www.bizinfo.go.kr/sii/siia/selectSIIA200Detail.do?pblancId=PBLN_000000000125331</t>
        </is>
      </c>
    </row>
    <row r="176">
      <c r="A176" t="inlineStr">
        <is>
          <t>[울산] 2026년 말레이시아-인도 조선해양 무역사절단 참가기업 모집 공고</t>
        </is>
      </c>
      <c r="B176" t="inlineStr">
        <is>
          <t>KOTRA울산지원본부</t>
        </is>
      </c>
      <c r="C176" t="inlineStr">
        <is>
          <t>2026-08-10 ~ 2026-08-28</t>
        </is>
      </c>
      <c r="D176" t="inlineStr">
        <is>
          <t>온라인 접수 (울산통상지원시스템)</t>
        </is>
      </c>
      <c r="E176" t="inlineStr">
        <is>
          <t>- 편도 항공료 및 보험료 지원(기업당 1인, 이코노미석 기준, 최대 150만원혹은 공식일정 항공임 지원금 중 적은 금액 한도로 지원)</t>
        </is>
      </c>
      <c r="F176" t="inlineStr">
        <is>
          <t>150만원</t>
        </is>
      </c>
      <c r="G176" t="n">
        <v/>
      </c>
      <c r="H176" t="inlineStr">
        <is>
          <t>N</t>
        </is>
      </c>
      <c r="I176" t="inlineStr">
        <is>
          <t>N</t>
        </is>
      </c>
      <c r="J176" t="inlineStr">
        <is>
          <t>N</t>
        </is>
      </c>
      <c r="K176" t="inlineStr">
        <is>
          <t>N</t>
        </is>
      </c>
      <c r="L176" t="inlineStr">
        <is>
          <t>N</t>
        </is>
      </c>
      <c r="M176" t="inlineStr">
        <is>
          <t>N</t>
        </is>
      </c>
      <c r="N176" t="inlineStr">
        <is>
          <t>N</t>
        </is>
      </c>
      <c r="O176" t="inlineStr">
        <is>
          <t>N</t>
        </is>
      </c>
      <c r="P176" t="inlineStr">
        <is>
          <t>N</t>
        </is>
      </c>
      <c r="Q176" t="inlineStr">
        <is>
          <t>N</t>
        </is>
      </c>
      <c r="R176" t="inlineStr">
        <is>
          <t>N</t>
        </is>
      </c>
      <c r="S176" t="inlineStr">
        <is>
          <t>N</t>
        </is>
      </c>
      <c r="T176" t="inlineStr">
        <is>
          <t>N</t>
        </is>
      </c>
      <c r="U176" t="inlineStr">
        <is>
          <t>N</t>
        </is>
      </c>
      <c r="V176" t="inlineStr">
        <is>
          <t>N</t>
        </is>
      </c>
      <c r="W176" t="inlineStr">
        <is>
          <t>N</t>
        </is>
      </c>
      <c r="X176" t="inlineStr">
        <is>
          <t>N</t>
        </is>
      </c>
      <c r="Y176" t="inlineStr">
        <is>
          <t>N</t>
        </is>
      </c>
      <c r="Z176" t="inlineStr">
        <is>
          <t>N</t>
        </is>
      </c>
      <c r="AA176" t="n">
        <v/>
      </c>
      <c r="AB176" t="inlineStr">
        <is>
          <t>KOTRA울산지원본부 052-289-8056, jwshin@kotra.or.kr</t>
        </is>
      </c>
      <c r="AC176" t="inlineStr">
        <is>
          <t>jwshin@kotra.or.kr</t>
        </is>
      </c>
      <c r="AD176" t="inlineStr">
        <is>
          <t>052-289-8056</t>
        </is>
      </c>
      <c r="AE176" t="inlineStr">
        <is>
          <t>중소기업</t>
        </is>
      </c>
      <c r="AF176" t="inlineStr">
        <is>
          <t>https://www.bizinfo.go.kr/sii/siia/selectSIIA200Detail.do?pblancId=PBLN_000000000125330</t>
        </is>
      </c>
    </row>
    <row r="177">
      <c r="A177" t="inlineStr">
        <is>
          <t>UNFCCC COP31 한국홍보관 부대행사 참여 모집 공고</t>
        </is>
      </c>
      <c r="B177" t="inlineStr">
        <is>
          <t>한국환경산업기술원</t>
        </is>
      </c>
      <c r="C177" t="inlineStr">
        <is>
          <t>2026-08-10 ~ 2026-08-30</t>
        </is>
      </c>
      <c r="D177" t="inlineStr">
        <is>
          <t>이메일 접수 (unfccccopkorea@gmail.com)</t>
        </is>
      </c>
      <c r="E177" t="inlineStr">
        <is>
          <t>확인 필요 (원문 참고)</t>
        </is>
      </c>
      <c r="F177" t="n">
        <v/>
      </c>
      <c r="G177" t="n">
        <v/>
      </c>
      <c r="H177" t="inlineStr">
        <is>
          <t>N</t>
        </is>
      </c>
      <c r="I177" t="inlineStr">
        <is>
          <t>N</t>
        </is>
      </c>
      <c r="J177" t="inlineStr">
        <is>
          <t>N</t>
        </is>
      </c>
      <c r="K177" t="inlineStr">
        <is>
          <t>N</t>
        </is>
      </c>
      <c r="L177" t="inlineStr">
        <is>
          <t>N</t>
        </is>
      </c>
      <c r="M177" t="inlineStr">
        <is>
          <t>N</t>
        </is>
      </c>
      <c r="N177" t="inlineStr">
        <is>
          <t>N</t>
        </is>
      </c>
      <c r="O177" t="inlineStr">
        <is>
          <t>N</t>
        </is>
      </c>
      <c r="P177" t="inlineStr">
        <is>
          <t>N</t>
        </is>
      </c>
      <c r="Q177" t="inlineStr">
        <is>
          <t>N</t>
        </is>
      </c>
      <c r="R177" t="inlineStr">
        <is>
          <t>N</t>
        </is>
      </c>
      <c r="S177" t="inlineStr">
        <is>
          <t>N</t>
        </is>
      </c>
      <c r="T177" t="inlineStr">
        <is>
          <t>N</t>
        </is>
      </c>
      <c r="U177" t="inlineStr">
        <is>
          <t>N</t>
        </is>
      </c>
      <c r="V177" t="inlineStr">
        <is>
          <t>N</t>
        </is>
      </c>
      <c r="W177" t="inlineStr">
        <is>
          <t>N</t>
        </is>
      </c>
      <c r="X177" t="inlineStr">
        <is>
          <t>N</t>
        </is>
      </c>
      <c r="Y177" t="inlineStr">
        <is>
          <t>N</t>
        </is>
      </c>
      <c r="Z177" t="inlineStr">
        <is>
          <t>N</t>
        </is>
      </c>
      <c r="AA177" t="n">
        <v/>
      </c>
      <c r="AB177" t="inlineStr">
        <is>
          <t>한국환경산업기술원 국제환경협력센터 032-540-2236, 2242, 2245</t>
        </is>
      </c>
      <c r="AC177" t="n">
        <v/>
      </c>
      <c r="AD177" t="inlineStr">
        <is>
          <t>032-540-2236</t>
        </is>
      </c>
      <c r="AE177" t="inlineStr">
        <is>
          <t>중소기업</t>
        </is>
      </c>
      <c r="AF177" t="inlineStr">
        <is>
          <t>https://www.bizinfo.go.kr/sii/siia/selectSIIA200Detail.do?pblancId=PBLN_000000000125329</t>
        </is>
      </c>
    </row>
    <row r="178">
      <c r="A178" t="inlineStr">
        <is>
          <t>2026년 하반기 7차 IP-R&amp;D 전략지원 사업 시행 계획 공고(자유공모)</t>
        </is>
      </c>
      <c r="B178" t="inlineStr">
        <is>
          <t>한국특허전략개발원</t>
        </is>
      </c>
      <c r="C178" t="inlineStr">
        <is>
          <t>2026-08-05 ~ 2026-08-18</t>
        </is>
      </c>
      <c r="D178" t="inlineStr">
        <is>
          <t>온라인 접수 (IP-R&amp;D 사업관리시스템)</t>
        </is>
      </c>
      <c r="E178" t="inlineStr">
        <is>
          <t>신청이 제한되며, 최종 선정 이후라도 어느 하나에 해당됨이 확인</t>
        </is>
      </c>
      <c r="F178" t="n">
        <v/>
      </c>
      <c r="G178" t="n">
        <v/>
      </c>
      <c r="H178" t="inlineStr">
        <is>
          <t>Y</t>
        </is>
      </c>
      <c r="I178" t="inlineStr">
        <is>
          <t>N</t>
        </is>
      </c>
      <c r="J178" t="inlineStr">
        <is>
          <t>N</t>
        </is>
      </c>
      <c r="K178" t="inlineStr">
        <is>
          <t>N</t>
        </is>
      </c>
      <c r="L178" t="inlineStr">
        <is>
          <t>N</t>
        </is>
      </c>
      <c r="M178" t="inlineStr">
        <is>
          <t>N</t>
        </is>
      </c>
      <c r="N178" t="inlineStr">
        <is>
          <t>N</t>
        </is>
      </c>
      <c r="O178" t="inlineStr">
        <is>
          <t>N</t>
        </is>
      </c>
      <c r="P178" t="inlineStr">
        <is>
          <t>N</t>
        </is>
      </c>
      <c r="Q178" t="inlineStr">
        <is>
          <t>Y</t>
        </is>
      </c>
      <c r="R178" t="inlineStr">
        <is>
          <t>N</t>
        </is>
      </c>
      <c r="S178" t="inlineStr">
        <is>
          <t>N</t>
        </is>
      </c>
      <c r="T178" t="inlineStr">
        <is>
          <t>N</t>
        </is>
      </c>
      <c r="U178" t="inlineStr">
        <is>
          <t>N</t>
        </is>
      </c>
      <c r="V178" t="inlineStr">
        <is>
          <t>N</t>
        </is>
      </c>
      <c r="W178" t="inlineStr">
        <is>
          <t>N</t>
        </is>
      </c>
      <c r="X178" t="inlineStr">
        <is>
          <t>N</t>
        </is>
      </c>
      <c r="Y178" t="inlineStr">
        <is>
          <t>N</t>
        </is>
      </c>
      <c r="Z178" t="inlineStr">
        <is>
          <t>N</t>
        </is>
      </c>
      <c r="AA178" t="inlineStr">
        <is>
          <t>를 미제출한 경우, 에서 추진하는 사업에 참여 제한 중인 경우, 직전 4개년 간 5회 이상 본 사업에 참여한 경우(단, 졸업제도 예외규정, 참여제한 여부, 해당 시 사업 참여 가능, p.9 유의사항 참고), ※ 상기 참여제한 사항은 사업 공고 마감일 기준으로 함</t>
        </is>
      </c>
      <c r="AB178" t="inlineStr">
        <is>
          <t>한국특허전략개발원 특허전략사업실 02-3287-4218, 4233, 4234 / ippro@kista.re.kr</t>
        </is>
      </c>
      <c r="AC178" t="inlineStr">
        <is>
          <t>ippro@kista.re.kr</t>
        </is>
      </c>
      <c r="AD178" t="inlineStr">
        <is>
          <t>02-3287-4218</t>
        </is>
      </c>
      <c r="AE178" t="inlineStr">
        <is>
          <t>중소기업</t>
        </is>
      </c>
      <c r="AF178" t="inlineStr">
        <is>
          <t>https://www.bizinfo.go.kr/sii/siia/selectSIIA200Detail.do?pblancId=PBLN_000000000125328</t>
        </is>
      </c>
    </row>
    <row r="179">
      <c r="A179" t="inlineStr">
        <is>
          <t>[부산] 2026년 제2회 부산진구ㆍ부산상공회의소 채용박람회 참가기업 모집 공고(관광ㆍ마이스 특별관 운영)</t>
        </is>
      </c>
      <c r="B179" t="inlineStr">
        <is>
          <t>부산상공회의소</t>
        </is>
      </c>
      <c r="C179" t="inlineStr">
        <is>
          <t>2026-08-10 ~ 2026-08-28</t>
        </is>
      </c>
      <c r="D179" t="inlineStr">
        <is>
          <t>이메일 및 팩스 접수
(관광ㆍMICE 특별관) 부산상공회의소 이메일 yubinkang@korcham.net / 팩스 051-711-7414
(기업 채용관) 부산진구청 이메일 busanjinjob@korea.kr / 팩스 051-605-6429</t>
        </is>
      </c>
      <c r="E179" t="inlineStr">
        <is>
          <t>확인 필요 (원문 참고)</t>
        </is>
      </c>
      <c r="F179" t="n">
        <v/>
      </c>
      <c r="G179" t="n">
        <v/>
      </c>
      <c r="H179" t="inlineStr">
        <is>
          <t>N</t>
        </is>
      </c>
      <c r="I179" t="inlineStr">
        <is>
          <t>N</t>
        </is>
      </c>
      <c r="J179" t="inlineStr">
        <is>
          <t>N</t>
        </is>
      </c>
      <c r="K179" t="inlineStr">
        <is>
          <t>N</t>
        </is>
      </c>
      <c r="L179" t="inlineStr">
        <is>
          <t>N</t>
        </is>
      </c>
      <c r="M179" t="inlineStr">
        <is>
          <t>N</t>
        </is>
      </c>
      <c r="N179" t="inlineStr">
        <is>
          <t>N</t>
        </is>
      </c>
      <c r="O179" t="inlineStr">
        <is>
          <t>N</t>
        </is>
      </c>
      <c r="P179" t="inlineStr">
        <is>
          <t>N</t>
        </is>
      </c>
      <c r="Q179" t="inlineStr">
        <is>
          <t>N</t>
        </is>
      </c>
      <c r="R179" t="inlineStr">
        <is>
          <t>N</t>
        </is>
      </c>
      <c r="S179" t="inlineStr">
        <is>
          <t>N</t>
        </is>
      </c>
      <c r="T179" t="inlineStr">
        <is>
          <t>N</t>
        </is>
      </c>
      <c r="U179" t="inlineStr">
        <is>
          <t>N</t>
        </is>
      </c>
      <c r="V179" t="inlineStr">
        <is>
          <t>N</t>
        </is>
      </c>
      <c r="W179" t="inlineStr">
        <is>
          <t>N</t>
        </is>
      </c>
      <c r="X179" t="inlineStr">
        <is>
          <t>N</t>
        </is>
      </c>
      <c r="Y179" t="inlineStr">
        <is>
          <t>N</t>
        </is>
      </c>
      <c r="Z179" t="inlineStr">
        <is>
          <t>N</t>
        </is>
      </c>
      <c r="AA179" t="n">
        <v/>
      </c>
      <c r="AB179" t="inlineStr">
        <is>
          <t>(관광ㆍMICE 특별관) 부산상공회의소 051-990-7085, 7134 (기업 채용관) 부산진구청 051-605-6401, 6405~6409</t>
        </is>
      </c>
      <c r="AC179" t="inlineStr">
        <is>
          <t>yubinkang@korcham.net</t>
        </is>
      </c>
      <c r="AD179" t="inlineStr">
        <is>
          <t>051-605-6401</t>
        </is>
      </c>
      <c r="AE179" t="inlineStr">
        <is>
          <t>중소기업</t>
        </is>
      </c>
      <c r="AF179" t="inlineStr">
        <is>
          <t>https://www.bizinfo.go.kr/sii/siia/selectSIIA200Detail.do?pblancId=PBLN_000000000125327</t>
        </is>
      </c>
    </row>
    <row r="180">
      <c r="A180" t="inlineStr">
        <is>
          <t>2026년 3차 방산 중소기업 컨설팅 지원사업 지원대상기업 모집 공고</t>
        </is>
      </c>
      <c r="B180" t="inlineStr">
        <is>
          <t>한국방위산업진흥회</t>
        </is>
      </c>
      <c r="C180" t="inlineStr">
        <is>
          <t>2026-08-11 ~ 2026-08-31</t>
        </is>
      </c>
      <c r="D180" t="inlineStr">
        <is>
          <t>이메일 접수 (consul@kdia.or.kr)</t>
        </is>
      </c>
      <c r="E180" t="inlineStr">
        <is>
          <t>15억원)</t>
        </is>
      </c>
      <c r="F180" t="inlineStr">
        <is>
          <t>15억원</t>
        </is>
      </c>
      <c r="G180" t="n">
        <v/>
      </c>
      <c r="H180" t="inlineStr">
        <is>
          <t>Y</t>
        </is>
      </c>
      <c r="I180" t="inlineStr">
        <is>
          <t>Y</t>
        </is>
      </c>
      <c r="J180" t="inlineStr">
        <is>
          <t>N</t>
        </is>
      </c>
      <c r="K180" t="inlineStr">
        <is>
          <t>N</t>
        </is>
      </c>
      <c r="L180" t="inlineStr">
        <is>
          <t>N</t>
        </is>
      </c>
      <c r="M180" t="inlineStr">
        <is>
          <t>N</t>
        </is>
      </c>
      <c r="N180" t="inlineStr">
        <is>
          <t>N</t>
        </is>
      </c>
      <c r="O180" t="inlineStr">
        <is>
          <t>N</t>
        </is>
      </c>
      <c r="P180" t="inlineStr">
        <is>
          <t>N</t>
        </is>
      </c>
      <c r="Q180" t="inlineStr">
        <is>
          <t>N</t>
        </is>
      </c>
      <c r="R180" t="inlineStr">
        <is>
          <t>N</t>
        </is>
      </c>
      <c r="S180" t="inlineStr">
        <is>
          <t>N</t>
        </is>
      </c>
      <c r="T180" t="inlineStr">
        <is>
          <t>N</t>
        </is>
      </c>
      <c r="U180" t="inlineStr">
        <is>
          <t>N</t>
        </is>
      </c>
      <c r="V180" t="inlineStr">
        <is>
          <t>N</t>
        </is>
      </c>
      <c r="W180" t="inlineStr">
        <is>
          <t>N</t>
        </is>
      </c>
      <c r="X180" t="inlineStr">
        <is>
          <t>N</t>
        </is>
      </c>
      <c r="Y180" t="inlineStr">
        <is>
          <t>N</t>
        </is>
      </c>
      <c r="Z180" t="inlineStr">
        <is>
          <t>N</t>
        </is>
      </c>
      <c r="AA180" t="inlineStr">
        <is>
          <t>접수), 전자우편, (이메일), 제출, 서명/날인한 서류는 스캔본을 제출하며, 파일들은 1개의 압축파일(zip파일)로 모아서 제출, 아래, ②는 반드시 아래한글 파일로 제출</t>
        </is>
      </c>
      <c r="AB180" t="inlineStr">
        <is>
          <t>(신청 및 사업운영 관련 문의) 한국방위산업진흥회 방산지원팀 02-3270-6098, 6012, consul@kdia.or.kr / (지원사업 규정 관련 문의) 국방기술진흥연구소 방산성장지원팀 055-751-4863</t>
        </is>
      </c>
      <c r="AC180" t="inlineStr">
        <is>
          <t>consul@kdia.or.kr</t>
        </is>
      </c>
      <c r="AD180" t="inlineStr">
        <is>
          <t>02-3270-6098</t>
        </is>
      </c>
      <c r="AE180" t="inlineStr">
        <is>
          <t>중소기업</t>
        </is>
      </c>
      <c r="AF180" t="inlineStr">
        <is>
          <t>https://www.bizinfo.go.kr/sii/siia/selectSIIA200Detail.do?pblancId=PBLN_000000000125326</t>
        </is>
      </c>
    </row>
    <row r="181">
      <c r="A181" t="inlineStr">
        <is>
          <t>UNFCCC COP31 한국홍보관 기술전시 참여 모집 공고</t>
        </is>
      </c>
      <c r="B181" t="inlineStr">
        <is>
          <t>한국환경산업기술원</t>
        </is>
      </c>
      <c r="C181" t="inlineStr">
        <is>
          <t>2026-08-10 ~ 2026-08-30</t>
        </is>
      </c>
      <c r="D181" t="inlineStr">
        <is>
          <t>이메일 접수 (unfccccopkorea@gmail.com)</t>
        </is>
      </c>
      <c r="E181" t="inlineStr">
        <is>
          <t>ㅇ (지원내용) 기업별 전시 공간 제공&lt;구분&gt;&lt;주요 내용&gt;</t>
        </is>
      </c>
      <c r="F181" t="n">
        <v/>
      </c>
      <c r="G181" t="n">
        <v/>
      </c>
      <c r="H181" t="inlineStr">
        <is>
          <t>N</t>
        </is>
      </c>
      <c r="I181" t="inlineStr">
        <is>
          <t>N</t>
        </is>
      </c>
      <c r="J181" t="inlineStr">
        <is>
          <t>N</t>
        </is>
      </c>
      <c r="K181" t="inlineStr">
        <is>
          <t>N</t>
        </is>
      </c>
      <c r="L181" t="inlineStr">
        <is>
          <t>N</t>
        </is>
      </c>
      <c r="M181" t="inlineStr">
        <is>
          <t>N</t>
        </is>
      </c>
      <c r="N181" t="inlineStr">
        <is>
          <t>N</t>
        </is>
      </c>
      <c r="O181" t="inlineStr">
        <is>
          <t>N</t>
        </is>
      </c>
      <c r="P181" t="inlineStr">
        <is>
          <t>N</t>
        </is>
      </c>
      <c r="Q181" t="inlineStr">
        <is>
          <t>N</t>
        </is>
      </c>
      <c r="R181" t="inlineStr">
        <is>
          <t>N</t>
        </is>
      </c>
      <c r="S181" t="inlineStr">
        <is>
          <t>N</t>
        </is>
      </c>
      <c r="T181" t="inlineStr">
        <is>
          <t>N</t>
        </is>
      </c>
      <c r="U181" t="inlineStr">
        <is>
          <t>N</t>
        </is>
      </c>
      <c r="V181" t="inlineStr">
        <is>
          <t>N</t>
        </is>
      </c>
      <c r="W181" t="inlineStr">
        <is>
          <t>N</t>
        </is>
      </c>
      <c r="X181" t="inlineStr">
        <is>
          <t>N</t>
        </is>
      </c>
      <c r="Y181" t="inlineStr">
        <is>
          <t>N</t>
        </is>
      </c>
      <c r="Z181" t="inlineStr">
        <is>
          <t>N</t>
        </is>
      </c>
      <c r="AA181" t="n">
        <v/>
      </c>
      <c r="AB181" t="inlineStr">
        <is>
          <t>한국환경산업기술원 국제환경협력센터 032-540-2236, 2242, 2245</t>
        </is>
      </c>
      <c r="AC181" t="n">
        <v/>
      </c>
      <c r="AD181" t="inlineStr">
        <is>
          <t>032-540-2236</t>
        </is>
      </c>
      <c r="AE181" t="inlineStr">
        <is>
          <t>중소기업</t>
        </is>
      </c>
      <c r="AF181" t="inlineStr">
        <is>
          <t>https://www.bizinfo.go.kr/sii/siia/selectSIIA200Detail.do?pblancId=PBLN_000000000125325</t>
        </is>
      </c>
    </row>
    <row r="182">
      <c r="A182" t="inlineStr">
        <is>
          <t>2026년 판로확대 지원 참여 소상공인 모집(쇼핑몰 통합관리ㆍ입점ㆍ판매대행 지원(셀러허브)) 공고</t>
        </is>
      </c>
      <c r="B182" t="inlineStr">
        <is>
          <t>중소상공인희망재단</t>
        </is>
      </c>
      <c r="C182" t="inlineStr">
        <is>
          <t>2026-08-04 ~ 2026-08-30</t>
        </is>
      </c>
      <c r="D182" t="inlineStr">
        <is>
          <t>온라인 접수 (중소상공인희망재단)</t>
        </is>
      </c>
      <c r="E182" t="inlineStr">
        <is>
          <t>5만원 부과</t>
        </is>
      </c>
      <c r="F182" t="inlineStr">
        <is>
          <t>5만원</t>
        </is>
      </c>
      <c r="G182" t="n">
        <v/>
      </c>
      <c r="H182" t="inlineStr">
        <is>
          <t>Y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  <c r="L182" t="inlineStr">
        <is>
          <t>N</t>
        </is>
      </c>
      <c r="M182" t="inlineStr">
        <is>
          <t>N</t>
        </is>
      </c>
      <c r="N182" t="inlineStr">
        <is>
          <t>N</t>
        </is>
      </c>
      <c r="O182" t="inlineStr">
        <is>
          <t>N</t>
        </is>
      </c>
      <c r="P182" t="inlineStr">
        <is>
          <t>N</t>
        </is>
      </c>
      <c r="Q182" t="inlineStr">
        <is>
          <t>N</t>
        </is>
      </c>
      <c r="R182" t="inlineStr">
        <is>
          <t>N</t>
        </is>
      </c>
      <c r="S182" t="inlineStr">
        <is>
          <t>N</t>
        </is>
      </c>
      <c r="T182" t="inlineStr">
        <is>
          <t>N</t>
        </is>
      </c>
      <c r="U182" t="inlineStr">
        <is>
          <t>N</t>
        </is>
      </c>
      <c r="V182" t="inlineStr">
        <is>
          <t>N</t>
        </is>
      </c>
      <c r="W182" t="inlineStr">
        <is>
          <t>N</t>
        </is>
      </c>
      <c r="X182" t="inlineStr">
        <is>
          <t>N</t>
        </is>
      </c>
      <c r="Y182" t="inlineStr">
        <is>
          <t>N</t>
        </is>
      </c>
      <c r="Z182" t="inlineStr">
        <is>
          <t>N</t>
        </is>
      </c>
      <c r="AA182" t="inlineStr">
        <is>
          <t>하단 서류 각 1부 (별첨 양식 참조), 연번 서류명 주요내용 부수 제출형식, 참여신청서 ⦁ 사업체 정보, 현황, 판매 제품 소개, 참여 목적 등 EXEL, 동의서 ⦁ 개인·기업 정보 수집 및 제3자 제공 동의서, 부 PDF</t>
        </is>
      </c>
      <c r="AB182" t="inlineStr">
        <is>
          <t>중소상공인희망재단 디지털혁신사업부 070-4267-8256, pjh@heemangfdn.or.kr</t>
        </is>
      </c>
      <c r="AC182" t="inlineStr">
        <is>
          <t>pjh@heemangfdn.or.kr</t>
        </is>
      </c>
      <c r="AD182" t="inlineStr">
        <is>
          <t>070-4267-8256</t>
        </is>
      </c>
      <c r="AE182" t="inlineStr">
        <is>
          <t>소상공인</t>
        </is>
      </c>
      <c r="AF182" t="inlineStr">
        <is>
          <t>https://www.bizinfo.go.kr/sii/siia/selectSIIA200Detail.do?pblancId=PBLN_000000000125324</t>
        </is>
      </c>
    </row>
    <row r="183">
      <c r="A183" t="inlineStr">
        <is>
          <t>[강원] 2026년 2차 제조ㆍ창업 맞춤형 지원 프로그램 지원기업 통합 모집 공고</t>
        </is>
      </c>
      <c r="B183" t="inlineStr">
        <is>
          <t>강원정보문화산업진흥원</t>
        </is>
      </c>
      <c r="C183" t="inlineStr">
        <is>
          <t>2026-08-10 ~ 2026-08-18</t>
        </is>
      </c>
      <c r="D183" t="inlineStr">
        <is>
          <t>이메일 접수 (stbc@gica.or.kr)
※ 발송 후 확인 전화 필수</t>
        </is>
      </c>
      <c r="E183" t="inlineStr">
        <is>
          <t>지원프로그램 및 모집 규모&gt;&lt;&gt;&lt;&gt;</t>
        </is>
      </c>
      <c r="F183" t="n">
        <v/>
      </c>
      <c r="G183" t="n">
        <v/>
      </c>
      <c r="H183" t="inlineStr">
        <is>
          <t>N</t>
        </is>
      </c>
      <c r="I183" t="inlineStr">
        <is>
          <t>N</t>
        </is>
      </c>
      <c r="J183" t="inlineStr">
        <is>
          <t>N</t>
        </is>
      </c>
      <c r="K183" t="inlineStr">
        <is>
          <t>N</t>
        </is>
      </c>
      <c r="L183" t="inlineStr">
        <is>
          <t>N</t>
        </is>
      </c>
      <c r="M183" t="inlineStr">
        <is>
          <t>N</t>
        </is>
      </c>
      <c r="N183" t="inlineStr">
        <is>
          <t>N</t>
        </is>
      </c>
      <c r="O183" t="inlineStr">
        <is>
          <t>N</t>
        </is>
      </c>
      <c r="P183" t="inlineStr">
        <is>
          <t>N</t>
        </is>
      </c>
      <c r="Q183" t="inlineStr">
        <is>
          <t>N</t>
        </is>
      </c>
      <c r="R183" t="inlineStr">
        <is>
          <t>N</t>
        </is>
      </c>
      <c r="S183" t="inlineStr">
        <is>
          <t>N</t>
        </is>
      </c>
      <c r="T183" t="inlineStr">
        <is>
          <t>N</t>
        </is>
      </c>
      <c r="U183" t="inlineStr">
        <is>
          <t>N</t>
        </is>
      </c>
      <c r="V183" t="inlineStr">
        <is>
          <t>N</t>
        </is>
      </c>
      <c r="W183" t="inlineStr">
        <is>
          <t>N</t>
        </is>
      </c>
      <c r="X183" t="inlineStr">
        <is>
          <t>N</t>
        </is>
      </c>
      <c r="Y183" t="inlineStr">
        <is>
          <t>N</t>
        </is>
      </c>
      <c r="Z183" t="inlineStr">
        <is>
          <t>N</t>
        </is>
      </c>
      <c r="AA183" t="n">
        <v/>
      </c>
      <c r="AB183" t="inlineStr">
        <is>
          <t>강원정보문화산업진흥원 033-245-6538, 6530, 6531, 6532, 6534, stbc@gica.or.kr / 주식회사 아이비스퀘어 033-264-1133</t>
        </is>
      </c>
      <c r="AC183" t="inlineStr">
        <is>
          <t>stbc@gica.or.kr</t>
        </is>
      </c>
      <c r="AD183" t="inlineStr">
        <is>
          <t>033-245-6538</t>
        </is>
      </c>
      <c r="AE183" t="inlineStr">
        <is>
          <t>중소기업</t>
        </is>
      </c>
      <c r="AF183" t="inlineStr">
        <is>
          <t>https://www.bizinfo.go.kr/sii/siia/selectSIIA200Detail.do?pblancId=PBLN_000000000125323</t>
        </is>
      </c>
    </row>
    <row r="184">
      <c r="A184" t="inlineStr">
        <is>
          <t>2026년 제조AI 기술지도 프로그램 참가기업 모집 공고(산업통상부 제조AI 솔루션 개발 지원센터 사업)</t>
        </is>
      </c>
      <c r="B184" t="inlineStr">
        <is>
          <t>KAIST</t>
        </is>
      </c>
      <c r="C184" t="inlineStr">
        <is>
          <t>2026-08-04 ~ 2026-08-31</t>
        </is>
      </c>
      <c r="D184" t="inlineStr">
        <is>
          <t>온라인 접수 (구글 폼)</t>
        </is>
      </c>
      <c r="E184" t="inlineStr">
        <is>
          <t>지원 내용 KAIST 교수진 및 제조/|| 전문가로 구성된 자문단을 기업과 1: 매칭하며</t>
        </is>
      </c>
      <c r="F184" t="n">
        <v/>
      </c>
      <c r="G184" t="n">
        <v/>
      </c>
      <c r="H184" t="inlineStr">
        <is>
          <t>N</t>
        </is>
      </c>
      <c r="I184" t="inlineStr">
        <is>
          <t>N</t>
        </is>
      </c>
      <c r="J184" t="inlineStr">
        <is>
          <t>N</t>
        </is>
      </c>
      <c r="K184" t="inlineStr">
        <is>
          <t>N</t>
        </is>
      </c>
      <c r="L184" t="inlineStr">
        <is>
          <t>N</t>
        </is>
      </c>
      <c r="M184" t="inlineStr">
        <is>
          <t>N</t>
        </is>
      </c>
      <c r="N184" t="inlineStr">
        <is>
          <t>N</t>
        </is>
      </c>
      <c r="O184" t="inlineStr">
        <is>
          <t>N</t>
        </is>
      </c>
      <c r="P184" t="inlineStr">
        <is>
          <t>N</t>
        </is>
      </c>
      <c r="Q184" t="inlineStr">
        <is>
          <t>N</t>
        </is>
      </c>
      <c r="R184" t="inlineStr">
        <is>
          <t>N</t>
        </is>
      </c>
      <c r="S184" t="inlineStr">
        <is>
          <t>N</t>
        </is>
      </c>
      <c r="T184" t="inlineStr">
        <is>
          <t>N</t>
        </is>
      </c>
      <c r="U184" t="inlineStr">
        <is>
          <t>N</t>
        </is>
      </c>
      <c r="V184" t="inlineStr">
        <is>
          <t>N</t>
        </is>
      </c>
      <c r="W184" t="inlineStr">
        <is>
          <t>N</t>
        </is>
      </c>
      <c r="X184" t="inlineStr">
        <is>
          <t>N</t>
        </is>
      </c>
      <c r="Y184" t="inlineStr">
        <is>
          <t>N</t>
        </is>
      </c>
      <c r="Z184" t="inlineStr">
        <is>
          <t>N</t>
        </is>
      </c>
      <c r="AA184" t="inlineStr">
        <is>
          <t>검로</t>
        </is>
      </c>
      <c r="AB184" t="inlineStr">
        <is>
          <t>KAIST 성남연구센터 aramseo@kaist.ac.kr</t>
        </is>
      </c>
      <c r="AC184" t="inlineStr">
        <is>
          <t>aramseo@kaist.ac.kr</t>
        </is>
      </c>
      <c r="AD184" t="n">
        <v/>
      </c>
      <c r="AE184" t="inlineStr">
        <is>
          <t>중소기업</t>
        </is>
      </c>
      <c r="AF184" t="inlineStr">
        <is>
          <t>https://www.bizinfo.go.kr/sii/siia/selectSIIA200Detail.do?pblancId=PBLN_000000000125322</t>
        </is>
      </c>
    </row>
    <row r="185">
      <c r="A185" t="inlineStr">
        <is>
          <t>2026년 강원특별자치도 첨단바이오 Pre-Open innovation((재)스크립스코리아항체연구원) 지원 기업 모집 재공고</t>
        </is>
      </c>
      <c r="B185" t="inlineStr">
        <is>
          <t>강원테크노파크</t>
        </is>
      </c>
      <c r="C185" t="inlineStr">
        <is>
          <t>2026-08-11 ~ 2026-08-21</t>
        </is>
      </c>
      <c r="D185" t="inlineStr">
        <is>
          <t>온라인 접수 (강원특별자치도 연구개발사업관리시스템)
※ 자세한 신청방법 공고문 참조</t>
        </is>
      </c>
      <c r="E185" t="inlineStr">
        <is>
          <t>- 연간 5천만원 상당(최대 3년) (재)스크립스코리아항체연구원의 기술지원</t>
        </is>
      </c>
      <c r="F185" t="inlineStr">
        <is>
          <t>5천만원</t>
        </is>
      </c>
      <c r="G185" t="n">
        <v/>
      </c>
      <c r="H185" t="inlineStr">
        <is>
          <t>Y</t>
        </is>
      </c>
      <c r="I185" t="inlineStr">
        <is>
          <t>Y</t>
        </is>
      </c>
      <c r="J185" t="inlineStr">
        <is>
          <t>N</t>
        </is>
      </c>
      <c r="K185" t="inlineStr">
        <is>
          <t>N</t>
        </is>
      </c>
      <c r="L185" t="inlineStr">
        <is>
          <t>N</t>
        </is>
      </c>
      <c r="M185" t="inlineStr">
        <is>
          <t>N</t>
        </is>
      </c>
      <c r="N185" t="inlineStr">
        <is>
          <t>N</t>
        </is>
      </c>
      <c r="O185" t="inlineStr">
        <is>
          <t>N</t>
        </is>
      </c>
      <c r="P185" t="inlineStr">
        <is>
          <t>N</t>
        </is>
      </c>
      <c r="Q185" t="inlineStr">
        <is>
          <t>Y</t>
        </is>
      </c>
      <c r="R185" t="inlineStr">
        <is>
          <t>N</t>
        </is>
      </c>
      <c r="S185" t="inlineStr">
        <is>
          <t>Y</t>
        </is>
      </c>
      <c r="T185" t="inlineStr">
        <is>
          <t>N</t>
        </is>
      </c>
      <c r="U185" t="inlineStr">
        <is>
          <t>N</t>
        </is>
      </c>
      <c r="V185" t="inlineStr">
        <is>
          <t>N</t>
        </is>
      </c>
      <c r="W185" t="inlineStr">
        <is>
          <t>N</t>
        </is>
      </c>
      <c r="X185" t="inlineStr">
        <is>
          <t>N</t>
        </is>
      </c>
      <c r="Y185" t="inlineStr">
        <is>
          <t>N</t>
        </is>
      </c>
      <c r="Z185" t="inlineStr">
        <is>
          <t>N</t>
        </is>
      </c>
      <c r="AA185" t="inlineStr">
        <is>
          <t>미제출, 제출양식 미준수인 경우, · 허위 또는 그 밖의 부정한 방법으로, 를 제출한 경우, ＊2년간 수행 후, 평가에 따라 1년 추가 연장 가능하며, 사업수행 결과 불량 또는 지자체 예산 상황에, 따라 조기 종료 가능</t>
        </is>
      </c>
      <c r="AB185" t="inlineStr">
        <is>
          <t>(강원테크노파크 미래사업단 바이오융합팀) 033-435-8463, 8471/ syjang@gwtp.or.kr, hyemi5@gwtp.or.kr (스크립스코리아항체연구원) songyb@skai.or.kr 및 문의처 출처바로가기 내 공고문 참조</t>
        </is>
      </c>
      <c r="AC185" t="inlineStr">
        <is>
          <t>hyemi5@gwtp.or.kr</t>
        </is>
      </c>
      <c r="AD185" t="inlineStr">
        <is>
          <t>033-435-8463</t>
        </is>
      </c>
      <c r="AE185" t="inlineStr">
        <is>
          <t>중소기업</t>
        </is>
      </c>
      <c r="AF185" t="inlineStr">
        <is>
          <t>https://www.bizinfo.go.kr/sii/siia/selectSIIA200Detail.do?pblancId=PBLN_000000000125321</t>
        </is>
      </c>
    </row>
    <row r="186">
      <c r="A186" t="inlineStr">
        <is>
          <t>[충남] 2026년 지역 거점 정보보호 클러스터 구축 사업 정보보호 비즈니스 모델 발굴 및 유망기업 지원 모집 재공고</t>
        </is>
      </c>
      <c r="B186" t="inlineStr">
        <is>
          <t>충남테크노파크</t>
        </is>
      </c>
      <c r="C186" t="inlineStr">
        <is>
          <t>2026-08-10 ~ 2026-08-21</t>
        </is>
      </c>
      <c r="D186" t="inlineStr">
        <is>
          <t>이메일 접수(sjw@ctp.or.kr)</t>
        </is>
      </c>
      <c r="E186" t="inlineStr">
        <is>
          <t>□ 지원규모 : 총77000천원(비즈니스 모델 발굴 지원 25000천원, 유망기업</t>
        </is>
      </c>
      <c r="F186" t="n">
        <v/>
      </c>
      <c r="G186" t="n">
        <v/>
      </c>
      <c r="H186" t="inlineStr">
        <is>
          <t>Y</t>
        </is>
      </c>
      <c r="I186" t="inlineStr">
        <is>
          <t>Y</t>
        </is>
      </c>
      <c r="J186" t="inlineStr">
        <is>
          <t>N</t>
        </is>
      </c>
      <c r="K186" t="inlineStr">
        <is>
          <t>N</t>
        </is>
      </c>
      <c r="L186" t="inlineStr">
        <is>
          <t>N</t>
        </is>
      </c>
      <c r="M186" t="inlineStr">
        <is>
          <t>N</t>
        </is>
      </c>
      <c r="N186" t="inlineStr">
        <is>
          <t>N</t>
        </is>
      </c>
      <c r="O186" t="inlineStr">
        <is>
          <t>N</t>
        </is>
      </c>
      <c r="P186" t="inlineStr">
        <is>
          <t>N</t>
        </is>
      </c>
      <c r="Q186" t="inlineStr">
        <is>
          <t>Y</t>
        </is>
      </c>
      <c r="R186" t="inlineStr">
        <is>
          <t>N</t>
        </is>
      </c>
      <c r="S186" t="inlineStr">
        <is>
          <t>N</t>
        </is>
      </c>
      <c r="T186" t="inlineStr">
        <is>
          <t>N</t>
        </is>
      </c>
      <c r="U186" t="inlineStr">
        <is>
          <t>N</t>
        </is>
      </c>
      <c r="V186" t="inlineStr">
        <is>
          <t>N</t>
        </is>
      </c>
      <c r="W186" t="inlineStr">
        <is>
          <t>N</t>
        </is>
      </c>
      <c r="X186" t="inlineStr">
        <is>
          <t>N</t>
        </is>
      </c>
      <c r="Y186" t="inlineStr">
        <is>
          <t>N</t>
        </is>
      </c>
      <c r="Z186" t="inlineStr">
        <is>
          <t>N</t>
        </is>
      </c>
      <c r="AA186" t="inlineStr">
        <is>
          <t>서식 구분, 지원신청서 서식1 필수, 사업계획서 서식2 필수, 중복지원 금지확약서 서식3 필수, 개인정보이용동의서 서식4 필수, 대보험 가입자명부 - 필수, 년) - 필수, 창업기업 확인서 또는 벤처기업 확인서 - 필수</t>
        </is>
      </c>
      <c r="AB186" t="inlineStr">
        <is>
          <t>충남테크노파크 디지털혁신단 디지털진흥센터 041-336-9024, 9027 / sjw@ctp.or.kr</t>
        </is>
      </c>
      <c r="AC186" t="inlineStr">
        <is>
          <t>sjw@ctp.or.kr</t>
        </is>
      </c>
      <c r="AD186" t="inlineStr">
        <is>
          <t>041-336-9024</t>
        </is>
      </c>
      <c r="AE186" t="inlineStr">
        <is>
          <t>창업벤처</t>
        </is>
      </c>
      <c r="AF186" t="inlineStr">
        <is>
          <t>https://www.bizinfo.go.kr/sii/siia/selectSIIA200Detail.do?pblancId=PBLN_000000000125320</t>
        </is>
      </c>
    </row>
    <row r="187">
      <c r="A187" t="inlineStr">
        <is>
          <t>[충남] 2026년 정보보호 기업 성장(특화산업 사업화) 지원사업 모집 공고(지역 거점 정보보호 클러스터 구축사업)</t>
        </is>
      </c>
      <c r="B187" t="inlineStr">
        <is>
          <t>충남테크노파크</t>
        </is>
      </c>
      <c r="C187" t="inlineStr">
        <is>
          <t>2026-08-10 ~ 2026-08-21</t>
        </is>
      </c>
      <c r="D187" t="inlineStr">
        <is>
          <t>이메일 접수(sjw@ctp.or.kr)</t>
        </is>
      </c>
      <c r="E187" t="inlineStr">
        <is>
          <t>지원예산 50백만원(정부지원금)</t>
        </is>
      </c>
      <c r="F187" t="inlineStr">
        <is>
          <t>50백만원</t>
        </is>
      </c>
      <c r="G187" t="n">
        <v/>
      </c>
      <c r="H187" t="inlineStr">
        <is>
          <t>Y</t>
        </is>
      </c>
      <c r="I187" t="inlineStr">
        <is>
          <t>Y</t>
        </is>
      </c>
      <c r="J187" t="inlineStr">
        <is>
          <t>N</t>
        </is>
      </c>
      <c r="K187" t="inlineStr">
        <is>
          <t>N</t>
        </is>
      </c>
      <c r="L187" t="inlineStr">
        <is>
          <t>N</t>
        </is>
      </c>
      <c r="M187" t="inlineStr">
        <is>
          <t>N</t>
        </is>
      </c>
      <c r="N187" t="inlineStr">
        <is>
          <t>N</t>
        </is>
      </c>
      <c r="O187" t="inlineStr">
        <is>
          <t>N</t>
        </is>
      </c>
      <c r="P187" t="inlineStr">
        <is>
          <t>N</t>
        </is>
      </c>
      <c r="Q187" t="inlineStr">
        <is>
          <t>Y</t>
        </is>
      </c>
      <c r="R187" t="inlineStr">
        <is>
          <t>N</t>
        </is>
      </c>
      <c r="S187" t="inlineStr">
        <is>
          <t>Y</t>
        </is>
      </c>
      <c r="T187" t="inlineStr">
        <is>
          <t>N</t>
        </is>
      </c>
      <c r="U187" t="inlineStr">
        <is>
          <t>N</t>
        </is>
      </c>
      <c r="V187" t="inlineStr">
        <is>
          <t>N</t>
        </is>
      </c>
      <c r="W187" t="inlineStr">
        <is>
          <t>N</t>
        </is>
      </c>
      <c r="X187" t="inlineStr">
        <is>
          <t>N</t>
        </is>
      </c>
      <c r="Y187" t="inlineStr">
        <is>
          <t>N</t>
        </is>
      </c>
      <c r="Z187" t="inlineStr">
        <is>
          <t>N</t>
        </is>
      </c>
      <c r="AA187" t="inlineStr">
        <is>
          <t>구분 1. 신청 시, 부수 비고, 사업계획서 1부 CTP 제공 서식, 발행기관 서식, 신청기업 중소(중견)기업 확인서 1부, (중소기업현황정보시스템 등), 신청자격 적정성 자기진단서 1부 CTP 제공 서식, CTP 제공 서식</t>
        </is>
      </c>
      <c r="AB187" t="inlineStr">
        <is>
          <t>충남테크노파크 디지털혁신단 디지털진흥센터 041-336-9027</t>
        </is>
      </c>
      <c r="AC187" t="inlineStr">
        <is>
          <t>sjw@ctp.or.kr</t>
        </is>
      </c>
      <c r="AD187" t="inlineStr">
        <is>
          <t>041-336-9027</t>
        </is>
      </c>
      <c r="AE187" t="inlineStr">
        <is>
          <t>중소기업</t>
        </is>
      </c>
      <c r="AF187" t="inlineStr">
        <is>
          <t>https://www.bizinfo.go.kr/sii/siia/selectSIIA200Detail.do?pblancId=PBLN_000000000125319</t>
        </is>
      </c>
    </row>
    <row r="188">
      <c r="A188" t="inlineStr">
        <is>
          <t>2026년 2차 아트코리아랩 AI+기술융합 오픈이노베이션 공모</t>
        </is>
      </c>
      <c r="B188" t="inlineStr">
        <is>
          <t>예술경영지원센터</t>
        </is>
      </c>
      <c r="C188" t="inlineStr">
        <is>
          <t>2026-08-10 ~ 2026-08-24</t>
        </is>
      </c>
      <c r="D188" t="inlineStr">
        <is>
          <t>온라인 접수 (e나라도움)</t>
        </is>
      </c>
      <c r="E188" t="inlineStr">
        <is>
          <t>- 과제별 협업 지원금 50백만원(총사업비의 자부담 10% 필수)</t>
        </is>
      </c>
      <c r="F188" t="inlineStr">
        <is>
          <t>50백만원</t>
        </is>
      </c>
      <c r="G188" t="n">
        <v/>
      </c>
      <c r="H188" t="inlineStr">
        <is>
          <t>Y</t>
        </is>
      </c>
      <c r="I188" t="inlineStr">
        <is>
          <t>N</t>
        </is>
      </c>
      <c r="J188" t="inlineStr">
        <is>
          <t>N</t>
        </is>
      </c>
      <c r="K188" t="inlineStr">
        <is>
          <t>N</t>
        </is>
      </c>
      <c r="L188" t="inlineStr">
        <is>
          <t>N</t>
        </is>
      </c>
      <c r="M188" t="inlineStr">
        <is>
          <t>N</t>
        </is>
      </c>
      <c r="N188" t="inlineStr">
        <is>
          <t>N</t>
        </is>
      </c>
      <c r="O188" t="inlineStr">
        <is>
          <t>N</t>
        </is>
      </c>
      <c r="P188" t="inlineStr">
        <is>
          <t>N</t>
        </is>
      </c>
      <c r="Q188" t="inlineStr">
        <is>
          <t>N</t>
        </is>
      </c>
      <c r="R188" t="inlineStr">
        <is>
          <t>N</t>
        </is>
      </c>
      <c r="S188" t="inlineStr">
        <is>
          <t>Y</t>
        </is>
      </c>
      <c r="T188" t="inlineStr">
        <is>
          <t>N</t>
        </is>
      </c>
      <c r="U188" t="inlineStr">
        <is>
          <t>N</t>
        </is>
      </c>
      <c r="V188" t="inlineStr">
        <is>
          <t>N</t>
        </is>
      </c>
      <c r="W188" t="inlineStr">
        <is>
          <t>N</t>
        </is>
      </c>
      <c r="X188" t="inlineStr">
        <is>
          <t>N</t>
        </is>
      </c>
      <c r="Y188" t="inlineStr">
        <is>
          <t>N</t>
        </is>
      </c>
      <c r="Z188" t="inlineStr">
        <is>
          <t>N</t>
        </is>
      </c>
      <c r="AA188" t="inlineStr">
        <is>
          <t>구분, 제출방법, ➁ 지원신청서(한글파일 지정양식, 날인필수) 1부, 필수제출 ➂ 통합서식(확약서, 개인정보제공동의서, 성희롱성폭력 예방 등 서약서) 1부, e나라도움 내</t>
        </is>
      </c>
      <c r="AB188" t="inlineStr">
        <is>
          <t>(신청 문의) 예술경영지원센터 예술기술사업화팀 02-2098-2963 (e나라도움 사용 문의) e나라도움 사용자 지원센터 1670-9595, 02-2006-0200</t>
        </is>
      </c>
      <c r="AC188" t="inlineStr">
        <is>
          <t>artsfinance@gokams.or.kr</t>
        </is>
      </c>
      <c r="AD188" t="inlineStr">
        <is>
          <t>02-2006-0200</t>
        </is>
      </c>
      <c r="AE188" t="inlineStr">
        <is>
          <t>중소기업</t>
        </is>
      </c>
      <c r="AF188" t="inlineStr">
        <is>
          <t>https://www.bizinfo.go.kr/sii/siia/selectSIIA200Detail.do?pblancId=PBLN_000000000125318</t>
        </is>
      </c>
    </row>
    <row r="189">
      <c r="A189" t="inlineStr">
        <is>
          <t>[대구] 2026년 사회적경제기업 온라인판로 기초 지원사업 참여기업 모집 연장 공고</t>
        </is>
      </c>
      <c r="B189" t="inlineStr">
        <is>
          <t>대구광역시사회적경제지원센터</t>
        </is>
      </c>
      <c r="C189" t="inlineStr">
        <is>
          <t>2026-08-10 ~ 2026-08-19</t>
        </is>
      </c>
      <c r="D189" t="inlineStr">
        <is>
          <t>이메일 접수 (dgsecenter@daum.net)</t>
        </is>
      </c>
      <c r="E189" t="inlineStr">
        <is>
          <t xml:space="preserve"> 지원내용:온라인판로진입전·초기기업의판매준비도향상을위해'온라인판로</t>
        </is>
      </c>
      <c r="F189" t="n">
        <v/>
      </c>
      <c r="G189" t="n">
        <v/>
      </c>
      <c r="H189" t="inlineStr">
        <is>
          <t>Y</t>
        </is>
      </c>
      <c r="I189" t="inlineStr">
        <is>
          <t>Y</t>
        </is>
      </c>
      <c r="J189" t="inlineStr">
        <is>
          <t>N</t>
        </is>
      </c>
      <c r="K189" t="inlineStr">
        <is>
          <t>N</t>
        </is>
      </c>
      <c r="L189" t="inlineStr">
        <is>
          <t>N</t>
        </is>
      </c>
      <c r="M189" t="inlineStr">
        <is>
          <t>N</t>
        </is>
      </c>
      <c r="N189" t="inlineStr">
        <is>
          <t>N</t>
        </is>
      </c>
      <c r="O189" t="inlineStr">
        <is>
          <t>N</t>
        </is>
      </c>
      <c r="P189" t="inlineStr">
        <is>
          <t>N</t>
        </is>
      </c>
      <c r="Q189" t="inlineStr">
        <is>
          <t>N</t>
        </is>
      </c>
      <c r="R189" t="inlineStr">
        <is>
          <t>N</t>
        </is>
      </c>
      <c r="S189" t="inlineStr">
        <is>
          <t>N</t>
        </is>
      </c>
      <c r="T189" t="inlineStr">
        <is>
          <t>N</t>
        </is>
      </c>
      <c r="U189" t="inlineStr">
        <is>
          <t>N</t>
        </is>
      </c>
      <c r="V189" t="inlineStr">
        <is>
          <t>N</t>
        </is>
      </c>
      <c r="W189" t="inlineStr">
        <is>
          <t>N</t>
        </is>
      </c>
      <c r="X189" t="inlineStr">
        <is>
          <t>N</t>
        </is>
      </c>
      <c r="Y189" t="inlineStr">
        <is>
          <t>N</t>
        </is>
      </c>
      <c r="Z189" t="inlineStr">
        <is>
          <t>N</t>
        </is>
      </c>
      <c r="AA189" t="inlineStr">
        <is>
          <t>선정제외,  심사기준:심사기준에적합한과제가없는경우, 선발하지않을수있으며, 합계, 평균점수60점이상기업중고득점순으로선정, 심사항목 세부내용 배점, 적합성및, 지원필요성</t>
        </is>
      </c>
      <c r="AB189" t="inlineStr">
        <is>
          <t>대구광역시 사회적경제지원센터 성장지원팀 070-4450-7990</t>
        </is>
      </c>
      <c r="AC189" t="inlineStr">
        <is>
          <t>dgsecenter@daum.net</t>
        </is>
      </c>
      <c r="AD189" t="inlineStr">
        <is>
          <t>070-4450-7990</t>
        </is>
      </c>
      <c r="AE189" t="inlineStr">
        <is>
          <t>사회적기업</t>
        </is>
      </c>
      <c r="AF189" t="inlineStr">
        <is>
          <t>https://www.bizinfo.go.kr/sii/siia/selectSIIA200Detail.do?pblancId=PBLN_000000000125317</t>
        </is>
      </c>
    </row>
    <row r="190">
      <c r="A190" t="inlineStr">
        <is>
          <t>[충남] 2026년 2차 예비수소전문기업지원사업 수소산업분야 기술사업화(비R&amp;D) 수혜기업 모집 공고</t>
        </is>
      </c>
      <c r="B190" t="inlineStr">
        <is>
          <t>충남테크노파크</t>
        </is>
      </c>
      <c r="C190" t="inlineStr">
        <is>
          <t>2026-08-18 ~ 2026-08-21</t>
        </is>
      </c>
      <c r="D190" t="inlineStr">
        <is>
          <t>우편 또는 방문 접수
- 접수처 : 충청남도 예산군 예산읍 수철길 10(미래자동차센터 202호)</t>
        </is>
      </c>
      <c r="E190" t="inlineStr">
        <is>
          <t>m 지원규모 : 기업 당 최대 67000천원 이내(부가가치세 제외)</t>
        </is>
      </c>
      <c r="F190" t="n">
        <v/>
      </c>
      <c r="G190" t="n">
        <v/>
      </c>
      <c r="H190" t="inlineStr">
        <is>
          <t>Y</t>
        </is>
      </c>
      <c r="I190" t="inlineStr">
        <is>
          <t>Y</t>
        </is>
      </c>
      <c r="J190" t="inlineStr">
        <is>
          <t>N</t>
        </is>
      </c>
      <c r="K190" t="inlineStr">
        <is>
          <t>N</t>
        </is>
      </c>
      <c r="L190" t="inlineStr">
        <is>
          <t>N</t>
        </is>
      </c>
      <c r="M190" t="inlineStr">
        <is>
          <t>N</t>
        </is>
      </c>
      <c r="N190" t="inlineStr">
        <is>
          <t>N</t>
        </is>
      </c>
      <c r="O190" t="inlineStr">
        <is>
          <t>N</t>
        </is>
      </c>
      <c r="P190" t="inlineStr">
        <is>
          <t>N</t>
        </is>
      </c>
      <c r="Q190" t="inlineStr">
        <is>
          <t>N</t>
        </is>
      </c>
      <c r="R190" t="inlineStr">
        <is>
          <t>N</t>
        </is>
      </c>
      <c r="S190" t="inlineStr">
        <is>
          <t>N</t>
        </is>
      </c>
      <c r="T190" t="inlineStr">
        <is>
          <t>N</t>
        </is>
      </c>
      <c r="U190" t="inlineStr">
        <is>
          <t>N</t>
        </is>
      </c>
      <c r="V190" t="inlineStr">
        <is>
          <t>N</t>
        </is>
      </c>
      <c r="W190" t="inlineStr">
        <is>
          <t>N</t>
        </is>
      </c>
      <c r="X190" t="inlineStr">
        <is>
          <t>N</t>
        </is>
      </c>
      <c r="Y190" t="inlineStr">
        <is>
          <t>N</t>
        </is>
      </c>
      <c r="Z190" t="inlineStr">
        <is>
          <t>N</t>
        </is>
      </c>
      <c r="AA190" t="inlineStr">
        <is>
          <t>우편 및 방문접수, m 문의사항, 소 속 이 름 연락처 이메일, 미래자동차센터, 지원내용, m 지원분야, 지원 프로그램 및 내용, 구 분 분 야 내 용 지원금액 비 고</t>
        </is>
      </c>
      <c r="AB190" t="inlineStr">
        <is>
          <t>미래자동차센터 041-331-8013, 8021 / coinss@ctp.or.kr, lvme112@ctp.or.kr</t>
        </is>
      </c>
      <c r="AC190" t="inlineStr">
        <is>
          <t>coinss@ctp.or.kr</t>
        </is>
      </c>
      <c r="AD190" t="inlineStr">
        <is>
          <t>041-331-8013</t>
        </is>
      </c>
      <c r="AE190" t="inlineStr">
        <is>
          <t>중소기업</t>
        </is>
      </c>
      <c r="AF190" t="inlineStr">
        <is>
          <t>https://www.bizinfo.go.kr/sii/siia/selectSIIA200Detail.do?pblancId=PBLN_000000000125316</t>
        </is>
      </c>
    </row>
    <row r="191">
      <c r="A191" t="inlineStr">
        <is>
          <t>[경기] 화성시 2026년 하반기 공급망 확대 사업화 기술컨설팅 참여기업 모집 공고</t>
        </is>
      </c>
      <c r="B191" t="inlineStr">
        <is>
          <t>화성산업진흥원</t>
        </is>
      </c>
      <c r="C191" t="inlineStr">
        <is>
          <t>2026-08-11 ~ 2026-08-24</t>
        </is>
      </c>
      <c r="D191" t="inlineStr">
        <is>
          <t>온라인 접수(화성시기업지원플랫폼)</t>
        </is>
      </c>
      <c r="E191" t="inlineStr">
        <is>
          <t>❏ 지원규모: 총 32개사 내외(분야별 8개사 목표, 예산 범위내 지원)</t>
        </is>
      </c>
      <c r="F191" t="n">
        <v/>
      </c>
      <c r="G191" t="inlineStr">
        <is>
          <t>32개</t>
        </is>
      </c>
      <c r="H191" t="inlineStr">
        <is>
          <t>Y</t>
        </is>
      </c>
      <c r="I191" t="inlineStr">
        <is>
          <t>N</t>
        </is>
      </c>
      <c r="J191" t="inlineStr">
        <is>
          <t>N</t>
        </is>
      </c>
      <c r="K191" t="inlineStr">
        <is>
          <t>N</t>
        </is>
      </c>
      <c r="L191" t="inlineStr">
        <is>
          <t>N</t>
        </is>
      </c>
      <c r="M191" t="inlineStr">
        <is>
          <t>N</t>
        </is>
      </c>
      <c r="N191" t="inlineStr">
        <is>
          <t>N</t>
        </is>
      </c>
      <c r="O191" t="inlineStr">
        <is>
          <t>N</t>
        </is>
      </c>
      <c r="P191" t="inlineStr">
        <is>
          <t>N</t>
        </is>
      </c>
      <c r="Q191" t="inlineStr">
        <is>
          <t>N</t>
        </is>
      </c>
      <c r="R191" t="inlineStr">
        <is>
          <t>N</t>
        </is>
      </c>
      <c r="S191" t="inlineStr">
        <is>
          <t>N</t>
        </is>
      </c>
      <c r="T191" t="inlineStr">
        <is>
          <t>N</t>
        </is>
      </c>
      <c r="U191" t="inlineStr">
        <is>
          <t>N</t>
        </is>
      </c>
      <c r="V191" t="inlineStr">
        <is>
          <t>N</t>
        </is>
      </c>
      <c r="W191" t="inlineStr">
        <is>
          <t>N</t>
        </is>
      </c>
      <c r="X191" t="inlineStr">
        <is>
          <t>N</t>
        </is>
      </c>
      <c r="Y191" t="inlineStr">
        <is>
          <t>N</t>
        </is>
      </c>
      <c r="Z191" t="inlineStr">
        <is>
          <t>N</t>
        </is>
      </c>
      <c r="AA191" t="inlineStr">
        <is>
          <t>업로드, ❏ 신청주체: 참여기업이 신청하며, 신청 전 컨설턴트와 컨설팅 내용, 일정, 횟수 등을 협의, 신청자격 및 지원 제외, ❏ 신청자격, m 공고일 현재 화성시 관내에 본사</t>
        </is>
      </c>
      <c r="AB191" t="inlineStr">
        <is>
          <t>화성산업진흥원 산업전략본부 공급망지원팀 031-278-4093, ihseo@hsbiz.or.kr</t>
        </is>
      </c>
      <c r="AC191" t="inlineStr">
        <is>
          <t>ihseo@hsbiz.or.kr</t>
        </is>
      </c>
      <c r="AD191" t="inlineStr">
        <is>
          <t>031-278-4093</t>
        </is>
      </c>
      <c r="AE191" t="inlineStr">
        <is>
          <t>중소기업</t>
        </is>
      </c>
      <c r="AF191" t="inlineStr">
        <is>
          <t>https://www.bizinfo.go.kr/sii/siia/selectSIIA200Detail.do?pblancId=PBLN_000000000125315</t>
        </is>
      </c>
    </row>
    <row r="192">
      <c r="A192" t="inlineStr">
        <is>
          <t>[경기] 화성시 2026년 하반기 국내전시회 단체관 참여기업 모집 공고</t>
        </is>
      </c>
      <c r="B192" t="inlineStr">
        <is>
          <t>화성산업진흥원</t>
        </is>
      </c>
      <c r="C192" t="inlineStr">
        <is>
          <t>2026-08-10 ~ 2026-09-04</t>
        </is>
      </c>
      <c r="D192" t="inlineStr">
        <is>
          <t>온라인 접수(화성산업진흥원 기업지원플랫폼)</t>
        </is>
      </c>
      <c r="E192" t="inlineStr">
        <is>
          <t>□ (지원내용) 국내 전시회 단체관 구축 및 참가 지원</t>
        </is>
      </c>
      <c r="F192" t="n">
        <v/>
      </c>
      <c r="G192" t="n">
        <v/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N</t>
        </is>
      </c>
      <c r="L192" t="inlineStr">
        <is>
          <t>Y</t>
        </is>
      </c>
      <c r="M192" t="inlineStr">
        <is>
          <t>N</t>
        </is>
      </c>
      <c r="N192" t="inlineStr">
        <is>
          <t>N</t>
        </is>
      </c>
      <c r="O192" t="inlineStr">
        <is>
          <t>N</t>
        </is>
      </c>
      <c r="P192" t="inlineStr">
        <is>
          <t>N</t>
        </is>
      </c>
      <c r="Q192" t="inlineStr">
        <is>
          <t>Y</t>
        </is>
      </c>
      <c r="R192" t="inlineStr">
        <is>
          <t>N</t>
        </is>
      </c>
      <c r="S192" t="inlineStr">
        <is>
          <t>N</t>
        </is>
      </c>
      <c r="T192" t="inlineStr">
        <is>
          <t>N</t>
        </is>
      </c>
      <c r="U192" t="inlineStr">
        <is>
          <t>N</t>
        </is>
      </c>
      <c r="V192" t="inlineStr">
        <is>
          <t>N</t>
        </is>
      </c>
      <c r="W192" t="inlineStr">
        <is>
          <t>N</t>
        </is>
      </c>
      <c r="X192" t="inlineStr">
        <is>
          <t>N</t>
        </is>
      </c>
      <c r="Y192" t="inlineStr">
        <is>
          <t>N</t>
        </is>
      </c>
      <c r="Z192" t="inlineStr">
        <is>
          <t>N</t>
        </is>
      </c>
      <c r="AA192" t="inlineStr">
        <is>
          <t>를 통한 기술평가 등, 정량 평가 합을 산출하여 고득점순으로 선정, ※ 동점자 발생 시, ①통상지원사업 수혜실적 적은 기업, ②기업업력 낮은 기업, ③고용안정성 높은 기업 순으로 선정, ※ [붙임1]의 신청서 (서식4), 목록 확인표 참고</t>
        </is>
      </c>
      <c r="AB192" t="inlineStr">
        <is>
          <t>화성산업진흥원 기업성장팀 031-378-6095, kjh15@hsbiz.or.kr / 화성시청 기업지원과 기업통상지원팀 031-5189-2872</t>
        </is>
      </c>
      <c r="AC192" t="inlineStr">
        <is>
          <t>kjh15@hsbiz.or.kr</t>
        </is>
      </c>
      <c r="AD192" t="inlineStr">
        <is>
          <t>031-378-6095</t>
        </is>
      </c>
      <c r="AE192" t="inlineStr">
        <is>
          <t>중소기업</t>
        </is>
      </c>
      <c r="AF192" t="inlineStr">
        <is>
          <t>https://www.bizinfo.go.kr/sii/siia/selectSIIA200Detail.do?pblancId=PBLN_000000000125314</t>
        </is>
      </c>
    </row>
    <row r="193">
      <c r="A193" t="inlineStr">
        <is>
          <t>[경북] 2026년 지역 중소기업 우수IP 투자역량 강화 지원사업 기업 모집 공고</t>
        </is>
      </c>
      <c r="B193" t="inlineStr">
        <is>
          <t>경북테크노파크</t>
        </is>
      </c>
      <c r="C193" t="inlineStr">
        <is>
          <t>2026-08-10 ~ 2026-08-21</t>
        </is>
      </c>
      <c r="D193" t="inlineStr">
        <is>
          <t>온라인 접수 (경북테크노파크)
※ 순서대로 작성하여 PDF/HPW로 두 가지 버전으로 제출</t>
        </is>
      </c>
      <c r="E193" t="inlineStr">
        <is>
          <t>❍ IP투자연계 기술가치평가 비용 지원(기업당 최대 1500만원 이내)</t>
        </is>
      </c>
      <c r="F193" t="inlineStr">
        <is>
          <t>1500만원</t>
        </is>
      </c>
      <c r="G193" t="n">
        <v/>
      </c>
      <c r="H193" t="inlineStr">
        <is>
          <t>Y</t>
        </is>
      </c>
      <c r="I193" t="inlineStr">
        <is>
          <t>Y</t>
        </is>
      </c>
      <c r="J193" t="inlineStr">
        <is>
          <t>N</t>
        </is>
      </c>
      <c r="K193" t="inlineStr">
        <is>
          <t>N</t>
        </is>
      </c>
      <c r="L193" t="inlineStr">
        <is>
          <t>Y</t>
        </is>
      </c>
      <c r="M193" t="inlineStr">
        <is>
          <t>N</t>
        </is>
      </c>
      <c r="N193" t="inlineStr">
        <is>
          <t>N</t>
        </is>
      </c>
      <c r="O193" t="inlineStr">
        <is>
          <t>N</t>
        </is>
      </c>
      <c r="P193" t="inlineStr">
        <is>
          <t>N</t>
        </is>
      </c>
      <c r="Q193" t="inlineStr">
        <is>
          <t>Y</t>
        </is>
      </c>
      <c r="R193" t="inlineStr">
        <is>
          <t>N</t>
        </is>
      </c>
      <c r="S193" t="inlineStr">
        <is>
          <t>N</t>
        </is>
      </c>
      <c r="T193" t="inlineStr">
        <is>
          <t>N</t>
        </is>
      </c>
      <c r="U193" t="inlineStr">
        <is>
          <t>N</t>
        </is>
      </c>
      <c r="V193" t="inlineStr">
        <is>
          <t>N</t>
        </is>
      </c>
      <c r="W193" t="inlineStr">
        <is>
          <t>N</t>
        </is>
      </c>
      <c r="X193" t="inlineStr">
        <is>
          <t>N</t>
        </is>
      </c>
      <c r="Y193" t="inlineStr">
        <is>
          <t>N</t>
        </is>
      </c>
      <c r="Z193" t="inlineStr">
        <is>
          <t>N</t>
        </is>
      </c>
      <c r="AA193" t="inlineStr">
        <is>
          <t>양식 비고, ➀ 사업신청서 1부 (첨부된 사업신청서 작성) 붙임1, 신청기업, 기본서류 4대보험 사업장 가입자 명부, 필수, 투자유치용 기업 IR자료, ➁ 신청 자격 및 적정성 확인서 붙임2, ➂ 개인정보 수집·이용 및 제 3자 제공 동의서 붙임3</t>
        </is>
      </c>
      <c r="AB193" t="inlineStr">
        <is>
          <t>경북테크노파크 기업지원단 053-819-3065, jwh333@gbtp.or.kr</t>
        </is>
      </c>
      <c r="AC193" t="inlineStr">
        <is>
          <t>jwh333@gbtp.or.kr</t>
        </is>
      </c>
      <c r="AD193" t="inlineStr">
        <is>
          <t>053-819-3065</t>
        </is>
      </c>
      <c r="AE193" t="inlineStr">
        <is>
          <t>중소기업</t>
        </is>
      </c>
      <c r="AF193" t="inlineStr">
        <is>
          <t>https://www.bizinfo.go.kr/sii/siia/selectSIIA200Detail.do?pblancId=PBLN_000000000125313</t>
        </is>
      </c>
    </row>
    <row r="194">
      <c r="A194" t="inlineStr">
        <is>
          <t>경남 정보보호 기업 육성 창업ㆍ벤처 기업모집 재공고</t>
        </is>
      </c>
      <c r="B194" t="inlineStr">
        <is>
          <t>경남테크노파크</t>
        </is>
      </c>
      <c r="C194" t="inlineStr">
        <is>
          <t>2026-08-10 ~ 2026-08-21</t>
        </is>
      </c>
      <c r="D194" t="inlineStr">
        <is>
          <t>온라인 접수 (경남테크노파크)</t>
        </is>
      </c>
      <c r="E194" t="inlineStr">
        <is>
          <t>000만원 (자부담금 20% 현물 가능)</t>
        </is>
      </c>
      <c r="F194" t="inlineStr">
        <is>
          <t>0만원</t>
        </is>
      </c>
      <c r="G194" t="n">
        <v/>
      </c>
      <c r="H194" t="inlineStr">
        <is>
          <t>N</t>
        </is>
      </c>
      <c r="I194" t="inlineStr">
        <is>
          <t>N</t>
        </is>
      </c>
      <c r="J194" t="inlineStr">
        <is>
          <t>N</t>
        </is>
      </c>
      <c r="K194" t="inlineStr">
        <is>
          <t>N</t>
        </is>
      </c>
      <c r="L194" t="inlineStr">
        <is>
          <t>N</t>
        </is>
      </c>
      <c r="M194" t="inlineStr">
        <is>
          <t>N</t>
        </is>
      </c>
      <c r="N194" t="inlineStr">
        <is>
          <t>N</t>
        </is>
      </c>
      <c r="O194" t="inlineStr">
        <is>
          <t>N</t>
        </is>
      </c>
      <c r="P194" t="inlineStr">
        <is>
          <t>N</t>
        </is>
      </c>
      <c r="Q194" t="inlineStr">
        <is>
          <t>N</t>
        </is>
      </c>
      <c r="R194" t="inlineStr">
        <is>
          <t>N</t>
        </is>
      </c>
      <c r="S194" t="inlineStr">
        <is>
          <t>N</t>
        </is>
      </c>
      <c r="T194" t="inlineStr">
        <is>
          <t>N</t>
        </is>
      </c>
      <c r="U194" t="inlineStr">
        <is>
          <t>N</t>
        </is>
      </c>
      <c r="V194" t="inlineStr">
        <is>
          <t>N</t>
        </is>
      </c>
      <c r="W194" t="inlineStr">
        <is>
          <t>N</t>
        </is>
      </c>
      <c r="X194" t="inlineStr">
        <is>
          <t>N</t>
        </is>
      </c>
      <c r="Y194" t="inlineStr">
        <is>
          <t>N</t>
        </is>
      </c>
      <c r="Z194" t="inlineStr">
        <is>
          <t>N</t>
        </is>
      </c>
      <c r="AA194" t="n">
        <v/>
      </c>
      <c r="AB194" t="inlineStr">
        <is>
          <t>경남테크노파크 055-294-2404, jmy@gntp.or.kr</t>
        </is>
      </c>
      <c r="AC194" t="inlineStr">
        <is>
          <t>jmy@gntp.or.kr</t>
        </is>
      </c>
      <c r="AD194" t="inlineStr">
        <is>
          <t>055-294-2404</t>
        </is>
      </c>
      <c r="AE194" t="inlineStr">
        <is>
          <t>창업벤처</t>
        </is>
      </c>
      <c r="AF194" t="inlineStr">
        <is>
          <t>https://www.bizinfo.go.kr/sii/siia/selectSIIA200Detail.do?pblancId=PBLN_000000000125312</t>
        </is>
      </c>
    </row>
    <row r="195">
      <c r="A195" t="inlineStr">
        <is>
          <t>[부산] 2026년 하반기 중소기업 밀집지역 위기대응 체계 구축사업 Stand-up 맞춤지원 모집 공고</t>
        </is>
      </c>
      <c r="B195" t="inlineStr">
        <is>
          <t>부산테크노파크</t>
        </is>
      </c>
      <c r="C195" t="inlineStr">
        <is>
          <t>예산 소진시까지</t>
        </is>
      </c>
      <c r="D195" t="inlineStr">
        <is>
          <t>온라인 접수 (부산테크노파크 전자평가시스템)</t>
        </is>
      </c>
      <c r="E195" t="inlineStr">
        <is>
          <t>110백만원(11개사 내외)</t>
        </is>
      </c>
      <c r="F195" t="inlineStr">
        <is>
          <t>110백만원</t>
        </is>
      </c>
      <c r="G195" t="inlineStr">
        <is>
          <t>11개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N</t>
        </is>
      </c>
      <c r="L195" t="inlineStr">
        <is>
          <t>N</t>
        </is>
      </c>
      <c r="M195" t="inlineStr">
        <is>
          <t>N</t>
        </is>
      </c>
      <c r="N195" t="inlineStr">
        <is>
          <t>N</t>
        </is>
      </c>
      <c r="O195" t="inlineStr">
        <is>
          <t>N</t>
        </is>
      </c>
      <c r="P195" t="inlineStr">
        <is>
          <t>N</t>
        </is>
      </c>
      <c r="Q195" t="inlineStr">
        <is>
          <t>Y</t>
        </is>
      </c>
      <c r="R195" t="inlineStr">
        <is>
          <t>N</t>
        </is>
      </c>
      <c r="S195" t="inlineStr">
        <is>
          <t>N</t>
        </is>
      </c>
      <c r="T195" t="inlineStr">
        <is>
          <t>N</t>
        </is>
      </c>
      <c r="U195" t="inlineStr">
        <is>
          <t>N</t>
        </is>
      </c>
      <c r="V195" t="inlineStr">
        <is>
          <t>N</t>
        </is>
      </c>
      <c r="W195" t="inlineStr">
        <is>
          <t>N</t>
        </is>
      </c>
      <c r="X195" t="inlineStr">
        <is>
          <t>N</t>
        </is>
      </c>
      <c r="Y195" t="inlineStr">
        <is>
          <t>N</t>
        </is>
      </c>
      <c r="Z195" t="inlineStr">
        <is>
          <t>N</t>
        </is>
      </c>
      <c r="AA19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195" t="inlineStr">
        <is>
          <t>부산 중소기업 위기지원센터(부산테크노파크) 051-320-3532, jskim12@btp.or.kr</t>
        </is>
      </c>
      <c r="AC195" t="inlineStr">
        <is>
          <t>jskim12@btp.or.kr</t>
        </is>
      </c>
      <c r="AD195" t="inlineStr">
        <is>
          <t>051-320-3532</t>
        </is>
      </c>
      <c r="AE195" t="inlineStr">
        <is>
          <t>중소기업</t>
        </is>
      </c>
      <c r="AF195" t="inlineStr">
        <is>
          <t>https://www.bizinfo.go.kr/sii/siia/selectSIIA200Detail.do?pblancId=PBLN_000000000125311</t>
        </is>
      </c>
    </row>
    <row r="196">
      <c r="A196" t="inlineStr">
        <is>
          <t>[경북] 영천시 2026년 5차 지방소멸 대응을 위한 모빌리티 가공부품산업 제조전환 및 구조 효율화 지원사업 공고(시군구연고산업육성 협업프로젝트)</t>
        </is>
      </c>
      <c r="B196" t="inlineStr">
        <is>
          <t>경북테크노파크</t>
        </is>
      </c>
      <c r="C196" t="inlineStr">
        <is>
          <t>2026-08-10 ~ 2026-08-14</t>
        </is>
      </c>
      <c r="D196" t="inlineStr">
        <is>
          <t>온라인 접수 (기업지원사업 관리시스템)</t>
        </is>
      </c>
      <c r="E196" t="inlineStr">
        <is>
          <t>◦ (지원규모) 총 약 35백만원</t>
        </is>
      </c>
      <c r="F196" t="inlineStr">
        <is>
          <t>35백만원</t>
        </is>
      </c>
      <c r="G196" t="n">
        <v/>
      </c>
      <c r="H196" t="inlineStr">
        <is>
          <t>Y</t>
        </is>
      </c>
      <c r="I196" t="inlineStr">
        <is>
          <t>Y</t>
        </is>
      </c>
      <c r="J196" t="inlineStr">
        <is>
          <t>N</t>
        </is>
      </c>
      <c r="K196" t="inlineStr">
        <is>
          <t>N</t>
        </is>
      </c>
      <c r="L196" t="inlineStr">
        <is>
          <t>Y</t>
        </is>
      </c>
      <c r="M196" t="inlineStr">
        <is>
          <t>N</t>
        </is>
      </c>
      <c r="N196" t="inlineStr">
        <is>
          <t>N</t>
        </is>
      </c>
      <c r="O196" t="inlineStr">
        <is>
          <t>N</t>
        </is>
      </c>
      <c r="P196" t="inlineStr">
        <is>
          <t>N</t>
        </is>
      </c>
      <c r="Q196" t="inlineStr">
        <is>
          <t>N</t>
        </is>
      </c>
      <c r="R196" t="inlineStr">
        <is>
          <t>N</t>
        </is>
      </c>
      <c r="S196" t="inlineStr">
        <is>
          <t>N</t>
        </is>
      </c>
      <c r="T196" t="inlineStr">
        <is>
          <t>N</t>
        </is>
      </c>
      <c r="U196" t="inlineStr">
        <is>
          <t>N</t>
        </is>
      </c>
      <c r="V196" t="inlineStr">
        <is>
          <t>N</t>
        </is>
      </c>
      <c r="W196" t="inlineStr">
        <is>
          <t>N</t>
        </is>
      </c>
      <c r="X196" t="inlineStr">
        <is>
          <t>N</t>
        </is>
      </c>
      <c r="Y196" t="inlineStr">
        <is>
          <t>N</t>
        </is>
      </c>
      <c r="Z196" t="inlineStr">
        <is>
          <t>N</t>
        </is>
      </c>
      <c r="AA196" t="inlineStr">
        <is>
          <t>가 허위, 중복인 경우 지원취소 및 지원금을 환수할 수 있음, 통한 전산 접수로만 시행되므로, 반드시 접수방법 사전 숙지 및 접수시간 준수, 서류 및 내용을 꼭 확인 후 “신청완료” 하여야 하며, 지원기관, 담당자와 사전 협의 후 프로그램 신청요망,  평가방법 및 기준</t>
        </is>
      </c>
      <c r="AB196" t="inlineStr">
        <is>
          <t>경북테크노파크 054-450-0552, sulee@gbtp.or.kr</t>
        </is>
      </c>
      <c r="AC196" t="inlineStr">
        <is>
          <t>sulee@gbtp.or.kr</t>
        </is>
      </c>
      <c r="AD196" t="inlineStr">
        <is>
          <t>054-450-0552</t>
        </is>
      </c>
      <c r="AE196" t="inlineStr">
        <is>
          <t>중소기업</t>
        </is>
      </c>
      <c r="AF196" t="inlineStr">
        <is>
          <t>https://www.bizinfo.go.kr/sii/siia/selectSIIA200Detail.do?pblancId=PBLN_000000000125310</t>
        </is>
      </c>
    </row>
    <row r="197">
      <c r="A197" t="inlineStr">
        <is>
          <t xml:space="preserve">[부산] 일본 MEDICAL JAPAN 수출상담회 지원사업 공고(2025년도 시군구연고산업육성사업 2차년도) </t>
        </is>
      </c>
      <c r="B197" t="inlineStr">
        <is>
          <t>부산테크노파크</t>
        </is>
      </c>
      <c r="C197" t="inlineStr">
        <is>
          <t>2026-08-10 ~ 2026-08-21</t>
        </is>
      </c>
      <c r="D197" t="inlineStr">
        <is>
          <t>온라인 접수(기업지원사업 관리시스템)</t>
        </is>
      </c>
      <c r="E197" t="inlineStr">
        <is>
          <t>❍ 지원규모 : 4건 지원 *자세한 사항은 지원대상 및 내용 참조</t>
        </is>
      </c>
      <c r="F197" t="n">
        <v/>
      </c>
      <c r="G197" t="inlineStr">
        <is>
          <t>4건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N</t>
        </is>
      </c>
      <c r="L197" t="inlineStr">
        <is>
          <t>Y</t>
        </is>
      </c>
      <c r="M197" t="inlineStr">
        <is>
          <t>N</t>
        </is>
      </c>
      <c r="N197" t="inlineStr">
        <is>
          <t>N</t>
        </is>
      </c>
      <c r="O197" t="inlineStr">
        <is>
          <t>N</t>
        </is>
      </c>
      <c r="P197" t="inlineStr">
        <is>
          <t>N</t>
        </is>
      </c>
      <c r="Q197" t="inlineStr">
        <is>
          <t>Y</t>
        </is>
      </c>
      <c r="R197" t="inlineStr">
        <is>
          <t>N</t>
        </is>
      </c>
      <c r="S197" t="inlineStr">
        <is>
          <t>N</t>
        </is>
      </c>
      <c r="T197" t="inlineStr">
        <is>
          <t>N</t>
        </is>
      </c>
      <c r="U197" t="inlineStr">
        <is>
          <t>N</t>
        </is>
      </c>
      <c r="V197" t="inlineStr">
        <is>
          <t>N</t>
        </is>
      </c>
      <c r="W197" t="inlineStr">
        <is>
          <t>N</t>
        </is>
      </c>
      <c r="X197" t="inlineStr">
        <is>
          <t>N</t>
        </is>
      </c>
      <c r="Y197" t="inlineStr">
        <is>
          <t>N</t>
        </is>
      </c>
      <c r="Z197" t="inlineStr">
        <is>
          <t>N</t>
        </is>
      </c>
      <c r="AA197" t="inlineStr">
        <is>
          <t>(공통), 구분 제 출 서 류 서식, 사업신청서 서식1~3, 첨부1~5, 대차대조표), 우대사항을 확인할수 있는 서류 -, 각종 인증, 지식재산권 증서</t>
        </is>
      </c>
      <c r="AB197" t="inlineStr">
        <is>
          <t>부산테크노파크 바이오헬스센터 051-320-3524, rhythm@btp.or.kr</t>
        </is>
      </c>
      <c r="AC197" t="inlineStr">
        <is>
          <t>rhythm@btp.or.kr</t>
        </is>
      </c>
      <c r="AD197" t="inlineStr">
        <is>
          <t>051-320-3524</t>
        </is>
      </c>
      <c r="AE197" t="inlineStr">
        <is>
          <t>중소기업</t>
        </is>
      </c>
      <c r="AF197" t="inlineStr">
        <is>
          <t>https://www.bizinfo.go.kr/sii/siia/selectSIIA200Detail.do?pblancId=PBLN_000000000125309</t>
        </is>
      </c>
    </row>
    <row r="198">
      <c r="A198" t="inlineStr">
        <is>
          <t xml:space="preserve"> [부산] 3차 기업성장기반 글로벌 하이메디 허브 특구 상생협력사업 지원프로그램 기업지원 모집공고(2025년 시군구연고산업육성 협업프로젝트 2차년도)</t>
        </is>
      </c>
      <c r="B198" t="inlineStr">
        <is>
          <t>부산테크노파크</t>
        </is>
      </c>
      <c r="C198" t="inlineStr">
        <is>
          <t>2026-08-10 ~ 2026-08-21</t>
        </is>
      </c>
      <c r="D198" t="inlineStr">
        <is>
          <t>온라인 접수(기업지원사업 관리시스템)</t>
        </is>
      </c>
      <c r="E198" t="inlineStr">
        <is>
          <t>- 기업 자부담 매칭 예시 : 지원금 30백만원 + 자부담(10%) 3백만원 = 총 사업비 33백만원(부가세 제외)</t>
        </is>
      </c>
      <c r="F198" t="inlineStr">
        <is>
          <t>33백만원</t>
        </is>
      </c>
      <c r="G198" t="n">
        <v/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N</t>
        </is>
      </c>
      <c r="L198" t="inlineStr">
        <is>
          <t>Y</t>
        </is>
      </c>
      <c r="M198" t="inlineStr">
        <is>
          <t>N</t>
        </is>
      </c>
      <c r="N198" t="inlineStr">
        <is>
          <t>N</t>
        </is>
      </c>
      <c r="O198" t="inlineStr">
        <is>
          <t>N</t>
        </is>
      </c>
      <c r="P198" t="inlineStr">
        <is>
          <t>N</t>
        </is>
      </c>
      <c r="Q198" t="inlineStr">
        <is>
          <t>Y</t>
        </is>
      </c>
      <c r="R198" t="inlineStr">
        <is>
          <t>N</t>
        </is>
      </c>
      <c r="S198" t="inlineStr">
        <is>
          <t>N</t>
        </is>
      </c>
      <c r="T198" t="inlineStr">
        <is>
          <t>N</t>
        </is>
      </c>
      <c r="U198" t="inlineStr">
        <is>
          <t>N</t>
        </is>
      </c>
      <c r="V198" t="inlineStr">
        <is>
          <t>N</t>
        </is>
      </c>
      <c r="W198" t="inlineStr">
        <is>
          <t>N</t>
        </is>
      </c>
      <c r="X198" t="inlineStr">
        <is>
          <t>N</t>
        </is>
      </c>
      <c r="Y198" t="inlineStr">
        <is>
          <t>N</t>
        </is>
      </c>
      <c r="Z198" t="inlineStr">
        <is>
          <t>N</t>
        </is>
      </c>
      <c r="AA198" t="inlineStr">
        <is>
          <t>(공통), 구분 제 출 서 류 서식여부, (서식1) 사업신청서 ◯, (서식2) 기업관리카드 ◯, (서식3) 수행계획서 ◯, (첨부2) 신청자격 적정성 확인서 ◯, 필수, (첨부5) 정부사업 참여이력 ◯</t>
        </is>
      </c>
      <c r="AB198" t="inlineStr">
        <is>
          <t>부산테크노파크 바이오헬스센터 051-320-3524, rhythm@btp.or.kr</t>
        </is>
      </c>
      <c r="AC198" t="inlineStr">
        <is>
          <t>rhythm@btp.or.kr</t>
        </is>
      </c>
      <c r="AD198" t="inlineStr">
        <is>
          <t>051-320-3524</t>
        </is>
      </c>
      <c r="AE198" t="inlineStr">
        <is>
          <t>중소기업</t>
        </is>
      </c>
      <c r="AF198" t="inlineStr">
        <is>
          <t>https://www.bizinfo.go.kr/sii/siia/selectSIIA200Detail.do?pblancId=PBLN_000000000125308</t>
        </is>
      </c>
    </row>
    <row r="199">
      <c r="A199" t="inlineStr">
        <is>
          <t>2026년 2차 기계장비산업기술개발사업(AI팩토리) 신규지원 대상과제 공고</t>
        </is>
      </c>
      <c r="B199" t="inlineStr">
        <is>
          <t>한국산업기술기획평가원</t>
        </is>
      </c>
      <c r="C199" t="inlineStr">
        <is>
          <t>2026-08-19 ~ 2026-09-09</t>
        </is>
      </c>
      <c r="D199" t="inlineStr">
        <is>
          <t>온라인 접수 (범부처통합연구지원시스템)</t>
        </is>
      </c>
      <c r="E199" t="inlineStr">
        <is>
          <t>공고예산 198억원 25억원</t>
        </is>
      </c>
      <c r="F199" t="inlineStr">
        <is>
          <t>198억원</t>
        </is>
      </c>
      <c r="G199" t="n">
        <v/>
      </c>
      <c r="H199" t="inlineStr">
        <is>
          <t>N</t>
        </is>
      </c>
      <c r="I199" t="inlineStr">
        <is>
          <t>Y</t>
        </is>
      </c>
      <c r="J199" t="inlineStr">
        <is>
          <t>N</t>
        </is>
      </c>
      <c r="K199" t="inlineStr">
        <is>
          <t>N</t>
        </is>
      </c>
      <c r="L199" t="inlineStr">
        <is>
          <t>N</t>
        </is>
      </c>
      <c r="M199" t="inlineStr">
        <is>
          <t>N</t>
        </is>
      </c>
      <c r="N199" t="inlineStr">
        <is>
          <t>N</t>
        </is>
      </c>
      <c r="O199" t="inlineStr">
        <is>
          <t>N</t>
        </is>
      </c>
      <c r="P199" t="inlineStr">
        <is>
          <t>N</t>
        </is>
      </c>
      <c r="Q199" t="inlineStr">
        <is>
          <t>N</t>
        </is>
      </c>
      <c r="R199" t="inlineStr">
        <is>
          <t>N</t>
        </is>
      </c>
      <c r="S199" t="inlineStr">
        <is>
          <t>N</t>
        </is>
      </c>
      <c r="T199" t="inlineStr">
        <is>
          <t>N</t>
        </is>
      </c>
      <c r="U199" t="inlineStr">
        <is>
          <t>N</t>
        </is>
      </c>
      <c r="V199" t="inlineStr">
        <is>
          <t>N</t>
        </is>
      </c>
      <c r="W199" t="inlineStr">
        <is>
          <t>N</t>
        </is>
      </c>
      <c r="X199" t="inlineStr">
        <is>
          <t>N</t>
        </is>
      </c>
      <c r="Y199" t="inlineStr">
        <is>
          <t>N</t>
        </is>
      </c>
      <c r="Z199" t="inlineStr">
        <is>
          <t>N</t>
        </is>
      </c>
      <c r="AA199" t="inlineStr">
        <is>
          <t>사항, 기타 유의 사항, 문의처, 사업개요, 사업목적, 국내 기계장비기업의 글로벌 경쟁력 강화, 연구개발비 지원 규모 및 기간, 세부사업 기계장비산업기술개발 기계장비산업기술개발</t>
        </is>
      </c>
      <c r="AB199" t="inlineStr">
        <is>
          <t>한국산업기술기획평가원 AI기계로봇실 (선정평가 일정 및 절차 문의) 053-718-8276, 8477, 8727, 8747, 8748 (기획의도 문의) 피지컬AI PD 053-718-8381, dongwank@keit.re.kr</t>
        </is>
      </c>
      <c r="AC199" t="inlineStr">
        <is>
          <t>dongwank@keit.re.kr</t>
        </is>
      </c>
      <c r="AD199" t="inlineStr">
        <is>
          <t>053-718-8276</t>
        </is>
      </c>
      <c r="AE199" t="inlineStr">
        <is>
          <t>중소기업</t>
        </is>
      </c>
      <c r="AF199" t="inlineStr">
        <is>
          <t>https://www.bizinfo.go.kr/sii/siia/selectSIIA200Detail.do?pblancId=PBLN_000000000125307</t>
        </is>
      </c>
    </row>
    <row r="200">
      <c r="A200" t="inlineStr">
        <is>
          <t>[전북] 2026년 제2회 공영홈쇼핑 혁신기업 제품 코칭 상담회 참여기업 모집 공고</t>
        </is>
      </c>
      <c r="B200" t="inlineStr">
        <is>
          <t>지방중소벤처기업청</t>
        </is>
      </c>
      <c r="C200" t="inlineStr">
        <is>
          <t>2026-08-10 ~ 2026-09-06</t>
        </is>
      </c>
      <c r="D200" t="inlineStr">
        <is>
          <t>온라인 접수 (판판대로)</t>
        </is>
      </c>
      <c r="E200" t="inlineStr">
        <is>
          <t>② 마케팅 지원 : TV홈쇼핑 영상 제작비 최대 350만원 지원</t>
        </is>
      </c>
      <c r="F200" t="inlineStr">
        <is>
          <t>350만원</t>
        </is>
      </c>
      <c r="G200" t="n">
        <v/>
      </c>
      <c r="H200" t="inlineStr">
        <is>
          <t>Y</t>
        </is>
      </c>
      <c r="I200" t="inlineStr">
        <is>
          <t>N</t>
        </is>
      </c>
      <c r="J200" t="inlineStr">
        <is>
          <t>N</t>
        </is>
      </c>
      <c r="K200" t="inlineStr">
        <is>
          <t>N</t>
        </is>
      </c>
      <c r="L200" t="inlineStr">
        <is>
          <t>N</t>
        </is>
      </c>
      <c r="M200" t="inlineStr">
        <is>
          <t>N</t>
        </is>
      </c>
      <c r="N200" t="inlineStr">
        <is>
          <t>N</t>
        </is>
      </c>
      <c r="O200" t="inlineStr">
        <is>
          <t>N</t>
        </is>
      </c>
      <c r="P200" t="inlineStr">
        <is>
          <t>N</t>
        </is>
      </c>
      <c r="Q200" t="inlineStr">
        <is>
          <t>N</t>
        </is>
      </c>
      <c r="R200" t="inlineStr">
        <is>
          <t>N</t>
        </is>
      </c>
      <c r="S200" t="inlineStr">
        <is>
          <t>N</t>
        </is>
      </c>
      <c r="T200" t="inlineStr">
        <is>
          <t>N</t>
        </is>
      </c>
      <c r="U200" t="inlineStr">
        <is>
          <t>N</t>
        </is>
      </c>
      <c r="V200" t="inlineStr">
        <is>
          <t>N</t>
        </is>
      </c>
      <c r="W200" t="inlineStr">
        <is>
          <t>N</t>
        </is>
      </c>
      <c r="X200" t="inlineStr">
        <is>
          <t>N</t>
        </is>
      </c>
      <c r="Y200" t="inlineStr">
        <is>
          <t>N</t>
        </is>
      </c>
      <c r="Z200" t="inlineStr">
        <is>
          <t>N</t>
        </is>
      </c>
      <c r="AA200" t="inlineStr">
        <is>
          <t>(자격심사) 기업 기본서류, OEM 등 원산지증명서 서류, 가점서류 등 제출 및 진위여부 검토(정책개발팀), 구분 세 부 내 용, 나. 2차 코칭·상담회 평가 : 9월 15일(화), 일간, 사업자 확인, ② 중소기업확인서</t>
        </is>
      </c>
      <c r="AB200" t="inlineStr">
        <is>
          <t>공영홈쇼핑 정책개발팀 02-6350-8019 / 전북지방중소벤처기업청 지역정책과 063-210-6483</t>
        </is>
      </c>
      <c r="AC200" t="n">
        <v/>
      </c>
      <c r="AD200" t="inlineStr">
        <is>
          <t>02-6350-8019</t>
        </is>
      </c>
      <c r="AE200" t="inlineStr">
        <is>
          <t>중소기업</t>
        </is>
      </c>
      <c r="AF200" t="inlineStr">
        <is>
          <t>https://www.bizinfo.go.kr/sii/siia/selectSIIA200Detail.do?pblancId=PBLN_000000000125306</t>
        </is>
      </c>
    </row>
    <row r="201">
      <c r="A201" t="inlineStr">
        <is>
          <t>[대전] 2026년 하반기 지역형 예비사회적기업 지정 계획 공고</t>
        </is>
      </c>
      <c r="B201" t="inlineStr">
        <is>
          <t>직접수행</t>
        </is>
      </c>
      <c r="C201" t="inlineStr">
        <is>
          <t>2026-08-10 ~ 2026-08-28</t>
        </is>
      </c>
      <c r="D201" t="inlineStr">
        <is>
          <t>온라인 접수 (사회적기업 포털)
※ 자세한 신청방법 공고문 참조</t>
        </is>
      </c>
      <c r="E201" t="inlineStr">
        <is>
          <t>□ 지원내용</t>
        </is>
      </c>
      <c r="F201" t="n">
        <v/>
      </c>
      <c r="G201" t="n">
        <v/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N</t>
        </is>
      </c>
      <c r="L201" t="inlineStr">
        <is>
          <t>Y</t>
        </is>
      </c>
      <c r="M201" t="inlineStr">
        <is>
          <t>N</t>
        </is>
      </c>
      <c r="N201" t="inlineStr">
        <is>
          <t>N</t>
        </is>
      </c>
      <c r="O201" t="inlineStr">
        <is>
          <t>N</t>
        </is>
      </c>
      <c r="P201" t="inlineStr">
        <is>
          <t>N</t>
        </is>
      </c>
      <c r="Q201" t="inlineStr">
        <is>
          <t>N</t>
        </is>
      </c>
      <c r="R201" t="inlineStr">
        <is>
          <t>N</t>
        </is>
      </c>
      <c r="S201" t="inlineStr">
        <is>
          <t>N</t>
        </is>
      </c>
      <c r="T201" t="inlineStr">
        <is>
          <t>N</t>
        </is>
      </c>
      <c r="U201" t="inlineStr">
        <is>
          <t>N</t>
        </is>
      </c>
      <c r="V201" t="inlineStr">
        <is>
          <t>Y</t>
        </is>
      </c>
      <c r="W201" t="inlineStr">
        <is>
          <t>N</t>
        </is>
      </c>
      <c r="X201" t="inlineStr">
        <is>
          <t>Y</t>
        </is>
      </c>
      <c r="Y201" t="inlineStr">
        <is>
          <t>N</t>
        </is>
      </c>
      <c r="Z201" t="inlineStr">
        <is>
          <t>N</t>
        </is>
      </c>
      <c r="AA201" t="inlineStr">
        <is>
          <t>검토 및 현지실사, 검토보고서 작성, (금) 대전지방고용노동청, 월 중, 심사위원회 개최 대전광역시, (일정 추후 통보), 월 한 지정서 교부 자치구→선정기업, 진행되며</t>
        </is>
      </c>
      <c r="AB201" t="inlineStr">
        <is>
          <t>대전광역시 일자리경제정책과 042-270-4581, sunchip@korea.kr 및 관할 구청 사회적기업 담당 부서 등 문의처 공고문 12p 참조</t>
        </is>
      </c>
      <c r="AC201" t="inlineStr">
        <is>
          <t>sunchip@korea.kr</t>
        </is>
      </c>
      <c r="AD201" t="inlineStr">
        <is>
          <t>042-270-4581</t>
        </is>
      </c>
      <c r="AE201" t="inlineStr">
        <is>
          <t>사회적기업</t>
        </is>
      </c>
      <c r="AF201" t="inlineStr">
        <is>
          <t>https://www.bizinfo.go.kr/sii/siia/selectSIIA200Detail.do?pblancId=PBLN_000000000125305</t>
        </is>
      </c>
    </row>
    <row r="202">
      <c r="A202" t="inlineStr">
        <is>
          <t>2026년 2차 기술개발제품 공공기관 실증지원 사업 공고</t>
        </is>
      </c>
      <c r="B202" t="inlineStr">
        <is>
          <t>한국중소벤처기업유통원</t>
        </is>
      </c>
      <c r="C202" t="inlineStr">
        <is>
          <t>2026-08-10 ~ 2026-08-24</t>
        </is>
      </c>
      <c r="D202" t="inlineStr">
        <is>
          <t>온라인 접수 (공공구매종합정보망(SMPP))</t>
        </is>
      </c>
      <c r="E202" t="inlineStr">
        <is>
          <t>□ 지원 규모 : 12개 과제 내외(한 과제당 3000만원 이내 지원)</t>
        </is>
      </c>
      <c r="F202" t="inlineStr">
        <is>
          <t>3000만원</t>
        </is>
      </c>
      <c r="G202" t="inlineStr">
        <is>
          <t>12개</t>
        </is>
      </c>
      <c r="H202" t="inlineStr">
        <is>
          <t>Y</t>
        </is>
      </c>
      <c r="I202" t="inlineStr">
        <is>
          <t>N</t>
        </is>
      </c>
      <c r="J202" t="inlineStr">
        <is>
          <t>N</t>
        </is>
      </c>
      <c r="K202" t="inlineStr">
        <is>
          <t>N</t>
        </is>
      </c>
      <c r="L202" t="inlineStr">
        <is>
          <t>N</t>
        </is>
      </c>
      <c r="M202" t="inlineStr">
        <is>
          <t>N</t>
        </is>
      </c>
      <c r="N202" t="inlineStr">
        <is>
          <t>N</t>
        </is>
      </c>
      <c r="O202" t="inlineStr">
        <is>
          <t>N</t>
        </is>
      </c>
      <c r="P202" t="inlineStr">
        <is>
          <t>N</t>
        </is>
      </c>
      <c r="Q202" t="inlineStr">
        <is>
          <t>Y</t>
        </is>
      </c>
      <c r="R202" t="inlineStr">
        <is>
          <t>N</t>
        </is>
      </c>
      <c r="S202" t="inlineStr">
        <is>
          <t>Y</t>
        </is>
      </c>
      <c r="T202" t="inlineStr">
        <is>
          <t>N</t>
        </is>
      </c>
      <c r="U202" t="inlineStr">
        <is>
          <t>N</t>
        </is>
      </c>
      <c r="V202" t="inlineStr">
        <is>
          <t>N</t>
        </is>
      </c>
      <c r="W202" t="inlineStr">
        <is>
          <t>N</t>
        </is>
      </c>
      <c r="X202" t="inlineStr">
        <is>
          <t>N</t>
        </is>
      </c>
      <c r="Y202" t="inlineStr">
        <is>
          <t>N</t>
        </is>
      </c>
      <c r="Z202" t="inlineStr">
        <is>
          <t>N</t>
        </is>
      </c>
      <c r="AA202" t="inlineStr">
        <is>
          <t>검토⸱접수, 현장설치 공공기관, 현장검증제품 확인 심의위원회 평가위원회, 실증지원 의견확인, 현장검증 성공제품 공공기관 사업, 제품 설치 또는 지원 대상 사업계획서 기반, 확인 및 구매유도 참여 의견 최종 검토, 성능검증 최종선정 신청기업 대면평가</t>
        </is>
      </c>
      <c r="AB202" t="inlineStr">
        <is>
          <t>한국중소벤처기업유통원 제도운영팀 02-6678-9171,9174</t>
        </is>
      </c>
      <c r="AC202" t="n">
        <v/>
      </c>
      <c r="AD202" t="inlineStr">
        <is>
          <t>02-6678-9171</t>
        </is>
      </c>
      <c r="AE202" t="inlineStr">
        <is>
          <t>중소기업</t>
        </is>
      </c>
      <c r="AF202" t="inlineStr">
        <is>
          <t>https://www.bizinfo.go.kr/sii/siia/selectSIIA200Detail.do?pblancId=PBLN_000000000125304</t>
        </is>
      </c>
    </row>
    <row r="203">
      <c r="A203" t="inlineStr">
        <is>
          <t>[경기] 2026년 친환경차 전환 진단 컨설팅 참여기업 모집 공고</t>
        </is>
      </c>
      <c r="B203" t="inlineStr">
        <is>
          <t>경기도 노사민정협의회</t>
        </is>
      </c>
      <c r="C203" t="inlineStr">
        <is>
          <t>모집 완료시</t>
        </is>
      </c>
      <c r="D203" t="inlineStr">
        <is>
          <t>이메일 접수 (mscs8808@gyef.or.kr)</t>
        </is>
      </c>
      <c r="E203" t="inlineStr">
        <is>
          <t>확인 필요 (원문 참고)</t>
        </is>
      </c>
      <c r="F203" t="n">
        <v/>
      </c>
      <c r="G203" t="n">
        <v/>
      </c>
      <c r="H203" t="inlineStr">
        <is>
          <t>N</t>
        </is>
      </c>
      <c r="I203" t="inlineStr">
        <is>
          <t>N</t>
        </is>
      </c>
      <c r="J203" t="inlineStr">
        <is>
          <t>N</t>
        </is>
      </c>
      <c r="K203" t="inlineStr">
        <is>
          <t>N</t>
        </is>
      </c>
      <c r="L203" t="inlineStr">
        <is>
          <t>N</t>
        </is>
      </c>
      <c r="M203" t="inlineStr">
        <is>
          <t>N</t>
        </is>
      </c>
      <c r="N203" t="inlineStr">
        <is>
          <t>N</t>
        </is>
      </c>
      <c r="O203" t="inlineStr">
        <is>
          <t>N</t>
        </is>
      </c>
      <c r="P203" t="inlineStr">
        <is>
          <t>N</t>
        </is>
      </c>
      <c r="Q203" t="inlineStr">
        <is>
          <t>N</t>
        </is>
      </c>
      <c r="R203" t="inlineStr">
        <is>
          <t>N</t>
        </is>
      </c>
      <c r="S203" t="inlineStr">
        <is>
          <t>N</t>
        </is>
      </c>
      <c r="T203" t="inlineStr">
        <is>
          <t>N</t>
        </is>
      </c>
      <c r="U203" t="inlineStr">
        <is>
          <t>N</t>
        </is>
      </c>
      <c r="V203" t="inlineStr">
        <is>
          <t>N</t>
        </is>
      </c>
      <c r="W203" t="inlineStr">
        <is>
          <t>N</t>
        </is>
      </c>
      <c r="X203" t="inlineStr">
        <is>
          <t>N</t>
        </is>
      </c>
      <c r="Y203" t="inlineStr">
        <is>
          <t>N</t>
        </is>
      </c>
      <c r="Z203" t="inlineStr">
        <is>
          <t>N</t>
        </is>
      </c>
      <c r="AA203" t="n">
        <v/>
      </c>
      <c r="AB203" t="inlineStr">
        <is>
          <t>경기도 노사민정협의회 031-289-3496, 3498</t>
        </is>
      </c>
      <c r="AC203" t="inlineStr">
        <is>
          <t>mscs8808@gyef.or.kr</t>
        </is>
      </c>
      <c r="AD203" t="inlineStr">
        <is>
          <t>031-289-3496</t>
        </is>
      </c>
      <c r="AE203" t="inlineStr">
        <is>
          <t>중소기업</t>
        </is>
      </c>
      <c r="AF203" t="inlineStr">
        <is>
          <t>https://www.bizinfo.go.kr/sii/siia/selectSIIA200Detail.do?pblancId=PBLN_000000000125303</t>
        </is>
      </c>
    </row>
    <row r="204">
      <c r="A204" t="inlineStr">
        <is>
          <t>[충북] 북부 2026년 4차 지식재산 긴급지원 사업 모집 공고</t>
        </is>
      </c>
      <c r="B204" t="inlineStr">
        <is>
          <t>충북북부지식재산센터</t>
        </is>
      </c>
      <c r="C204" t="inlineStr">
        <is>
          <t>2026-08-10 ~ 2026-08-21</t>
        </is>
      </c>
      <c r="D204" t="inlineStr">
        <is>
          <t>온라인 접수 (지원기업 사업관리시스템)</t>
        </is>
      </c>
      <c r="E204" t="inlineStr">
        <is>
          <t>확인 필요 (원문 참고)</t>
        </is>
      </c>
      <c r="F204" t="n">
        <v/>
      </c>
      <c r="G204" t="n">
        <v/>
      </c>
      <c r="H204" t="inlineStr">
        <is>
          <t>N</t>
        </is>
      </c>
      <c r="I204" t="inlineStr">
        <is>
          <t>N</t>
        </is>
      </c>
      <c r="J204" t="inlineStr">
        <is>
          <t>N</t>
        </is>
      </c>
      <c r="K204" t="inlineStr">
        <is>
          <t>N</t>
        </is>
      </c>
      <c r="L204" t="inlineStr">
        <is>
          <t>N</t>
        </is>
      </c>
      <c r="M204" t="inlineStr">
        <is>
          <t>N</t>
        </is>
      </c>
      <c r="N204" t="inlineStr">
        <is>
          <t>N</t>
        </is>
      </c>
      <c r="O204" t="inlineStr">
        <is>
          <t>N</t>
        </is>
      </c>
      <c r="P204" t="inlineStr">
        <is>
          <t>N</t>
        </is>
      </c>
      <c r="Q204" t="inlineStr">
        <is>
          <t>N</t>
        </is>
      </c>
      <c r="R204" t="inlineStr">
        <is>
          <t>N</t>
        </is>
      </c>
      <c r="S204" t="inlineStr">
        <is>
          <t>N</t>
        </is>
      </c>
      <c r="T204" t="inlineStr">
        <is>
          <t>N</t>
        </is>
      </c>
      <c r="U204" t="inlineStr">
        <is>
          <t>N</t>
        </is>
      </c>
      <c r="V204" t="inlineStr">
        <is>
          <t>N</t>
        </is>
      </c>
      <c r="W204" t="inlineStr">
        <is>
          <t>N</t>
        </is>
      </c>
      <c r="X204" t="inlineStr">
        <is>
          <t>N</t>
        </is>
      </c>
      <c r="Y204" t="inlineStr">
        <is>
          <t>N</t>
        </is>
      </c>
      <c r="Z204" t="inlineStr">
        <is>
          <t>N</t>
        </is>
      </c>
      <c r="AA204" t="inlineStr">
        <is>
          <t>신청서‧사업추진(활용)계획서 및 필수(선택), 지원절차, o 신청·접수 → 서류</t>
        </is>
      </c>
      <c r="AB204" t="inlineStr">
        <is>
          <t>충북북부지식재산센터 043-843-7005(내선 5번)</t>
        </is>
      </c>
      <c r="AC204" t="n">
        <v/>
      </c>
      <c r="AD204" t="inlineStr">
        <is>
          <t>043-843-7005</t>
        </is>
      </c>
      <c r="AE204" t="inlineStr">
        <is>
          <t>중소기업</t>
        </is>
      </c>
      <c r="AF204" t="inlineStr">
        <is>
          <t>https://www.bizinfo.go.kr/sii/siia/selectSIIA200Detail.do?pblancId=PBLN_000000000125302</t>
        </is>
      </c>
    </row>
    <row r="205">
      <c r="A205" t="inlineStr">
        <is>
          <t>[전남광주] 2026년 3차 사회연대경제 청년 일경험사업 시범사업 참여기업 모집 공고</t>
        </is>
      </c>
      <c r="B205" t="inlineStr">
        <is>
          <t>전남사회적경제통합지원센터</t>
        </is>
      </c>
      <c r="C205" t="inlineStr">
        <is>
          <t>2026-08-11 ~ 2026-08-20</t>
        </is>
      </c>
      <c r="D205" t="inlineStr">
        <is>
          <t>이메일 접수(cbcenter@jnsec.kr)</t>
        </is>
      </c>
      <c r="E205" t="inlineStr">
        <is>
          <t>□ 지원내용 : 참여청년 인건비*, 참여청년 1인당 운영비월 20만원,</t>
        </is>
      </c>
      <c r="F205" t="inlineStr">
        <is>
          <t>20만원</t>
        </is>
      </c>
      <c r="G205" t="n">
        <v/>
      </c>
      <c r="H205" t="inlineStr">
        <is>
          <t>N</t>
        </is>
      </c>
      <c r="I205" t="inlineStr">
        <is>
          <t>N</t>
        </is>
      </c>
      <c r="J205" t="inlineStr">
        <is>
          <t>N</t>
        </is>
      </c>
      <c r="K205" t="inlineStr">
        <is>
          <t>N</t>
        </is>
      </c>
      <c r="L205" t="inlineStr">
        <is>
          <t>N</t>
        </is>
      </c>
      <c r="M205" t="inlineStr">
        <is>
          <t>N</t>
        </is>
      </c>
      <c r="N205" t="inlineStr">
        <is>
          <t>N</t>
        </is>
      </c>
      <c r="O205" t="inlineStr">
        <is>
          <t>N</t>
        </is>
      </c>
      <c r="P205" t="inlineStr">
        <is>
          <t>N</t>
        </is>
      </c>
      <c r="Q205" t="inlineStr">
        <is>
          <t>N</t>
        </is>
      </c>
      <c r="R205" t="inlineStr">
        <is>
          <t>N</t>
        </is>
      </c>
      <c r="S205" t="inlineStr">
        <is>
          <t>N</t>
        </is>
      </c>
      <c r="T205" t="inlineStr">
        <is>
          <t>N</t>
        </is>
      </c>
      <c r="U205" t="inlineStr">
        <is>
          <t>N</t>
        </is>
      </c>
      <c r="V205" t="inlineStr">
        <is>
          <t>N</t>
        </is>
      </c>
      <c r="W205" t="inlineStr">
        <is>
          <t>N</t>
        </is>
      </c>
      <c r="X205" t="inlineStr">
        <is>
          <t>N</t>
        </is>
      </c>
      <c r="Y205" t="inlineStr">
        <is>
          <t>N</t>
        </is>
      </c>
      <c r="Z205" t="inlineStr">
        <is>
          <t>N</t>
        </is>
      </c>
      <c r="AA205" t="inlineStr">
        <is>
          <t>제출&gt;</t>
        </is>
      </c>
      <c r="AB205" t="inlineStr">
        <is>
          <t>전남사회적경제통합지원센터 마을기업팀 061-285-7180, 7181, 7182, 7183</t>
        </is>
      </c>
      <c r="AC205" t="n">
        <v/>
      </c>
      <c r="AD205" t="inlineStr">
        <is>
          <t>061-285-7180</t>
        </is>
      </c>
      <c r="AE205" t="inlineStr">
        <is>
          <t>사회적기업</t>
        </is>
      </c>
      <c r="AF205" t="inlineStr">
        <is>
          <t>https://www.bizinfo.go.kr/sii/siia/selectSIIA200Detail.do?pblancId=PBLN_000000000125301</t>
        </is>
      </c>
    </row>
    <row r="206">
      <c r="A206" t="inlineStr">
        <is>
          <t>2026년 제4차 기업부설창작연구소(전담부서) 인정신청 공고</t>
        </is>
      </c>
      <c r="B206" t="inlineStr">
        <is>
          <t>한국콘텐츠진흥원</t>
        </is>
      </c>
      <c r="C206" t="inlineStr">
        <is>
          <t>2026-08-03 ~ 2026-09-30</t>
        </is>
      </c>
      <c r="D206" t="inlineStr">
        <is>
          <t>온라인 접수 (기업부설창작연구소 시스템)</t>
        </is>
      </c>
      <c r="E206" t="inlineStr">
        <is>
          <t>확인 필요 (원문 참고)</t>
        </is>
      </c>
      <c r="F206" t="n">
        <v/>
      </c>
      <c r="G206" t="n">
        <v/>
      </c>
      <c r="H206" t="inlineStr">
        <is>
          <t>Y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  <c r="M206" t="inlineStr">
        <is>
          <t>N</t>
        </is>
      </c>
      <c r="N206" t="inlineStr">
        <is>
          <t>N</t>
        </is>
      </c>
      <c r="O206" t="inlineStr">
        <is>
          <t>N</t>
        </is>
      </c>
      <c r="P206" t="inlineStr">
        <is>
          <t>N</t>
        </is>
      </c>
      <c r="Q206" t="inlineStr">
        <is>
          <t>N</t>
        </is>
      </c>
      <c r="R206" t="inlineStr">
        <is>
          <t>N</t>
        </is>
      </c>
      <c r="S206" t="inlineStr">
        <is>
          <t>N</t>
        </is>
      </c>
      <c r="T206" t="inlineStr">
        <is>
          <t>N</t>
        </is>
      </c>
      <c r="U206" t="inlineStr">
        <is>
          <t>N</t>
        </is>
      </c>
      <c r="V206" t="inlineStr">
        <is>
          <t>N</t>
        </is>
      </c>
      <c r="W206" t="inlineStr">
        <is>
          <t>N</t>
        </is>
      </c>
      <c r="X206" t="inlineStr">
        <is>
          <t>N</t>
        </is>
      </c>
      <c r="Y206" t="inlineStr">
        <is>
          <t>N</t>
        </is>
      </c>
      <c r="Z206" t="inlineStr">
        <is>
          <t>N</t>
        </is>
      </c>
      <c r="AA206" t="inlineStr">
        <is>
          <t>세액공제 내역, 창작개발활동 조사표, 운영현황제출동의서, 개인정보, 수집이용동의서, Ⅱ. 상세요건, 대상, 요건</t>
        </is>
      </c>
      <c r="AB206" t="inlineStr">
        <is>
          <t>(제출서류 작성) 한국문화기술기획평가원 전략혁신연구팀 042-330-6623 / (신청시스템(홈페이지)) 한국콘텐츠진흥원 IDC 042-330-6682</t>
        </is>
      </c>
      <c r="AC206" t="n">
        <v/>
      </c>
      <c r="AD206" t="inlineStr">
        <is>
          <t>042-330-6623</t>
        </is>
      </c>
      <c r="AE206" t="inlineStr">
        <is>
          <t>중소기업</t>
        </is>
      </c>
      <c r="AF206" t="inlineStr">
        <is>
          <t>https://www.bizinfo.go.kr/sii/siia/selectSIIA200Detail.do?pblancId=PBLN_000000000125300</t>
        </is>
      </c>
    </row>
    <row r="207">
      <c r="A207" t="inlineStr">
        <is>
          <t>[대구] 2026년 하반기 중소기업 밀집지역 위기대응 체계 구축사업 Stand-up 맞춤지원 모집 공고</t>
        </is>
      </c>
      <c r="B207" t="inlineStr">
        <is>
          <t>대구테크노파크</t>
        </is>
      </c>
      <c r="C207" t="inlineStr">
        <is>
          <t>2026-08-10 ~ 2026-08-26</t>
        </is>
      </c>
      <c r="D207" t="inlineStr">
        <is>
          <t>이메일 접수 (hibig51@dgtp.or.kr)</t>
        </is>
      </c>
      <c r="E207" t="inlineStr">
        <is>
          <t>◦ (2026년 하반기 지원규모) 70백만원(7개사)</t>
        </is>
      </c>
      <c r="F207" t="inlineStr">
        <is>
          <t>70백만원</t>
        </is>
      </c>
      <c r="G207" t="inlineStr">
        <is>
          <t>7개</t>
        </is>
      </c>
      <c r="H207" t="inlineStr">
        <is>
          <t>Y</t>
        </is>
      </c>
      <c r="I207" t="inlineStr">
        <is>
          <t>Y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  <c r="Q207" t="inlineStr">
        <is>
          <t>Y</t>
        </is>
      </c>
      <c r="R207" t="inlineStr">
        <is>
          <t>N</t>
        </is>
      </c>
      <c r="S207" t="inlineStr">
        <is>
          <t>N</t>
        </is>
      </c>
      <c r="T207" t="inlineStr">
        <is>
          <t>N</t>
        </is>
      </c>
      <c r="U207" t="inlineStr">
        <is>
          <t>N</t>
        </is>
      </c>
      <c r="V207" t="inlineStr">
        <is>
          <t>N</t>
        </is>
      </c>
      <c r="W207" t="inlineStr">
        <is>
          <t>N</t>
        </is>
      </c>
      <c r="X207" t="inlineStr">
        <is>
          <t>Y</t>
        </is>
      </c>
      <c r="Y207" t="inlineStr">
        <is>
          <t>N</t>
        </is>
      </c>
      <c r="Z207" t="inlineStr">
        <is>
          <t>N</t>
        </is>
      </c>
      <c r="AA207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207" t="inlineStr">
        <is>
          <t>대구시 지역중소기업 위기지원센터(대구테크노파크) 053-757-3708, 3704, 3701 / hibig51@dgtp.or.kr</t>
        </is>
      </c>
      <c r="AC207" t="inlineStr">
        <is>
          <t>hibig51@dgtp.or.kr</t>
        </is>
      </c>
      <c r="AD207" t="inlineStr">
        <is>
          <t>053-757-3708</t>
        </is>
      </c>
      <c r="AE207" t="inlineStr">
        <is>
          <t>중소기업</t>
        </is>
      </c>
      <c r="AF207" t="inlineStr">
        <is>
          <t>https://www.bizinfo.go.kr/sii/siia/selectSIIA200Detail.do?pblancId=PBLN_000000000125299</t>
        </is>
      </c>
    </row>
    <row r="208">
      <c r="A208" t="inlineStr">
        <is>
          <t>[경기] 가평군 2027년 기업환경 개선사업 모집 공고</t>
        </is>
      </c>
      <c r="B208" t="inlineStr">
        <is>
          <t>기초자치단체</t>
        </is>
      </c>
      <c r="C208" t="inlineStr">
        <is>
          <t>2026-08-06 ~ 2026-09-18</t>
        </is>
      </c>
      <c r="D208" t="inlineStr">
        <is>
          <t>방문 접수 및 이메일 접수
- 접수처 : 가평군청 일자리정책 기업지원팀
※ 사업계획서 한글 파일도 함께 이메일로 제출 (dlwltnek123@korea.kr)</t>
        </is>
      </c>
      <c r="E208" t="inlineStr">
        <is>
          <t>(총사업비 7억원 이내)</t>
        </is>
      </c>
      <c r="F208" t="inlineStr">
        <is>
          <t>7억원</t>
        </is>
      </c>
      <c r="G208" t="n">
        <v/>
      </c>
      <c r="H208" t="inlineStr">
        <is>
          <t>Y</t>
        </is>
      </c>
      <c r="I208" t="inlineStr">
        <is>
          <t>N</t>
        </is>
      </c>
      <c r="J208" t="inlineStr">
        <is>
          <t>N</t>
        </is>
      </c>
      <c r="K208" t="inlineStr">
        <is>
          <t>N</t>
        </is>
      </c>
      <c r="L208" t="inlineStr">
        <is>
          <t>N</t>
        </is>
      </c>
      <c r="M208" t="inlineStr">
        <is>
          <t>N</t>
        </is>
      </c>
      <c r="N208" t="inlineStr">
        <is>
          <t>N</t>
        </is>
      </c>
      <c r="O208" t="inlineStr">
        <is>
          <t>N</t>
        </is>
      </c>
      <c r="P208" t="inlineStr">
        <is>
          <t>N</t>
        </is>
      </c>
      <c r="Q208" t="inlineStr">
        <is>
          <t>Y</t>
        </is>
      </c>
      <c r="R208" t="inlineStr">
        <is>
          <t>N</t>
        </is>
      </c>
      <c r="S208" t="inlineStr">
        <is>
          <t>N</t>
        </is>
      </c>
      <c r="T208" t="inlineStr">
        <is>
          <t>N</t>
        </is>
      </c>
      <c r="U208" t="inlineStr">
        <is>
          <t>N</t>
        </is>
      </c>
      <c r="V208" t="inlineStr">
        <is>
          <t>N</t>
        </is>
      </c>
      <c r="W208" t="inlineStr">
        <is>
          <t>N</t>
        </is>
      </c>
      <c r="X208" t="inlineStr">
        <is>
          <t>N</t>
        </is>
      </c>
      <c r="Y208" t="inlineStr">
        <is>
          <t>N</t>
        </is>
      </c>
      <c r="Z208" t="inlineStr">
        <is>
          <t>N</t>
        </is>
      </c>
      <c r="AA208" t="inlineStr">
        <is>
          <t>지참 후 방문접수, 접수장소: 가평군청 일자리정책, 기업지원팀(580-2277), 방문 접수, 필 수, 해당분야 사업계획서 1부(현장사진 포함), 자부담 확약서 1부, [서식 1]</t>
        </is>
      </c>
      <c r="AB208" t="inlineStr">
        <is>
          <t>가평군청 일자리청잭 기업지원팀 031-580-2277</t>
        </is>
      </c>
      <c r="AC208" t="inlineStr">
        <is>
          <t>dlwltnek123@korea.kr</t>
        </is>
      </c>
      <c r="AD208" t="inlineStr">
        <is>
          <t>031-580-2277</t>
        </is>
      </c>
      <c r="AE208" t="inlineStr">
        <is>
          <t>중소기업</t>
        </is>
      </c>
      <c r="AF208" t="inlineStr">
        <is>
          <t>https://www.bizinfo.go.kr/sii/siia/selectSIIA200Detail.do?pblancId=PBLN_000000000125402</t>
        </is>
      </c>
    </row>
    <row r="209">
      <c r="A209" t="inlineStr">
        <is>
          <t>[경기] 2026년 무역위기 대응 K-FOOD 싱가포르 통상촉진단 참가기업 모집 공고</t>
        </is>
      </c>
      <c r="B209" t="inlineStr">
        <is>
          <t>경기도경제과학진흥원</t>
        </is>
      </c>
      <c r="C209" t="inlineStr">
        <is>
          <t>2026-08-11 ~ 2026-08-24</t>
        </is>
      </c>
      <c r="D209" t="inlineStr">
        <is>
          <t>온라인 접수 (경기기업비서)</t>
        </is>
      </c>
      <c r="E209" t="inlineStr">
        <is>
          <t>단체 이동 차량 제공, 항공료 50% 지원(1사 1인에 한함, 최대 40만원 이내)</t>
        </is>
      </c>
      <c r="F209" t="inlineStr">
        <is>
          <t>40만원</t>
        </is>
      </c>
      <c r="G209" t="n">
        <v/>
      </c>
      <c r="H209" t="inlineStr">
        <is>
          <t>Y</t>
        </is>
      </c>
      <c r="I209" t="inlineStr">
        <is>
          <t>N</t>
        </is>
      </c>
      <c r="J209" t="inlineStr">
        <is>
          <t>N</t>
        </is>
      </c>
      <c r="K209" t="inlineStr">
        <is>
          <t>N</t>
        </is>
      </c>
      <c r="L209" t="inlineStr">
        <is>
          <t>Y</t>
        </is>
      </c>
      <c r="M209" t="inlineStr">
        <is>
          <t>N</t>
        </is>
      </c>
      <c r="N209" t="inlineStr">
        <is>
          <t>N</t>
        </is>
      </c>
      <c r="O209" t="inlineStr">
        <is>
          <t>N</t>
        </is>
      </c>
      <c r="P209" t="inlineStr">
        <is>
          <t>N</t>
        </is>
      </c>
      <c r="Q209" t="inlineStr">
        <is>
          <t>Y</t>
        </is>
      </c>
      <c r="R209" t="inlineStr">
        <is>
          <t>N</t>
        </is>
      </c>
      <c r="S209" t="inlineStr">
        <is>
          <t>N</t>
        </is>
      </c>
      <c r="T209" t="inlineStr">
        <is>
          <t>N</t>
        </is>
      </c>
      <c r="U209" t="inlineStr">
        <is>
          <t>N</t>
        </is>
      </c>
      <c r="V209" t="inlineStr">
        <is>
          <t>N</t>
        </is>
      </c>
      <c r="W209" t="inlineStr">
        <is>
          <t>N</t>
        </is>
      </c>
      <c r="X209" t="inlineStr">
        <is>
          <t>N</t>
        </is>
      </c>
      <c r="Y209" t="inlineStr">
        <is>
          <t>N</t>
        </is>
      </c>
      <c r="Z209" t="inlineStr">
        <is>
          <t>N</t>
        </is>
      </c>
      <c r="AA209" t="inlineStr">
        <is>
          <t>가. 신청방법 : 경기기업비서를 통한 온라인 접수, ③ 신청서 작성 및 ‘, 정보’, ‘인증서정보’에 서류 등록(‘나의서류함’에 해당 파일, 등록 후 선택), 알림수신 동의 후 지원사업 접수, 나., 필수제출</t>
        </is>
      </c>
      <c r="AB209" t="inlineStr">
        <is>
          <t>(사업문의) 경기도경제과학진흥원 수출마케팅팀 031-259-6143, minzz@gbsa.or.kr / (경기기업비서 시스템 문의) 전산운영실 031-259-6299</t>
        </is>
      </c>
      <c r="AC209" t="inlineStr">
        <is>
          <t>minzz@gbsa.or.kr</t>
        </is>
      </c>
      <c r="AD209" t="inlineStr">
        <is>
          <t>031-259-6143</t>
        </is>
      </c>
      <c r="AE209" t="inlineStr">
        <is>
          <t>중소기업</t>
        </is>
      </c>
      <c r="AF209" t="inlineStr">
        <is>
          <t>https://www.bizinfo.go.kr/sii/siia/selectSIIA200Detail.do?pblancId=PBLN_000000000125401</t>
        </is>
      </c>
    </row>
    <row r="210">
      <c r="A210" t="inlineStr">
        <is>
          <t>[경기] 여주시 2026년 중화권 시장개척단 참가기업 모집 재공고</t>
        </is>
      </c>
      <c r="B210" t="inlineStr">
        <is>
          <t>경기도경제과학진흥원</t>
        </is>
      </c>
      <c r="C210" t="inlineStr">
        <is>
          <t>2026-07-20 ~ 2026-08-18</t>
        </is>
      </c>
      <c r="D210" t="inlineStr">
        <is>
          <t>방문 또는 우편 접수
- 접수처 : 여주시 세종로 10, 영무빌딩 3층 여주시청 일자리경제과 기업지원팀
※ 자세한 신청방법 공고문 참조</t>
        </is>
      </c>
      <c r="E210" t="inlineStr">
        <is>
          <t>- 항공비 지원(1사 1인 항공비의 50%, 최대 36만원)</t>
        </is>
      </c>
      <c r="F210" t="inlineStr">
        <is>
          <t>36만원</t>
        </is>
      </c>
      <c r="G210" t="n">
        <v/>
      </c>
      <c r="H210" t="inlineStr">
        <is>
          <t>Y</t>
        </is>
      </c>
      <c r="I210" t="inlineStr">
        <is>
          <t>N</t>
        </is>
      </c>
      <c r="J210" t="inlineStr">
        <is>
          <t>N</t>
        </is>
      </c>
      <c r="K210" t="inlineStr">
        <is>
          <t>N</t>
        </is>
      </c>
      <c r="L210" t="inlineStr">
        <is>
          <t>N</t>
        </is>
      </c>
      <c r="M210" t="inlineStr">
        <is>
          <t>N</t>
        </is>
      </c>
      <c r="N210" t="inlineStr">
        <is>
          <t>N</t>
        </is>
      </c>
      <c r="O210" t="inlineStr">
        <is>
          <t>N</t>
        </is>
      </c>
      <c r="P210" t="inlineStr">
        <is>
          <t>N</t>
        </is>
      </c>
      <c r="Q210" t="inlineStr">
        <is>
          <t>Y</t>
        </is>
      </c>
      <c r="R210" t="inlineStr">
        <is>
          <t>N</t>
        </is>
      </c>
      <c r="S210" t="inlineStr">
        <is>
          <t>N</t>
        </is>
      </c>
      <c r="T210" t="inlineStr">
        <is>
          <t>N</t>
        </is>
      </c>
      <c r="U210" t="inlineStr">
        <is>
          <t>N</t>
        </is>
      </c>
      <c r="V210" t="inlineStr">
        <is>
          <t>N</t>
        </is>
      </c>
      <c r="W210" t="inlineStr">
        <is>
          <t>N</t>
        </is>
      </c>
      <c r="X210" t="inlineStr">
        <is>
          <t>N</t>
        </is>
      </c>
      <c r="Y210" t="inlineStr">
        <is>
          <t>N</t>
        </is>
      </c>
      <c r="Z210" t="inlineStr">
        <is>
          <t>N</t>
        </is>
      </c>
      <c r="AA210" t="inlineStr">
        <is>
          <t>모집규모 : 5개사, 신청자격 :, 여주시, 중소 제조기업(단순 무역업체 제외)으로서 공장, 등록한 기업, 또는, 신청방법 :, 방문 신청 및 우편 신청(우편은 마감일 도착분까지 유효</t>
        </is>
      </c>
      <c r="AB210" t="inlineStr">
        <is>
          <t>여주시 일자리경제과 기업지원팀 031-887-3033 / 경기도경제과학진흥원 수출지원팀 031-259-6147</t>
        </is>
      </c>
      <c r="AC210" t="inlineStr">
        <is>
          <t>nyeong0110@korea.kr</t>
        </is>
      </c>
      <c r="AD210" t="inlineStr">
        <is>
          <t>031-259-6147</t>
        </is>
      </c>
      <c r="AE210" t="inlineStr">
        <is>
          <t>중소기업</t>
        </is>
      </c>
      <c r="AF210" t="inlineStr">
        <is>
          <t>https://www.bizinfo.go.kr/sii/siia/selectSIIA200Detail.do?pblancId=PBLN_000000000125400</t>
        </is>
      </c>
    </row>
    <row r="211">
      <c r="A211" t="inlineStr">
        <is>
          <t>[경기] 광주시 2027년 기업환경 개선사업 신청 공고</t>
        </is>
      </c>
      <c r="B211" t="inlineStr">
        <is>
          <t>기초자치단체</t>
        </is>
      </c>
      <c r="C211" t="inlineStr">
        <is>
          <t>2026-08-11 ~ 2026-09-11</t>
        </is>
      </c>
      <c r="D211" t="inlineStr">
        <is>
          <t>우편 또는 방문 접수
- 접수처 : 광주시 행정타운로 50, 3층 기업지원과</t>
        </is>
      </c>
      <c r="E211" t="inlineStr">
        <is>
          <t>확인 필요 (원문 참고)</t>
        </is>
      </c>
      <c r="F211" t="n">
        <v/>
      </c>
      <c r="G211" t="n">
        <v/>
      </c>
      <c r="H211" t="inlineStr">
        <is>
          <t>Y</t>
        </is>
      </c>
      <c r="I211" t="inlineStr">
        <is>
          <t>N</t>
        </is>
      </c>
      <c r="J211" t="inlineStr">
        <is>
          <t>N</t>
        </is>
      </c>
      <c r="K211" t="inlineStr">
        <is>
          <t>N</t>
        </is>
      </c>
      <c r="L211" t="inlineStr">
        <is>
          <t>N</t>
        </is>
      </c>
      <c r="M211" t="inlineStr">
        <is>
          <t>N</t>
        </is>
      </c>
      <c r="N211" t="inlineStr">
        <is>
          <t>N</t>
        </is>
      </c>
      <c r="O211" t="inlineStr">
        <is>
          <t>N</t>
        </is>
      </c>
      <c r="P211" t="inlineStr">
        <is>
          <t>N</t>
        </is>
      </c>
      <c r="Q211" t="inlineStr">
        <is>
          <t>Y</t>
        </is>
      </c>
      <c r="R211" t="inlineStr">
        <is>
          <t>N</t>
        </is>
      </c>
      <c r="S211" t="inlineStr">
        <is>
          <t>N</t>
        </is>
      </c>
      <c r="T211" t="inlineStr">
        <is>
          <t>N</t>
        </is>
      </c>
      <c r="U211" t="inlineStr">
        <is>
          <t>N</t>
        </is>
      </c>
      <c r="V211" t="inlineStr">
        <is>
          <t>N</t>
        </is>
      </c>
      <c r="W211" t="inlineStr">
        <is>
          <t>N</t>
        </is>
      </c>
      <c r="X211" t="inlineStr">
        <is>
          <t>N</t>
        </is>
      </c>
      <c r="Y211" t="inlineStr">
        <is>
          <t>N</t>
        </is>
      </c>
      <c r="Z211" t="inlineStr">
        <is>
          <t>N</t>
        </is>
      </c>
      <c r="AA211" t="inlineStr">
        <is>
          <t>가. 사업계획서(견적서, 인감증명서 포함), ※ 세부 MAS 첨부파일 참고, ※ 기반시설 개선사업은 사업계획서만 제출, 나. 국세, 라. 재무재표(2023년~2025년, 년분), 마. 4대보험 가입자명부</t>
        </is>
      </c>
      <c r="AB211" t="inlineStr">
        <is>
          <t>광주시 기업지원과 031-760-3787</t>
        </is>
      </c>
      <c r="AC211" t="n">
        <v/>
      </c>
      <c r="AD211" t="inlineStr">
        <is>
          <t>031-760-3787</t>
        </is>
      </c>
      <c r="AE211" t="inlineStr">
        <is>
          <t>중소기업</t>
        </is>
      </c>
      <c r="AF211" t="inlineStr">
        <is>
          <t>https://www.bizinfo.go.kr/sii/siia/selectSIIA200Detail.do?pblancId=PBLN_000000000125399</t>
        </is>
      </c>
    </row>
    <row r="212">
      <c r="A212" t="inlineStr">
        <is>
          <t>[경기] 김포시 중소기업 국도비 유치 지원사업 참여기업 추가모집 공고</t>
        </is>
      </c>
      <c r="B212" t="inlineStr">
        <is>
          <t>김포산업지원센터</t>
        </is>
      </c>
      <c r="C212" t="inlineStr">
        <is>
          <t>2026-08-04 ~ 2026-08-21</t>
        </is>
      </c>
      <c r="D212" t="inlineStr">
        <is>
          <t>이메일 또는 우편 접수
- 접수처 : 김포시 양촌읍 황금1로 122 5층
- 이메일 : iglee@gopa.or.kr</t>
        </is>
      </c>
      <c r="E212" t="inlineStr">
        <is>
          <t>○ 지원규모 : 1개사 내외, 최대 900만원 한도(부가가치세 제외)</t>
        </is>
      </c>
      <c r="F212" t="inlineStr">
        <is>
          <t>900만원</t>
        </is>
      </c>
      <c r="G212" t="inlineStr">
        <is>
          <t>1개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  <c r="K212" t="inlineStr">
        <is>
          <t>N</t>
        </is>
      </c>
      <c r="L212" t="inlineStr">
        <is>
          <t>N</t>
        </is>
      </c>
      <c r="M212" t="inlineStr">
        <is>
          <t>N</t>
        </is>
      </c>
      <c r="N212" t="inlineStr">
        <is>
          <t>N</t>
        </is>
      </c>
      <c r="O212" t="inlineStr">
        <is>
          <t>N</t>
        </is>
      </c>
      <c r="P212" t="inlineStr">
        <is>
          <t>N</t>
        </is>
      </c>
      <c r="Q212" t="inlineStr">
        <is>
          <t>N</t>
        </is>
      </c>
      <c r="R212" t="inlineStr">
        <is>
          <t>N</t>
        </is>
      </c>
      <c r="S212" t="inlineStr">
        <is>
          <t>N</t>
        </is>
      </c>
      <c r="T212" t="inlineStr">
        <is>
          <t>N</t>
        </is>
      </c>
      <c r="U212" t="inlineStr">
        <is>
          <t>N</t>
        </is>
      </c>
      <c r="V212" t="inlineStr">
        <is>
          <t>N</t>
        </is>
      </c>
      <c r="W212" t="inlineStr">
        <is>
          <t>N</t>
        </is>
      </c>
      <c r="X212" t="inlineStr">
        <is>
          <t>N</t>
        </is>
      </c>
      <c r="Y212" t="inlineStr">
        <is>
          <t>N</t>
        </is>
      </c>
      <c r="Z212" t="inlineStr">
        <is>
          <t>N</t>
        </is>
      </c>
      <c r="AA212" t="n">
        <v/>
      </c>
      <c r="AB212" t="inlineStr">
        <is>
          <t>김포산업지원센터 기업육성팀 031-981-1329</t>
        </is>
      </c>
      <c r="AC212" t="n">
        <v/>
      </c>
      <c r="AD212" t="inlineStr">
        <is>
          <t>031-981-1329</t>
        </is>
      </c>
      <c r="AE212" t="inlineStr">
        <is>
          <t>중소기업</t>
        </is>
      </c>
      <c r="AF212" t="inlineStr">
        <is>
          <t>https://www.bizinfo.go.kr/sii/siia/selectSIIA200Detail.do?pblancId=PBLN_000000000125398</t>
        </is>
      </c>
    </row>
    <row r="213">
      <c r="A213" t="inlineStr">
        <is>
          <t>[경기] 용인시 2026년 우수기업 선정계획 공고</t>
        </is>
      </c>
      <c r="B213" t="inlineStr">
        <is>
          <t>기초자치단체</t>
        </is>
      </c>
      <c r="C213" t="inlineStr">
        <is>
          <t>2026-08-06 ~ 2026-08-28</t>
        </is>
      </c>
      <c r="D213" t="inlineStr">
        <is>
          <t>온라인 접수 (용인기업지원시스템)</t>
        </is>
      </c>
      <c r="E213" t="inlineStr">
        <is>
          <t>10개 기업 선정</t>
        </is>
      </c>
      <c r="F213" t="n">
        <v/>
      </c>
      <c r="G213" t="inlineStr">
        <is>
          <t>10개</t>
        </is>
      </c>
      <c r="H213" t="inlineStr">
        <is>
          <t>Y</t>
        </is>
      </c>
      <c r="I213" t="inlineStr">
        <is>
          <t>Y</t>
        </is>
      </c>
      <c r="J213" t="inlineStr">
        <is>
          <t>N</t>
        </is>
      </c>
      <c r="K213" t="inlineStr">
        <is>
          <t>N</t>
        </is>
      </c>
      <c r="L213" t="inlineStr">
        <is>
          <t>Y</t>
        </is>
      </c>
      <c r="M213" t="inlineStr">
        <is>
          <t>N</t>
        </is>
      </c>
      <c r="N213" t="inlineStr">
        <is>
          <t>N</t>
        </is>
      </c>
      <c r="O213" t="inlineStr">
        <is>
          <t>N</t>
        </is>
      </c>
      <c r="P213" t="inlineStr">
        <is>
          <t>N</t>
        </is>
      </c>
      <c r="Q213" t="inlineStr">
        <is>
          <t>Y</t>
        </is>
      </c>
      <c r="R213" t="inlineStr">
        <is>
          <t>N</t>
        </is>
      </c>
      <c r="S213" t="inlineStr">
        <is>
          <t>Y</t>
        </is>
      </c>
      <c r="T213" t="inlineStr">
        <is>
          <t>N</t>
        </is>
      </c>
      <c r="U213" t="inlineStr">
        <is>
          <t>N</t>
        </is>
      </c>
      <c r="V213" t="inlineStr">
        <is>
          <t>N</t>
        </is>
      </c>
      <c r="W213" t="inlineStr">
        <is>
          <t>Y</t>
        </is>
      </c>
      <c r="X213" t="inlineStr">
        <is>
          <t>N</t>
        </is>
      </c>
      <c r="Y213" t="inlineStr">
        <is>
          <t>N</t>
        </is>
      </c>
      <c r="Z213" t="inlineStr">
        <is>
          <t>N</t>
        </is>
      </c>
      <c r="AA213" t="inlineStr">
        <is>
          <t>[필 수], 용인시, 우수기업, 인증 신청서, 【별지 제1호 서식】, 평가표, 【별지 제2호 서식】, 목록표</t>
        </is>
      </c>
      <c r="AB213" t="inlineStr">
        <is>
          <t>용인시 기업지원과 기업지원팀 031-6193-2856</t>
        </is>
      </c>
      <c r="AC213" t="n">
        <v/>
      </c>
      <c r="AD213" t="inlineStr">
        <is>
          <t>031-6193-2856</t>
        </is>
      </c>
      <c r="AE213" t="inlineStr">
        <is>
          <t>중소기업</t>
        </is>
      </c>
      <c r="AF213" t="inlineStr">
        <is>
          <t>https://www.bizinfo.go.kr/sii/siia/selectSIIA200Detail.do?pblancId=PBLN_000000000125397</t>
        </is>
      </c>
    </row>
    <row r="214">
      <c r="A214" t="inlineStr">
        <is>
          <t>[경남] 2026년 4차 사회연대경제 청년 일경험사업 참여 기업 추가 모집 공고</t>
        </is>
      </c>
      <c r="B214" t="inlineStr">
        <is>
          <t>경남투자경제진흥원</t>
        </is>
      </c>
      <c r="C214" t="inlineStr">
        <is>
          <t>모집 완료시</t>
        </is>
      </c>
      <c r="D214" t="inlineStr">
        <is>
          <t>이메일 또는 팩스 접수
- 이메일 : hyejj0128@giba.or.kr
- 팩스 : 055-230-2995 (팩스 발송 후 담당자 연락 요망)</t>
        </is>
      </c>
      <c r="E214" t="inlineStr">
        <is>
          <t>1) 참여청년 임금 : 월 최대 234만원* , 5개월간 지급</t>
        </is>
      </c>
      <c r="F214" t="inlineStr">
        <is>
          <t>234만원</t>
        </is>
      </c>
      <c r="G214" t="inlineStr">
        <is>
          <t>5개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N</t>
        </is>
      </c>
      <c r="L214" t="inlineStr">
        <is>
          <t>N</t>
        </is>
      </c>
      <c r="M214" t="inlineStr">
        <is>
          <t>N</t>
        </is>
      </c>
      <c r="N214" t="inlineStr">
        <is>
          <t>N</t>
        </is>
      </c>
      <c r="O214" t="inlineStr">
        <is>
          <t>N</t>
        </is>
      </c>
      <c r="P214" t="inlineStr">
        <is>
          <t>N</t>
        </is>
      </c>
      <c r="Q214" t="inlineStr">
        <is>
          <t>N</t>
        </is>
      </c>
      <c r="R214" t="inlineStr">
        <is>
          <t>N</t>
        </is>
      </c>
      <c r="S214" t="inlineStr">
        <is>
          <t>Y</t>
        </is>
      </c>
      <c r="T214" t="inlineStr">
        <is>
          <t>N</t>
        </is>
      </c>
      <c r="U214" t="inlineStr">
        <is>
          <t>N</t>
        </is>
      </c>
      <c r="V214" t="inlineStr">
        <is>
          <t>N</t>
        </is>
      </c>
      <c r="W214" t="inlineStr">
        <is>
          <t>Y</t>
        </is>
      </c>
      <c r="X214" t="inlineStr">
        <is>
          <t>N</t>
        </is>
      </c>
      <c r="Y214" t="inlineStr">
        <is>
          <t>N</t>
        </is>
      </c>
      <c r="Z214" t="inlineStr">
        <is>
          <t>N</t>
        </is>
      </c>
      <c r="AA214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214" t="inlineStr">
        <is>
          <t>경남투자경제진흥원 055-230-2927, 2912</t>
        </is>
      </c>
      <c r="AC214" t="inlineStr">
        <is>
          <t>hyejj0128@giba.or.kr</t>
        </is>
      </c>
      <c r="AD214" t="inlineStr">
        <is>
          <t>055-230-2927</t>
        </is>
      </c>
      <c r="AE214" t="inlineStr">
        <is>
          <t>사회적기업</t>
        </is>
      </c>
      <c r="AF214" t="inlineStr">
        <is>
          <t>https://www.bizinfo.go.kr/sii/siia/selectSIIA200Detail.do?pblancId=PBLN_000000000125396</t>
        </is>
      </c>
    </row>
    <row r="215">
      <c r="A215" t="inlineStr">
        <is>
          <t>[경북] 2026년 경북세일페스타 인플루언서 협업 홍보 지원사업 참여기업 추가모집 공고</t>
        </is>
      </c>
      <c r="B215" t="inlineStr">
        <is>
          <t>경상북도경제진흥원</t>
        </is>
      </c>
      <c r="C215" t="inlineStr">
        <is>
          <t>2026-08-12 ~ 2026-08-25</t>
        </is>
      </c>
      <c r="D215" t="inlineStr">
        <is>
          <t>이메일 접수(salefesta054@gmail.com)</t>
        </is>
      </c>
      <c r="E215" t="inlineStr">
        <is>
          <t>확인 필요 (원문 참고)</t>
        </is>
      </c>
      <c r="F215" t="n">
        <v/>
      </c>
      <c r="G215" t="n">
        <v/>
      </c>
      <c r="H215" t="inlineStr">
        <is>
          <t>N</t>
        </is>
      </c>
      <c r="I215" t="inlineStr">
        <is>
          <t>N</t>
        </is>
      </c>
      <c r="J215" t="inlineStr">
        <is>
          <t>N</t>
        </is>
      </c>
      <c r="K215" t="inlineStr">
        <is>
          <t>N</t>
        </is>
      </c>
      <c r="L215" t="inlineStr">
        <is>
          <t>N</t>
        </is>
      </c>
      <c r="M215" t="inlineStr">
        <is>
          <t>N</t>
        </is>
      </c>
      <c r="N215" t="inlineStr">
        <is>
          <t>N</t>
        </is>
      </c>
      <c r="O215" t="inlineStr">
        <is>
          <t>N</t>
        </is>
      </c>
      <c r="P215" t="inlineStr">
        <is>
          <t>N</t>
        </is>
      </c>
      <c r="Q215" t="inlineStr">
        <is>
          <t>N</t>
        </is>
      </c>
      <c r="R215" t="inlineStr">
        <is>
          <t>N</t>
        </is>
      </c>
      <c r="S215" t="inlineStr">
        <is>
          <t>N</t>
        </is>
      </c>
      <c r="T215" t="inlineStr">
        <is>
          <t>N</t>
        </is>
      </c>
      <c r="U215" t="inlineStr">
        <is>
          <t>N</t>
        </is>
      </c>
      <c r="V215" t="inlineStr">
        <is>
          <t>N</t>
        </is>
      </c>
      <c r="W215" t="inlineStr">
        <is>
          <t>N</t>
        </is>
      </c>
      <c r="X215" t="inlineStr">
        <is>
          <t>N</t>
        </is>
      </c>
      <c r="Y215" t="inlineStr">
        <is>
          <t>N</t>
        </is>
      </c>
      <c r="Z215" t="inlineStr">
        <is>
          <t>N</t>
        </is>
      </c>
      <c r="AA215" t="n">
        <v/>
      </c>
      <c r="AB215" t="inlineStr">
        <is>
          <t>경상북도경제진흥원 마케팅팀 054-470-8577, 8572</t>
        </is>
      </c>
      <c r="AC215" t="inlineStr">
        <is>
          <t>salefesta054@gmail.com</t>
        </is>
      </c>
      <c r="AD215" t="inlineStr">
        <is>
          <t>054-470-8577</t>
        </is>
      </c>
      <c r="AE215" t="inlineStr">
        <is>
          <t>중소기업</t>
        </is>
      </c>
      <c r="AF215" t="inlineStr">
        <is>
          <t>https://www.bizinfo.go.kr/sii/siia/selectSIIA200Detail.do?pblancId=PBLN_000000000125395</t>
        </is>
      </c>
    </row>
    <row r="216">
      <c r="A216" t="inlineStr">
        <is>
          <t>[경기] 용인시 2027년 기업환경 개선사업 모집 공고</t>
        </is>
      </c>
      <c r="B216" t="inlineStr">
        <is>
          <t>기초자치단체</t>
        </is>
      </c>
      <c r="C216" t="inlineStr">
        <is>
          <t>2026-08-12 ~ 2026-09-04</t>
        </is>
      </c>
      <c r="D216" t="inlineStr">
        <is>
          <t>방문 또는 우편 접수
- 접수처 : 용인시 처인구 중부대로 1199, 9층(용인시청 기업지원과)
※ 신청서류는 기한[2026. 9. 4.(금) 18시] 내 도착분에 한하여 유효하며, 우편 신청 시 반드시 전화(031-6193-2286)로 접수여부 확인</t>
        </is>
      </c>
      <c r="E216" t="inlineStr">
        <is>
          <t>사업비 2천만원(VAT 제외) 이상이고, 자부담율 50% 미만인 경우는 지방계약법령에</t>
        </is>
      </c>
      <c r="F216" t="inlineStr">
        <is>
          <t>2천만원</t>
        </is>
      </c>
      <c r="G216" t="n">
        <v/>
      </c>
      <c r="H216" t="inlineStr">
        <is>
          <t>Y</t>
        </is>
      </c>
      <c r="I216" t="inlineStr">
        <is>
          <t>N</t>
        </is>
      </c>
      <c r="J216" t="inlineStr">
        <is>
          <t>N</t>
        </is>
      </c>
      <c r="K216" t="inlineStr">
        <is>
          <t>N</t>
        </is>
      </c>
      <c r="L216" t="inlineStr">
        <is>
          <t>Y</t>
        </is>
      </c>
      <c r="M216" t="inlineStr">
        <is>
          <t>N</t>
        </is>
      </c>
      <c r="N216" t="inlineStr">
        <is>
          <t>N</t>
        </is>
      </c>
      <c r="O216" t="inlineStr">
        <is>
          <t>N</t>
        </is>
      </c>
      <c r="P216" t="inlineStr">
        <is>
          <t>N</t>
        </is>
      </c>
      <c r="Q216" t="inlineStr">
        <is>
          <t>Y</t>
        </is>
      </c>
      <c r="R216" t="inlineStr">
        <is>
          <t>N</t>
        </is>
      </c>
      <c r="S216" t="inlineStr">
        <is>
          <t>N</t>
        </is>
      </c>
      <c r="T216" t="inlineStr">
        <is>
          <t>N</t>
        </is>
      </c>
      <c r="U216" t="inlineStr">
        <is>
          <t>N</t>
        </is>
      </c>
      <c r="V216" t="inlineStr">
        <is>
          <t>N</t>
        </is>
      </c>
      <c r="W216" t="inlineStr">
        <is>
          <t>N</t>
        </is>
      </c>
      <c r="X216" t="inlineStr">
        <is>
          <t>N</t>
        </is>
      </c>
      <c r="Y216" t="inlineStr">
        <is>
          <t>N</t>
        </is>
      </c>
      <c r="Z216" t="inlineStr">
        <is>
          <t>N</t>
        </is>
      </c>
      <c r="AA216" t="inlineStr">
        <is>
          <t>신청, 방법 : 방문 또는 우편 신청, 용인시 처인구 중부대로 1199, 층(용인시청 기업지원과), 하며, 사업계획서(, ※사업비 산출내역서 및 세부 견적서 포함, 부.</t>
        </is>
      </c>
      <c r="AB216" t="inlineStr">
        <is>
          <t>용인시청 기업지원과 031-6193-2286</t>
        </is>
      </c>
      <c r="AC216" t="n">
        <v/>
      </c>
      <c r="AD216" t="inlineStr">
        <is>
          <t>031-6193-2286</t>
        </is>
      </c>
      <c r="AE216" t="inlineStr">
        <is>
          <t>중소기업</t>
        </is>
      </c>
      <c r="AF216" t="inlineStr">
        <is>
          <t>https://www.bizinfo.go.kr/sii/siia/selectSIIA200Detail.do?pblancId=PBLN_000000000125394</t>
        </is>
      </c>
    </row>
    <row r="217">
      <c r="A217" t="inlineStr">
        <is>
          <t>[경남] 김해시 2026년 메가쇼 시즌2 단체관 참가 지원사업 참가기업 모집 공고</t>
        </is>
      </c>
      <c r="B217" t="inlineStr">
        <is>
          <t>김해의생명산업진흥원</t>
        </is>
      </c>
      <c r="C217" t="inlineStr">
        <is>
          <t>접수방법별 마감일 상이</t>
        </is>
      </c>
      <c r="D217" t="inlineStr">
        <is>
          <t>우편 및 이메일 접수
- 접수처 : 김해시 주촌면 골든루트로 80-16, 3층 김해의생명ㆍ산업진흥원
- 이메일 : pjwon05@naver.com</t>
        </is>
      </c>
      <c r="E217" t="inlineStr">
        <is>
          <t>❍ 지원규모 : 메가쇼 프리미엄 부스 지원(10개사 내외)</t>
        </is>
      </c>
      <c r="F217" t="n">
        <v/>
      </c>
      <c r="G217" t="inlineStr">
        <is>
          <t>10개</t>
        </is>
      </c>
      <c r="H217" t="inlineStr">
        <is>
          <t>Y</t>
        </is>
      </c>
      <c r="I217" t="inlineStr">
        <is>
          <t>N</t>
        </is>
      </c>
      <c r="J217" t="inlineStr">
        <is>
          <t>N</t>
        </is>
      </c>
      <c r="K217" t="inlineStr">
        <is>
          <t>N</t>
        </is>
      </c>
      <c r="L217" t="inlineStr">
        <is>
          <t>N</t>
        </is>
      </c>
      <c r="M217" t="inlineStr">
        <is>
          <t>N</t>
        </is>
      </c>
      <c r="N217" t="inlineStr">
        <is>
          <t>N</t>
        </is>
      </c>
      <c r="O217" t="inlineStr">
        <is>
          <t>N</t>
        </is>
      </c>
      <c r="P217" t="inlineStr">
        <is>
          <t>N</t>
        </is>
      </c>
      <c r="Q217" t="inlineStr">
        <is>
          <t>Y</t>
        </is>
      </c>
      <c r="R217" t="inlineStr">
        <is>
          <t>N</t>
        </is>
      </c>
      <c r="S217" t="inlineStr">
        <is>
          <t>N</t>
        </is>
      </c>
      <c r="T217" t="inlineStr">
        <is>
          <t>N</t>
        </is>
      </c>
      <c r="U217" t="inlineStr">
        <is>
          <t>N</t>
        </is>
      </c>
      <c r="V217" t="inlineStr">
        <is>
          <t>N</t>
        </is>
      </c>
      <c r="W217" t="inlineStr">
        <is>
          <t>N</t>
        </is>
      </c>
      <c r="X217" t="inlineStr">
        <is>
          <t>N</t>
        </is>
      </c>
      <c r="Y217" t="inlineStr">
        <is>
          <t>N</t>
        </is>
      </c>
      <c r="Z217" t="inlineStr">
        <is>
          <t>N</t>
        </is>
      </c>
      <c r="AA217" t="inlineStr">
        <is>
          <t>구분, 비고, 필수, 제출, ➃ [붙임4] 서약서 ➇ 제품소개자료 제출, 공장등록증※, 제출 ➁ 각종 인증서 및 지정서 사본 활용, ※ 증빙서류 사본에 원본대조필 날인 필수</t>
        </is>
      </c>
      <c r="AB217" t="inlineStr">
        <is>
          <t>김해의생명산업진흥원 소상공인지원팀 055-310-9241</t>
        </is>
      </c>
      <c r="AC217" t="inlineStr">
        <is>
          <t>pjwon05@naver.com</t>
        </is>
      </c>
      <c r="AD217" t="inlineStr">
        <is>
          <t>055-310-9241</t>
        </is>
      </c>
      <c r="AE217" t="inlineStr">
        <is>
          <t>중소기업</t>
        </is>
      </c>
      <c r="AF217" t="inlineStr">
        <is>
          <t>https://www.bizinfo.go.kr/sii/siia/selectSIIA200Detail.do?pblancId=PBLN_000000000125393</t>
        </is>
      </c>
    </row>
    <row r="218">
      <c r="A218" t="inlineStr">
        <is>
          <t>[경남] 하남시 2026년 제2회 청년 채용 ZONE 참여기업 모집 연장 공고</t>
        </is>
      </c>
      <c r="B218" t="inlineStr">
        <is>
          <t>기초자치단체</t>
        </is>
      </c>
      <c r="C218" t="inlineStr">
        <is>
          <t>2026-07-06 ~ 2026-09-07</t>
        </is>
      </c>
      <c r="D218" t="inlineStr">
        <is>
          <t>이메일 접수 (no2random@korea.kr)</t>
        </is>
      </c>
      <c r="E218" t="inlineStr">
        <is>
          <t>따라 5년 이하의 징역 또는 5천만원 이하의 벌금에 처할 수 있습니다.</t>
        </is>
      </c>
      <c r="F218" t="inlineStr">
        <is>
          <t>5천만원</t>
        </is>
      </c>
      <c r="G218" t="n">
        <v/>
      </c>
      <c r="H218" t="inlineStr">
        <is>
          <t>Y</t>
        </is>
      </c>
      <c r="I218" t="inlineStr">
        <is>
          <t>N</t>
        </is>
      </c>
      <c r="J218" t="inlineStr">
        <is>
          <t>N</t>
        </is>
      </c>
      <c r="K218" t="inlineStr">
        <is>
          <t>N</t>
        </is>
      </c>
      <c r="L218" t="inlineStr">
        <is>
          <t>N</t>
        </is>
      </c>
      <c r="M218" t="inlineStr">
        <is>
          <t>N</t>
        </is>
      </c>
      <c r="N218" t="inlineStr">
        <is>
          <t>N</t>
        </is>
      </c>
      <c r="O218" t="inlineStr">
        <is>
          <t>N</t>
        </is>
      </c>
      <c r="P218" t="inlineStr">
        <is>
          <t>N</t>
        </is>
      </c>
      <c r="Q218" t="inlineStr">
        <is>
          <t>N</t>
        </is>
      </c>
      <c r="R218" t="inlineStr">
        <is>
          <t>N</t>
        </is>
      </c>
      <c r="S218" t="inlineStr">
        <is>
          <t>Y</t>
        </is>
      </c>
      <c r="T218" t="inlineStr">
        <is>
          <t>N</t>
        </is>
      </c>
      <c r="U218" t="inlineStr">
        <is>
          <t>N</t>
        </is>
      </c>
      <c r="V218" t="inlineStr">
        <is>
          <t>N</t>
        </is>
      </c>
      <c r="W218" t="inlineStr">
        <is>
          <t>N</t>
        </is>
      </c>
      <c r="X218" t="inlineStr">
        <is>
          <t>N</t>
        </is>
      </c>
      <c r="Y218" t="inlineStr">
        <is>
          <t>N</t>
        </is>
      </c>
      <c r="Z218" t="inlineStr">
        <is>
          <t>N</t>
        </is>
      </c>
      <c r="AA218" t="inlineStr">
        <is>
          <t>개인정보 이용에 대한 동의서, 구인신청서, 채용담당자 신분증, (주민번호 뒷자리 없이), 및 재직증명서 또는 사원증, 나. 접수방법 : 이메일 접수, 담당자 이메일 :, [하남시 청년일자리과 청년일자리팀]</t>
        </is>
      </c>
      <c r="AB218" t="inlineStr">
        <is>
          <t>하남시 청년일자리과 청년일자리팀 031-790-5248</t>
        </is>
      </c>
      <c r="AC218" t="inlineStr">
        <is>
          <t>no2random@korea.kr</t>
        </is>
      </c>
      <c r="AD218" t="inlineStr">
        <is>
          <t>031-790-5248</t>
        </is>
      </c>
      <c r="AE218" t="inlineStr">
        <is>
          <t>중소기업</t>
        </is>
      </c>
      <c r="AF218" t="inlineStr">
        <is>
          <t>https://www.bizinfo.go.kr/sii/siia/selectSIIA200Detail.do?pblancId=PBLN_000000000125392</t>
        </is>
      </c>
    </row>
    <row r="219">
      <c r="A219" t="inlineStr">
        <is>
          <t>[전남광주] 목포시 중동사태 어업용 면세유 유가연동보조금 지원사업 신청 공고</t>
        </is>
      </c>
      <c r="B219" t="inlineStr">
        <is>
          <t>기초자치단체</t>
        </is>
      </c>
      <c r="C219" t="inlineStr">
        <is>
          <t>2026-08-12 ~ 2026-09-04</t>
        </is>
      </c>
      <c r="D219" t="inlineStr">
        <is>
          <t>방문 접수
- 접수처 : 주소지 관할 시ㆍ군청</t>
        </is>
      </c>
      <c r="E219" t="inlineStr">
        <is>
          <t>3원 /ℓ (수협중앙회 월별 면세유 공급가격에 따라 변동)</t>
        </is>
      </c>
      <c r="F219" t="inlineStr">
        <is>
          <t>3원</t>
        </is>
      </c>
      <c r="G219" t="n">
        <v/>
      </c>
      <c r="H219" t="inlineStr">
        <is>
          <t>N</t>
        </is>
      </c>
      <c r="I219" t="inlineStr">
        <is>
          <t>N</t>
        </is>
      </c>
      <c r="J219" t="inlineStr">
        <is>
          <t>N</t>
        </is>
      </c>
      <c r="K219" t="inlineStr">
        <is>
          <t>N</t>
        </is>
      </c>
      <c r="L219" t="inlineStr">
        <is>
          <t>N</t>
        </is>
      </c>
      <c r="M219" t="inlineStr">
        <is>
          <t>N</t>
        </is>
      </c>
      <c r="N219" t="inlineStr">
        <is>
          <t>N</t>
        </is>
      </c>
      <c r="O219" t="inlineStr">
        <is>
          <t>N</t>
        </is>
      </c>
      <c r="P219" t="inlineStr">
        <is>
          <t>N</t>
        </is>
      </c>
      <c r="Q219" t="inlineStr">
        <is>
          <t>N</t>
        </is>
      </c>
      <c r="R219" t="inlineStr">
        <is>
          <t>N</t>
        </is>
      </c>
      <c r="S219" t="inlineStr">
        <is>
          <t>N</t>
        </is>
      </c>
      <c r="T219" t="inlineStr">
        <is>
          <t>N</t>
        </is>
      </c>
      <c r="U219" t="inlineStr">
        <is>
          <t>N</t>
        </is>
      </c>
      <c r="V219" t="inlineStr">
        <is>
          <t>N</t>
        </is>
      </c>
      <c r="W219" t="inlineStr">
        <is>
          <t>N</t>
        </is>
      </c>
      <c r="X219" t="inlineStr">
        <is>
          <t>N</t>
        </is>
      </c>
      <c r="Y219" t="inlineStr">
        <is>
          <t>N</t>
        </is>
      </c>
      <c r="Z219" t="inlineStr">
        <is>
          <t>N</t>
        </is>
      </c>
      <c r="AA219" t="inlineStr">
        <is>
          <t>사업 신청서 1부(붙임), 신분증 및 통장사본 각 1부., 면세유류카드 사본, 접수장소 및 문의처, 지급시기, 예산확정 후 지급 (※ 별도 문자 안내), 유의사항, 에 허위의 사실을 기재하거나 기타 부정한 방법으로 지원</t>
        </is>
      </c>
      <c r="AB219" t="inlineStr">
        <is>
          <t>목포시청 수산산업과 어업지원팀 061-270-3411</t>
        </is>
      </c>
      <c r="AC219" t="n">
        <v/>
      </c>
      <c r="AD219" t="inlineStr">
        <is>
          <t>061-270-3411</t>
        </is>
      </c>
      <c r="AE219" t="inlineStr">
        <is>
          <t>중소기업</t>
        </is>
      </c>
      <c r="AF219" t="inlineStr">
        <is>
          <t>https://www.bizinfo.go.kr/sii/siia/selectSIIA200Detail.do?pblancId=PBLN_000000000125391</t>
        </is>
      </c>
    </row>
    <row r="220">
      <c r="A220" t="inlineStr">
        <is>
          <t>[경기] 시흥시 2026년 3차 현장노동자 휴게시설 개선사업 추가 공고</t>
        </is>
      </c>
      <c r="B220" t="inlineStr">
        <is>
          <t>기초자치단체</t>
        </is>
      </c>
      <c r="C220" t="inlineStr">
        <is>
          <t>2026-08-24 ~ 2026-08-28</t>
        </is>
      </c>
      <c r="D220" t="inlineStr">
        <is>
          <t>방문 또는 우편 접수
- 접수처 : 우편번호 14998, 경기도 시흥시 시청로 20, 시흥시청 본관 4층 시흥시 노동지원과, 휴게시설 개선사업 담당자 앞
※ 위 서류 원본과 동일한 전자파일을 2026. 8. 28.(금) 18:00까지 이메일(yujin0122@korea.kr)로 제출해야 함</t>
        </is>
      </c>
      <c r="E220" t="inlineStr">
        <is>
          <t>○ 최소 지원요건 : 총사업비(보조금+자부담) 300만원 이상</t>
        </is>
      </c>
      <c r="F220" t="inlineStr">
        <is>
          <t>300만원</t>
        </is>
      </c>
      <c r="G220" t="n">
        <v/>
      </c>
      <c r="H220" t="inlineStr">
        <is>
          <t>Y</t>
        </is>
      </c>
      <c r="I220" t="inlineStr">
        <is>
          <t>Y</t>
        </is>
      </c>
      <c r="J220" t="inlineStr">
        <is>
          <t>N</t>
        </is>
      </c>
      <c r="K220" t="inlineStr">
        <is>
          <t>N</t>
        </is>
      </c>
      <c r="L220" t="inlineStr">
        <is>
          <t>N</t>
        </is>
      </c>
      <c r="M220" t="inlineStr">
        <is>
          <t>N</t>
        </is>
      </c>
      <c r="N220" t="inlineStr">
        <is>
          <t>N</t>
        </is>
      </c>
      <c r="O220" t="inlineStr">
        <is>
          <t>N</t>
        </is>
      </c>
      <c r="P220" t="inlineStr">
        <is>
          <t>N</t>
        </is>
      </c>
      <c r="Q220" t="inlineStr">
        <is>
          <t>Y</t>
        </is>
      </c>
      <c r="R220" t="inlineStr">
        <is>
          <t>N</t>
        </is>
      </c>
      <c r="S220" t="inlineStr">
        <is>
          <t>Y</t>
        </is>
      </c>
      <c r="T220" t="inlineStr">
        <is>
          <t>N</t>
        </is>
      </c>
      <c r="U220" t="inlineStr">
        <is>
          <t>N</t>
        </is>
      </c>
      <c r="V220" t="inlineStr">
        <is>
          <t>N</t>
        </is>
      </c>
      <c r="W220" t="inlineStr">
        <is>
          <t>N</t>
        </is>
      </c>
      <c r="X220" t="inlineStr">
        <is>
          <t>N</t>
        </is>
      </c>
      <c r="Y220" t="inlineStr">
        <is>
          <t>N</t>
        </is>
      </c>
      <c r="Z220" t="inlineStr">
        <is>
          <t>N</t>
        </is>
      </c>
      <c r="AA220" t="inlineStr">
        <is>
          <t>아래 서류 각 2부 및 그와 동일한 전자파일, ① 사업신청서 ② 사업계획서(현장사진, 견적서 등 계획에 필요한 자료 포함), 고유번호증, 최근 3년간), ⑦ 기타 증빙서류(생활임금 서약제 참여 증빙서류, 기타 신청 관련 서류 등 해당시 제출), 제출방법 : 직접방문(평일 09:00~18:00 내)</t>
        </is>
      </c>
      <c r="AB220" t="inlineStr">
        <is>
          <t>시흥시 노동지원과 휴게시설 개선사업 담당자 031-310-3946</t>
        </is>
      </c>
      <c r="AC220" t="inlineStr">
        <is>
          <t>yujin0122@korea.kr</t>
        </is>
      </c>
      <c r="AD220" t="inlineStr">
        <is>
          <t>031-310-3946</t>
        </is>
      </c>
      <c r="AE220" t="inlineStr">
        <is>
          <t>중소기업</t>
        </is>
      </c>
      <c r="AF220" t="inlineStr">
        <is>
          <t>https://www.bizinfo.go.kr/sii/siia/selectSIIA200Detail.do?pblancId=PBLN_000000000125390</t>
        </is>
      </c>
    </row>
    <row r="221">
      <c r="A221" t="inlineStr">
        <is>
          <t>[충북] 2026년 농식품 해외 무역사절단 파견(호주) 모집 공고</t>
        </is>
      </c>
      <c r="B221" t="inlineStr">
        <is>
          <t>충청북도기업진흥원</t>
        </is>
      </c>
      <c r="C221" t="inlineStr">
        <is>
          <t>2026-08-11 ~ 2026-08-26</t>
        </is>
      </c>
      <c r="D221" t="inlineStr">
        <is>
          <t>온라인 접수 (충북글로벌마케팅시스템)</t>
        </is>
      </c>
      <c r="E221" t="inlineStr">
        <is>
          <t>＊이코노미 기준, 1사 1인 50만원 이내</t>
        </is>
      </c>
      <c r="F221" t="inlineStr">
        <is>
          <t>50만원</t>
        </is>
      </c>
      <c r="G221" t="n">
        <v/>
      </c>
      <c r="H221" t="inlineStr">
        <is>
          <t>N</t>
        </is>
      </c>
      <c r="I221" t="inlineStr">
        <is>
          <t>N</t>
        </is>
      </c>
      <c r="J221" t="inlineStr">
        <is>
          <t>N</t>
        </is>
      </c>
      <c r="K221" t="inlineStr">
        <is>
          <t>N</t>
        </is>
      </c>
      <c r="L221" t="inlineStr">
        <is>
          <t>N</t>
        </is>
      </c>
      <c r="M221" t="inlineStr">
        <is>
          <t>N</t>
        </is>
      </c>
      <c r="N221" t="inlineStr">
        <is>
          <t>N</t>
        </is>
      </c>
      <c r="O221" t="inlineStr">
        <is>
          <t>N</t>
        </is>
      </c>
      <c r="P221" t="inlineStr">
        <is>
          <t>N</t>
        </is>
      </c>
      <c r="Q221" t="inlineStr">
        <is>
          <t>N</t>
        </is>
      </c>
      <c r="R221" t="inlineStr">
        <is>
          <t>N</t>
        </is>
      </c>
      <c r="S221" t="inlineStr">
        <is>
          <t>N</t>
        </is>
      </c>
      <c r="T221" t="inlineStr">
        <is>
          <t>N</t>
        </is>
      </c>
      <c r="U221" t="inlineStr">
        <is>
          <t>N</t>
        </is>
      </c>
      <c r="V221" t="inlineStr">
        <is>
          <t>N</t>
        </is>
      </c>
      <c r="W221" t="inlineStr">
        <is>
          <t>N</t>
        </is>
      </c>
      <c r="X221" t="inlineStr">
        <is>
          <t>N</t>
        </is>
      </c>
      <c r="Y221" t="inlineStr">
        <is>
          <t>N</t>
        </is>
      </c>
      <c r="Z221" t="inlineStr">
        <is>
          <t>N</t>
        </is>
      </c>
      <c r="AA221" t="n">
        <v/>
      </c>
      <c r="AB221" t="inlineStr">
        <is>
          <t>충청북도기업진흥원 농식품유통본부 043-270-0214</t>
        </is>
      </c>
      <c r="AC221" t="n">
        <v/>
      </c>
      <c r="AD221" t="inlineStr">
        <is>
          <t>043-270-0214</t>
        </is>
      </c>
      <c r="AE221" t="inlineStr">
        <is>
          <t>중소기업</t>
        </is>
      </c>
      <c r="AF221" t="inlineStr">
        <is>
          <t>https://www.bizinfo.go.kr/sii/siia/selectSIIA200Detail.do?pblancId=PBLN_000000000125389</t>
        </is>
      </c>
    </row>
    <row r="222">
      <c r="A222" t="inlineStr">
        <is>
          <t>2026년 BOUNCE 2026 스타트업 오픈이노베이션 페스타 참여기업 모집 공고</t>
        </is>
      </c>
      <c r="B222" t="inlineStr">
        <is>
          <t>부산창조경제혁신센터</t>
        </is>
      </c>
      <c r="C222" t="inlineStr">
        <is>
          <t>2026-08-11 ~ 2026-09-02</t>
        </is>
      </c>
      <c r="D222" t="inlineStr">
        <is>
          <t>온라인 접수 (구글폼)</t>
        </is>
      </c>
      <c r="E222" t="inlineStr">
        <is>
          <t> 모집규모 : 파트너사별 상이 (파트너사당 4 ~ 8개사 내외)</t>
        </is>
      </c>
      <c r="F222" t="n">
        <v/>
      </c>
      <c r="G222" t="inlineStr">
        <is>
          <t>8개</t>
        </is>
      </c>
      <c r="H222" t="inlineStr">
        <is>
          <t>N</t>
        </is>
      </c>
      <c r="I222" t="inlineStr">
        <is>
          <t>N</t>
        </is>
      </c>
      <c r="J222" t="inlineStr">
        <is>
          <t>N</t>
        </is>
      </c>
      <c r="K222" t="inlineStr">
        <is>
          <t>N</t>
        </is>
      </c>
      <c r="L222" t="inlineStr">
        <is>
          <t>N</t>
        </is>
      </c>
      <c r="M222" t="inlineStr">
        <is>
          <t>N</t>
        </is>
      </c>
      <c r="N222" t="inlineStr">
        <is>
          <t>N</t>
        </is>
      </c>
      <c r="O222" t="inlineStr">
        <is>
          <t>N</t>
        </is>
      </c>
      <c r="P222" t="inlineStr">
        <is>
          <t>N</t>
        </is>
      </c>
      <c r="Q222" t="inlineStr">
        <is>
          <t>N</t>
        </is>
      </c>
      <c r="R222" t="inlineStr">
        <is>
          <t>N</t>
        </is>
      </c>
      <c r="S222" t="inlineStr">
        <is>
          <t>N</t>
        </is>
      </c>
      <c r="T222" t="inlineStr">
        <is>
          <t>N</t>
        </is>
      </c>
      <c r="U222" t="inlineStr">
        <is>
          <t>N</t>
        </is>
      </c>
      <c r="V222" t="inlineStr">
        <is>
          <t>N</t>
        </is>
      </c>
      <c r="W222" t="inlineStr">
        <is>
          <t>N</t>
        </is>
      </c>
      <c r="X222" t="inlineStr">
        <is>
          <t>N</t>
        </is>
      </c>
      <c r="Y222" t="inlineStr">
        <is>
          <t>N</t>
        </is>
      </c>
      <c r="Z222" t="inlineStr">
        <is>
          <t>N</t>
        </is>
      </c>
      <c r="AA222" t="n">
        <v/>
      </c>
      <c r="AB222" t="inlineStr">
        <is>
          <t>부산창조경제혁신센터 글로벌 오픈이노베이션팀 051-749-8931, ymlee1106@ccei.kr</t>
        </is>
      </c>
      <c r="AC222" t="inlineStr">
        <is>
          <t>ymlee1106@ccei.kr</t>
        </is>
      </c>
      <c r="AD222" t="inlineStr">
        <is>
          <t>051-749-8931</t>
        </is>
      </c>
      <c r="AE222" t="inlineStr">
        <is>
          <t>창업벤처</t>
        </is>
      </c>
      <c r="AF222" t="inlineStr">
        <is>
          <t>https://www.bizinfo.go.kr/sii/siia/selectSIIA200Detail.do?pblancId=PBLN_000000000125388</t>
        </is>
      </c>
    </row>
    <row r="223">
      <c r="A223" t="inlineStr">
        <is>
          <t>[경기] 시흥시 2026년 명품점포 지원사업 모집 공고(소상공인 지원사업)</t>
        </is>
      </c>
      <c r="B223" t="inlineStr">
        <is>
          <t>기초자치단체</t>
        </is>
      </c>
      <c r="C223" t="inlineStr">
        <is>
          <t>2026-08-11 ~ 2026-08-21</t>
        </is>
      </c>
      <c r="D223" t="inlineStr">
        <is>
          <t>방문 접수
- 접수처 : 시흥시청 4층 소상공인과 골목상권팀</t>
        </is>
      </c>
      <c r="E223" t="inlineStr">
        <is>
          <t>❍ (지원내용) 영업장 시설개선 비용 지원(최대 300만원) 및 인증현판 수여</t>
        </is>
      </c>
      <c r="F223" t="inlineStr">
        <is>
          <t>300만원</t>
        </is>
      </c>
      <c r="G223" t="n">
        <v/>
      </c>
      <c r="H223" t="inlineStr">
        <is>
          <t>Y</t>
        </is>
      </c>
      <c r="I223" t="inlineStr">
        <is>
          <t>N</t>
        </is>
      </c>
      <c r="J223" t="inlineStr">
        <is>
          <t>Y</t>
        </is>
      </c>
      <c r="K223" t="inlineStr">
        <is>
          <t>N</t>
        </is>
      </c>
      <c r="L223" t="inlineStr">
        <is>
          <t>N</t>
        </is>
      </c>
      <c r="M223" t="inlineStr">
        <is>
          <t>N</t>
        </is>
      </c>
      <c r="N223" t="inlineStr">
        <is>
          <t>N</t>
        </is>
      </c>
      <c r="O223" t="inlineStr">
        <is>
          <t>N</t>
        </is>
      </c>
      <c r="P223" t="inlineStr">
        <is>
          <t>N</t>
        </is>
      </c>
      <c r="Q223" t="inlineStr">
        <is>
          <t>N</t>
        </is>
      </c>
      <c r="R223" t="inlineStr">
        <is>
          <t>N</t>
        </is>
      </c>
      <c r="S223" t="inlineStr">
        <is>
          <t>N</t>
        </is>
      </c>
      <c r="T223" t="inlineStr">
        <is>
          <t>N</t>
        </is>
      </c>
      <c r="U223" t="inlineStr">
        <is>
          <t>N</t>
        </is>
      </c>
      <c r="V223" t="inlineStr">
        <is>
          <t>N</t>
        </is>
      </c>
      <c r="W223" t="inlineStr">
        <is>
          <t>N</t>
        </is>
      </c>
      <c r="X223" t="inlineStr">
        <is>
          <t>N</t>
        </is>
      </c>
      <c r="Y223" t="inlineStr">
        <is>
          <t>N</t>
        </is>
      </c>
      <c r="Z223" t="inlineStr">
        <is>
          <t>N</t>
        </is>
      </c>
      <c r="AA223" t="inlineStr">
        <is>
          <t>상시근로자, 수 확인을 위한 증빙서류를 추가로 제출하시기 바랍니다., 시 흥 시 장, 사업개요, ❍ (지원규모) 20개소, 지원대상, 신청자격, 도소매업</t>
        </is>
      </c>
      <c r="AB223" t="inlineStr">
        <is>
          <t>시흥시 소상공인과 031-310-2609</t>
        </is>
      </c>
      <c r="AC223" t="n">
        <v/>
      </c>
      <c r="AD223" t="inlineStr">
        <is>
          <t>031-310-2609</t>
        </is>
      </c>
      <c r="AE223" t="inlineStr">
        <is>
          <t>소상공인</t>
        </is>
      </c>
      <c r="AF223" t="inlineStr">
        <is>
          <t>https://www.bizinfo.go.kr/sii/siia/selectSIIA200Detail.do?pblancId=PBLN_000000000125387</t>
        </is>
      </c>
    </row>
    <row r="224">
      <c r="A224" t="inlineStr">
        <is>
          <t>[경북] 2026년 해양기업 맞춤형 역량강화 컨설팅 프로그램 지원기업 모집 공고</t>
        </is>
      </c>
      <c r="B224" t="inlineStr">
        <is>
          <t>포항테크노파크</t>
        </is>
      </c>
      <c r="C224" t="inlineStr">
        <is>
          <t>2026-08-11 ~ 2026-08-17</t>
        </is>
      </c>
      <c r="D224" t="inlineStr">
        <is>
          <t>온라인 접수(포항테크노파크)</t>
        </is>
      </c>
      <c r="E224" t="inlineStr">
        <is>
          <t>○ 지원내용</t>
        </is>
      </c>
      <c r="F224" t="n">
        <v/>
      </c>
      <c r="G224" t="n">
        <v/>
      </c>
      <c r="H224" t="inlineStr">
        <is>
          <t>Y</t>
        </is>
      </c>
      <c r="I224" t="inlineStr">
        <is>
          <t>N</t>
        </is>
      </c>
      <c r="J224" t="inlineStr">
        <is>
          <t>N</t>
        </is>
      </c>
      <c r="K224" t="inlineStr">
        <is>
          <t>N</t>
        </is>
      </c>
      <c r="L224" t="inlineStr">
        <is>
          <t>N</t>
        </is>
      </c>
      <c r="M224" t="inlineStr">
        <is>
          <t>N</t>
        </is>
      </c>
      <c r="N224" t="inlineStr">
        <is>
          <t>N</t>
        </is>
      </c>
      <c r="O224" t="inlineStr">
        <is>
          <t>N</t>
        </is>
      </c>
      <c r="P224" t="inlineStr">
        <is>
          <t>N</t>
        </is>
      </c>
      <c r="Q224" t="inlineStr">
        <is>
          <t>N</t>
        </is>
      </c>
      <c r="R224" t="inlineStr">
        <is>
          <t>N</t>
        </is>
      </c>
      <c r="S224" t="inlineStr">
        <is>
          <t>N</t>
        </is>
      </c>
      <c r="T224" t="inlineStr">
        <is>
          <t>N</t>
        </is>
      </c>
      <c r="U224" t="inlineStr">
        <is>
          <t>N</t>
        </is>
      </c>
      <c r="V224" t="inlineStr">
        <is>
          <t>N</t>
        </is>
      </c>
      <c r="W224" t="inlineStr">
        <is>
          <t>N</t>
        </is>
      </c>
      <c r="X224" t="inlineStr">
        <is>
          <t>N</t>
        </is>
      </c>
      <c r="Y224" t="inlineStr">
        <is>
          <t>N</t>
        </is>
      </c>
      <c r="Z224" t="inlineStr">
        <is>
          <t>N</t>
        </is>
      </c>
      <c r="AA224" t="inlineStr">
        <is>
          <t>구분 연번, 비고, ▹참가신청서, ‘붙임’ 참조, 개인(기업)정보 수집·이용제공 동의서 포함, 제출, 서류, ▹회사/제품(기술) 소개자료(자유양식)</t>
        </is>
      </c>
      <c r="AB224" t="inlineStr">
        <is>
          <t>포항테크노파크 바이오사업본부 054-255-2601, subin0427@ptp.or.kr</t>
        </is>
      </c>
      <c r="AC224" t="inlineStr">
        <is>
          <t>subin0427@ptp.or.kr</t>
        </is>
      </c>
      <c r="AD224" t="inlineStr">
        <is>
          <t>054-255-2601</t>
        </is>
      </c>
      <c r="AE224" t="inlineStr">
        <is>
          <t>중소기업</t>
        </is>
      </c>
      <c r="AF224" t="inlineStr">
        <is>
          <t>https://www.bizinfo.go.kr/sii/siia/selectSIIA200Detail.do?pblancId=PBLN_000000000125386</t>
        </is>
      </c>
    </row>
    <row r="225">
      <c r="A225" t="inlineStr">
        <is>
          <t>[대구ㆍ경북] 2026년 하반기 대구경북 공공구매상담회 참가기업 모집 공고</t>
        </is>
      </c>
      <c r="B225" t="inlineStr">
        <is>
          <t>대구경북지방중소벤처기업청</t>
        </is>
      </c>
      <c r="C225" t="inlineStr">
        <is>
          <t>2026-08-12 ~ 2026-09-03</t>
        </is>
      </c>
      <c r="D225" t="inlineStr">
        <is>
          <t>이메일 접수 (jsoball9@korea.kr)</t>
        </is>
      </c>
      <c r="E225" t="inlineStr">
        <is>
          <t>소프트웨어를 제외한 110만원 이하의 컴퓨터 본체</t>
        </is>
      </c>
      <c r="F225" t="inlineStr">
        <is>
          <t>110만원</t>
        </is>
      </c>
      <c r="G225" t="n">
        <v/>
      </c>
      <c r="H225" t="inlineStr">
        <is>
          <t>Y</t>
        </is>
      </c>
      <c r="I225" t="inlineStr">
        <is>
          <t>N</t>
        </is>
      </c>
      <c r="J225" t="inlineStr">
        <is>
          <t>N</t>
        </is>
      </c>
      <c r="K225" t="inlineStr">
        <is>
          <t>N</t>
        </is>
      </c>
      <c r="L225" t="inlineStr">
        <is>
          <t>N</t>
        </is>
      </c>
      <c r="M225" t="inlineStr">
        <is>
          <t>N</t>
        </is>
      </c>
      <c r="N225" t="inlineStr">
        <is>
          <t>N</t>
        </is>
      </c>
      <c r="O225" t="inlineStr">
        <is>
          <t>N</t>
        </is>
      </c>
      <c r="P225" t="inlineStr">
        <is>
          <t>N</t>
        </is>
      </c>
      <c r="Q225" t="inlineStr">
        <is>
          <t>N</t>
        </is>
      </c>
      <c r="R225" t="inlineStr">
        <is>
          <t>N</t>
        </is>
      </c>
      <c r="S225" t="inlineStr">
        <is>
          <t>N</t>
        </is>
      </c>
      <c r="T225" t="inlineStr">
        <is>
          <t>N</t>
        </is>
      </c>
      <c r="U225" t="inlineStr">
        <is>
          <t>N</t>
        </is>
      </c>
      <c r="V225" t="inlineStr">
        <is>
          <t>N</t>
        </is>
      </c>
      <c r="W225" t="inlineStr">
        <is>
          <t>N</t>
        </is>
      </c>
      <c r="X225" t="inlineStr">
        <is>
          <t>N</t>
        </is>
      </c>
      <c r="Y225" t="inlineStr">
        <is>
          <t>N</t>
        </is>
      </c>
      <c r="Z225" t="inlineStr">
        <is>
          <t>N</t>
        </is>
      </c>
      <c r="AA225" t="n">
        <v/>
      </c>
      <c r="AB225" t="inlineStr">
        <is>
          <t>대구ㆍ경북지방중소벤처기업청 성장지원과 053-659-2237</t>
        </is>
      </c>
      <c r="AC225" t="inlineStr">
        <is>
          <t>jsoball9@korea.kr</t>
        </is>
      </c>
      <c r="AD225" t="inlineStr">
        <is>
          <t>053-659-2237</t>
        </is>
      </c>
      <c r="AE225" t="inlineStr">
        <is>
          <t>중소기업</t>
        </is>
      </c>
      <c r="AF225" t="inlineStr">
        <is>
          <t>https://www.bizinfo.go.kr/sii/siia/selectSIIA200Detail.do?pblancId=PBLN_000000000125385</t>
        </is>
      </c>
    </row>
    <row r="226">
      <c r="A226" t="inlineStr">
        <is>
          <t>2026년 시흥바이오 소부장 캡스톤 경진대회 참여기업 모집 연장 공고</t>
        </is>
      </c>
      <c r="B226" t="inlineStr">
        <is>
          <t>시흥산업진흥원</t>
        </is>
      </c>
      <c r="C226" t="inlineStr">
        <is>
          <t>2026-08-11 ~ 2026-08-21</t>
        </is>
      </c>
      <c r="D226" t="inlineStr">
        <is>
          <t>온라인 접수 (시흥산업진흥원)</t>
        </is>
      </c>
      <c r="E226" t="inlineStr">
        <is>
          <t>확인 필요 (원문 참고)</t>
        </is>
      </c>
      <c r="F226" t="n">
        <v/>
      </c>
      <c r="G226" t="n">
        <v/>
      </c>
      <c r="H226" t="inlineStr">
        <is>
          <t>N</t>
        </is>
      </c>
      <c r="I226" t="inlineStr">
        <is>
          <t>N</t>
        </is>
      </c>
      <c r="J226" t="inlineStr">
        <is>
          <t>N</t>
        </is>
      </c>
      <c r="K226" t="inlineStr">
        <is>
          <t>N</t>
        </is>
      </c>
      <c r="L226" t="inlineStr">
        <is>
          <t>N</t>
        </is>
      </c>
      <c r="M226" t="inlineStr">
        <is>
          <t>N</t>
        </is>
      </c>
      <c r="N226" t="inlineStr">
        <is>
          <t>N</t>
        </is>
      </c>
      <c r="O226" t="inlineStr">
        <is>
          <t>N</t>
        </is>
      </c>
      <c r="P226" t="inlineStr">
        <is>
          <t>N</t>
        </is>
      </c>
      <c r="Q226" t="inlineStr">
        <is>
          <t>N</t>
        </is>
      </c>
      <c r="R226" t="inlineStr">
        <is>
          <t>N</t>
        </is>
      </c>
      <c r="S226" t="inlineStr">
        <is>
          <t>N</t>
        </is>
      </c>
      <c r="T226" t="inlineStr">
        <is>
          <t>N</t>
        </is>
      </c>
      <c r="U226" t="inlineStr">
        <is>
          <t>N</t>
        </is>
      </c>
      <c r="V226" t="inlineStr">
        <is>
          <t>N</t>
        </is>
      </c>
      <c r="W226" t="inlineStr">
        <is>
          <t>N</t>
        </is>
      </c>
      <c r="X226" t="inlineStr">
        <is>
          <t>N</t>
        </is>
      </c>
      <c r="Y226" t="inlineStr">
        <is>
          <t>N</t>
        </is>
      </c>
      <c r="Z226" t="inlineStr">
        <is>
          <t>N</t>
        </is>
      </c>
      <c r="AA226" t="n">
        <v/>
      </c>
      <c r="AB226" t="inlineStr">
        <is>
          <t>시흥산업진흥원 바이오산업실 070-4265-1526, jhkim@sida.kr</t>
        </is>
      </c>
      <c r="AC226" t="inlineStr">
        <is>
          <t>jhkim@sida.kr</t>
        </is>
      </c>
      <c r="AD226" t="inlineStr">
        <is>
          <t>070-4265-1526</t>
        </is>
      </c>
      <c r="AE226" t="inlineStr">
        <is>
          <t>중소기업</t>
        </is>
      </c>
      <c r="AF226" t="inlineStr">
        <is>
          <t>https://www.bizinfo.go.kr/sii/siia/selectSIIA200Detail.do?pblancId=PBLN_000000000125384</t>
        </is>
      </c>
    </row>
    <row r="227">
      <c r="A227" t="inlineStr">
        <is>
          <t>[경기] 남양주시 2026년 2차 식품안심업소(위생등급제) 청소비 지원사업 모집 공고</t>
        </is>
      </c>
      <c r="B227" t="inlineStr">
        <is>
          <t>기초자치단체</t>
        </is>
      </c>
      <c r="C227" t="inlineStr">
        <is>
          <t>2026-08-11 ~ 2026-09-04</t>
        </is>
      </c>
      <c r="D227" t="inlineStr">
        <is>
          <t>방문 또는 이메일 접수
- 접수처 : 남양주시청 위생과 (남양주시청 제1청사 신관 1층)
- 이메일 : hihi605@korea.kr</t>
        </is>
      </c>
      <c r="E227" t="inlineStr">
        <is>
          <t>영업장 내부 청소비 지원 8개소 업소당 70만원 이내</t>
        </is>
      </c>
      <c r="F227" t="inlineStr">
        <is>
          <t>70만원</t>
        </is>
      </c>
      <c r="G227" t="inlineStr">
        <is>
          <t>8개</t>
        </is>
      </c>
      <c r="H227" t="inlineStr">
        <is>
          <t>Y</t>
        </is>
      </c>
      <c r="I227" t="inlineStr">
        <is>
          <t>N</t>
        </is>
      </c>
      <c r="J227" t="inlineStr">
        <is>
          <t>N</t>
        </is>
      </c>
      <c r="K227" t="inlineStr">
        <is>
          <t>N</t>
        </is>
      </c>
      <c r="L227" t="inlineStr">
        <is>
          <t>N</t>
        </is>
      </c>
      <c r="M227" t="inlineStr">
        <is>
          <t>N</t>
        </is>
      </c>
      <c r="N227" t="inlineStr">
        <is>
          <t>N</t>
        </is>
      </c>
      <c r="O227" t="inlineStr">
        <is>
          <t>N</t>
        </is>
      </c>
      <c r="P227" t="inlineStr">
        <is>
          <t>N</t>
        </is>
      </c>
      <c r="Q227" t="inlineStr">
        <is>
          <t>N</t>
        </is>
      </c>
      <c r="R227" t="inlineStr">
        <is>
          <t>N</t>
        </is>
      </c>
      <c r="S227" t="inlineStr">
        <is>
          <t>N</t>
        </is>
      </c>
      <c r="T227" t="inlineStr">
        <is>
          <t>N</t>
        </is>
      </c>
      <c r="U227" t="inlineStr">
        <is>
          <t>N</t>
        </is>
      </c>
      <c r="V227" t="inlineStr">
        <is>
          <t>N</t>
        </is>
      </c>
      <c r="W227" t="inlineStr">
        <is>
          <t>N</t>
        </is>
      </c>
      <c r="X227" t="inlineStr">
        <is>
          <t>N</t>
        </is>
      </c>
      <c r="Y227" t="inlineStr">
        <is>
          <t>N</t>
        </is>
      </c>
      <c r="Z227" t="inlineStr">
        <is>
          <t>N</t>
        </is>
      </c>
      <c r="AA227" t="inlineStr">
        <is>
          <t>] 신청서 1부, 청소 전 사진 1부, 재지정 신청 동의서 1부, 식품안심업소 지정서 사본 1부, 청소업체 견적서 1부, 마. 문의사항, 남양주시 위생과 위생기획팀(☎031-590-3975), &lt; 신청 시 유의 사항&gt;</t>
        </is>
      </c>
      <c r="AB227" t="inlineStr">
        <is>
          <t>남양주시 위생과 위생기획팀 031-590-3975</t>
        </is>
      </c>
      <c r="AC227" t="inlineStr">
        <is>
          <t>hihi605@korea.kr</t>
        </is>
      </c>
      <c r="AD227" t="inlineStr">
        <is>
          <t>031-590-3975</t>
        </is>
      </c>
      <c r="AE227" t="inlineStr">
        <is>
          <t>소상공인</t>
        </is>
      </c>
      <c r="AF227" t="inlineStr">
        <is>
          <t>https://www.bizinfo.go.kr/sii/siia/selectSIIA200Detail.do?pblancId=PBLN_000000000125383</t>
        </is>
      </c>
    </row>
    <row r="228">
      <c r="A228" t="inlineStr">
        <is>
          <t>[대전] 2026년 베트남 D-Global 유망기업 기술교류회 참여기업 모집 공고</t>
        </is>
      </c>
      <c r="B228" t="inlineStr">
        <is>
          <t>대전테크노파크</t>
        </is>
      </c>
      <c r="C228" t="inlineStr">
        <is>
          <t>2026-08-11 ~ 2026-09-02</t>
        </is>
      </c>
      <c r="D228" t="inlineStr">
        <is>
          <t>온라인 접수(DIPS 대전기업정보포털)</t>
        </is>
      </c>
      <c r="E228" t="inlineStr">
        <is>
          <t>5백만원 이내)</t>
        </is>
      </c>
      <c r="F228" t="inlineStr">
        <is>
          <t>5백만원</t>
        </is>
      </c>
      <c r="G228" t="n">
        <v/>
      </c>
      <c r="H228" t="inlineStr">
        <is>
          <t>Y</t>
        </is>
      </c>
      <c r="I228" t="inlineStr">
        <is>
          <t>Y</t>
        </is>
      </c>
      <c r="J228" t="inlineStr">
        <is>
          <t>N</t>
        </is>
      </c>
      <c r="K228" t="inlineStr">
        <is>
          <t>N</t>
        </is>
      </c>
      <c r="L228" t="inlineStr">
        <is>
          <t>Y</t>
        </is>
      </c>
      <c r="M228" t="inlineStr">
        <is>
          <t>N</t>
        </is>
      </c>
      <c r="N228" t="inlineStr">
        <is>
          <t>N</t>
        </is>
      </c>
      <c r="O228" t="inlineStr">
        <is>
          <t>N</t>
        </is>
      </c>
      <c r="P228" t="inlineStr">
        <is>
          <t>N</t>
        </is>
      </c>
      <c r="Q228" t="inlineStr">
        <is>
          <t>Y</t>
        </is>
      </c>
      <c r="R228" t="inlineStr">
        <is>
          <t>N</t>
        </is>
      </c>
      <c r="S228" t="inlineStr">
        <is>
          <t>Y</t>
        </is>
      </c>
      <c r="T228" t="inlineStr">
        <is>
          <t>N</t>
        </is>
      </c>
      <c r="U228" t="inlineStr">
        <is>
          <t>N</t>
        </is>
      </c>
      <c r="V228" t="inlineStr">
        <is>
          <t>N</t>
        </is>
      </c>
      <c r="W228" t="inlineStr">
        <is>
          <t>N</t>
        </is>
      </c>
      <c r="X228" t="inlineStr">
        <is>
          <t>N</t>
        </is>
      </c>
      <c r="Y228" t="inlineStr">
        <is>
          <t>N</t>
        </is>
      </c>
      <c r="Z228" t="inlineStr">
        <is>
          <t>N</t>
        </is>
      </c>
      <c r="AA228" t="inlineStr">
        <is>
          <t>접수서류 순서대로 압축(zip)하여 첨부파일 등록, 최종선정, 기업대상 필요서류 별도 제출(안내) 예정, 구분 등록서류 비고, 신청서(사업계획서, 신용정보 조회동의서 등 포함) 날인 必, ’25년), 원클릭 제출 활용</t>
        </is>
      </c>
      <c r="AB228" t="inlineStr">
        <is>
          <t>대전테크노파크 기업성장본부 기업투자ㆍ유치팀 042-930-4872, hc4550@djtp.or.kr</t>
        </is>
      </c>
      <c r="AC228" t="inlineStr">
        <is>
          <t>hc4550@djtp.or.kr</t>
        </is>
      </c>
      <c r="AD228" t="inlineStr">
        <is>
          <t>042-930-4872</t>
        </is>
      </c>
      <c r="AE228" t="inlineStr">
        <is>
          <t>중소기업</t>
        </is>
      </c>
      <c r="AF228" t="inlineStr">
        <is>
          <t>https://www.bizinfo.go.kr/sii/siia/selectSIIA200Detail.do?pblancId=PBLN_000000000125382</t>
        </is>
      </c>
    </row>
    <row r="229">
      <c r="A229" t="inlineStr">
        <is>
          <t>[경기] 고양시 2026년 현장노동자 휴게시설 개선사업 추가 모집 공고</t>
        </is>
      </c>
      <c r="B229" t="inlineStr">
        <is>
          <t>기초자치단체</t>
        </is>
      </c>
      <c r="C229" t="inlineStr">
        <is>
          <t>2026-08-11 ~ 2026-08-25</t>
        </is>
      </c>
      <c r="D229" t="inlineStr">
        <is>
          <t>온라인 접수 (지방보조금관리시스템(보탬e))</t>
        </is>
      </c>
      <c r="E229" t="inlineStr">
        <is>
          <t>○ 지원요건 : 총사업비 3백만원 이상 사업</t>
        </is>
      </c>
      <c r="F229" t="inlineStr">
        <is>
          <t>3백만원</t>
        </is>
      </c>
      <c r="G229" t="n">
        <v/>
      </c>
      <c r="H229" t="inlineStr">
        <is>
          <t>Y</t>
        </is>
      </c>
      <c r="I229" t="inlineStr">
        <is>
          <t>Y</t>
        </is>
      </c>
      <c r="J229" t="inlineStr">
        <is>
          <t>N</t>
        </is>
      </c>
      <c r="K229" t="inlineStr">
        <is>
          <t>N</t>
        </is>
      </c>
      <c r="L229" t="inlineStr">
        <is>
          <t>Y</t>
        </is>
      </c>
      <c r="M229" t="inlineStr">
        <is>
          <t>N</t>
        </is>
      </c>
      <c r="N229" t="inlineStr">
        <is>
          <t>N</t>
        </is>
      </c>
      <c r="O229" t="inlineStr">
        <is>
          <t>N</t>
        </is>
      </c>
      <c r="P229" t="inlineStr">
        <is>
          <t>N</t>
        </is>
      </c>
      <c r="Q229" t="inlineStr">
        <is>
          <t>Y</t>
        </is>
      </c>
      <c r="R229" t="inlineStr">
        <is>
          <t>N</t>
        </is>
      </c>
      <c r="S229" t="inlineStr">
        <is>
          <t>Y</t>
        </is>
      </c>
      <c r="T229" t="inlineStr">
        <is>
          <t>N</t>
        </is>
      </c>
      <c r="U229" t="inlineStr">
        <is>
          <t>N</t>
        </is>
      </c>
      <c r="V229" t="inlineStr">
        <is>
          <t>N</t>
        </is>
      </c>
      <c r="W229" t="inlineStr">
        <is>
          <t>N</t>
        </is>
      </c>
      <c r="X229" t="inlineStr">
        <is>
          <t>N</t>
        </is>
      </c>
      <c r="Y229" t="inlineStr">
        <is>
          <t>N</t>
        </is>
      </c>
      <c r="Z229" t="inlineStr">
        <is>
          <t>N</t>
        </is>
      </c>
      <c r="AA229" t="inlineStr">
        <is>
          <t>① 사업신청서, ② 사업계획서(휴게시설 현장사진, 견적서 등 포함), 고유번호증, ⑥ 기타 증빙서류(생활임금 서약서, 대보험 납부증빙서류, 매출액 증빙서류 등 해당하는 경우에 한해 제출), &amp;lt; 공동휴게시설 개선 신청 시&amp;gt;</t>
        </is>
      </c>
      <c r="AB229" t="inlineStr">
        <is>
          <t>고양시 일자리정책과 노사협력팀 031-8075-3563</t>
        </is>
      </c>
      <c r="AC229" t="n">
        <v/>
      </c>
      <c r="AD229" t="inlineStr">
        <is>
          <t>031-8075-3563</t>
        </is>
      </c>
      <c r="AE229" t="inlineStr">
        <is>
          <t>중소기업</t>
        </is>
      </c>
      <c r="AF229" t="inlineStr">
        <is>
          <t>https://www.bizinfo.go.kr/sii/siia/selectSIIA200Detail.do?pblancId=PBLN_000000000125381</t>
        </is>
      </c>
    </row>
    <row r="230">
      <c r="A230" t="inlineStr">
        <is>
          <t>[경북] 양산시 2026년 해외무역관 지사화 지원사업 추가모집 공고</t>
        </is>
      </c>
      <c r="B230" t="inlineStr">
        <is>
          <t>대한무역투자진흥공사</t>
        </is>
      </c>
      <c r="C230" t="inlineStr">
        <is>
          <t>2026-08-24 ~ 2026-08-28</t>
        </is>
      </c>
      <c r="D230" t="inlineStr">
        <is>
          <t>온라인 접수 (경상남도 해외마케팅 사업지원시스템)
※ 자세한 신청방법 공고문 참조</t>
        </is>
      </c>
      <c r="E230" t="inlineStr">
        <is>
          <t>2 지원규모 : 양산시에 본사 또는 STS 둔, 수출 희망하는 중소기업 10개사 내외 (업체별 최대 300만원</t>
        </is>
      </c>
      <c r="F230" t="inlineStr">
        <is>
          <t>300만원</t>
        </is>
      </c>
      <c r="G230" t="inlineStr">
        <is>
          <t>10개</t>
        </is>
      </c>
      <c r="H230" t="inlineStr">
        <is>
          <t>Y</t>
        </is>
      </c>
      <c r="I230" t="inlineStr">
        <is>
          <t>N</t>
        </is>
      </c>
      <c r="J230" t="inlineStr">
        <is>
          <t>N</t>
        </is>
      </c>
      <c r="K230" t="inlineStr">
        <is>
          <t>N</t>
        </is>
      </c>
      <c r="L230" t="inlineStr">
        <is>
          <t>N</t>
        </is>
      </c>
      <c r="M230" t="inlineStr">
        <is>
          <t>N</t>
        </is>
      </c>
      <c r="N230" t="inlineStr">
        <is>
          <t>N</t>
        </is>
      </c>
      <c r="O230" t="inlineStr">
        <is>
          <t>N</t>
        </is>
      </c>
      <c r="P230" t="inlineStr">
        <is>
          <t>N</t>
        </is>
      </c>
      <c r="Q230" t="inlineStr">
        <is>
          <t>N</t>
        </is>
      </c>
      <c r="R230" t="inlineStr">
        <is>
          <t>N</t>
        </is>
      </c>
      <c r="S230" t="inlineStr">
        <is>
          <t>N</t>
        </is>
      </c>
      <c r="T230" t="inlineStr">
        <is>
          <t>N</t>
        </is>
      </c>
      <c r="U230" t="inlineStr">
        <is>
          <t>N</t>
        </is>
      </c>
      <c r="V230" t="inlineStr">
        <is>
          <t>N</t>
        </is>
      </c>
      <c r="W230" t="inlineStr">
        <is>
          <t>N</t>
        </is>
      </c>
      <c r="X230" t="inlineStr">
        <is>
          <t>N</t>
        </is>
      </c>
      <c r="Y230" t="inlineStr">
        <is>
          <t>N</t>
        </is>
      </c>
      <c r="Z230" t="inlineStr">
        <is>
          <t>N</t>
        </is>
      </c>
      <c r="AA230" t="n">
        <v/>
      </c>
      <c r="AB230" t="inlineStr">
        <is>
          <t>KOTRA 경남지역본부 055-290-0624 / 양산시 기업지원과 055-392-2313</t>
        </is>
      </c>
      <c r="AC230" t="n">
        <v/>
      </c>
      <c r="AD230" t="inlineStr">
        <is>
          <t>055-290-0624</t>
        </is>
      </c>
      <c r="AE230" t="inlineStr">
        <is>
          <t>중소기업</t>
        </is>
      </c>
      <c r="AF230" t="inlineStr">
        <is>
          <t>https://www.bizinfo.go.kr/sii/siia/selectSIIA200Detail.do?pblancId=PBLN_000000000125380</t>
        </is>
      </c>
    </row>
    <row r="231">
      <c r="A231" t="inlineStr">
        <is>
          <t>[충남] 2026년 해양수산 창업투자지원사업 육성기업 상품홍보 참여기업 모집 공고</t>
        </is>
      </c>
      <c r="B231" t="inlineStr">
        <is>
          <t>충남테크노파크</t>
        </is>
      </c>
      <c r="C231" t="inlineStr">
        <is>
          <t>2026-08-12 ~ 2026-08-28</t>
        </is>
      </c>
      <c r="D231" t="inlineStr">
        <is>
          <t>이메일 접수(sj5@ctp.or.kr)</t>
        </is>
      </c>
      <c r="E231" t="inlineStr">
        <is>
          <t>- 아시아, 러시아, 몽골: 최대 50만 원(1인, 이코노미 기준)</t>
        </is>
      </c>
      <c r="F231" t="inlineStr">
        <is>
          <t>50만원</t>
        </is>
      </c>
      <c r="G231" t="n">
        <v/>
      </c>
      <c r="H231" t="inlineStr">
        <is>
          <t>Y</t>
        </is>
      </c>
      <c r="I231" t="inlineStr">
        <is>
          <t>Y</t>
        </is>
      </c>
      <c r="J231" t="inlineStr">
        <is>
          <t>N</t>
        </is>
      </c>
      <c r="K231" t="inlineStr">
        <is>
          <t>N</t>
        </is>
      </c>
      <c r="L231" t="inlineStr">
        <is>
          <t>N</t>
        </is>
      </c>
      <c r="M231" t="inlineStr">
        <is>
          <t>N</t>
        </is>
      </c>
      <c r="N231" t="inlineStr">
        <is>
          <t>N</t>
        </is>
      </c>
      <c r="O231" t="inlineStr">
        <is>
          <t>N</t>
        </is>
      </c>
      <c r="P231" t="inlineStr">
        <is>
          <t>N</t>
        </is>
      </c>
      <c r="Q231" t="inlineStr">
        <is>
          <t>Y</t>
        </is>
      </c>
      <c r="R231" t="inlineStr">
        <is>
          <t>N</t>
        </is>
      </c>
      <c r="S231" t="inlineStr">
        <is>
          <t>N</t>
        </is>
      </c>
      <c r="T231" t="inlineStr">
        <is>
          <t>N</t>
        </is>
      </c>
      <c r="U231" t="inlineStr">
        <is>
          <t>N</t>
        </is>
      </c>
      <c r="V231" t="inlineStr">
        <is>
          <t>N</t>
        </is>
      </c>
      <c r="W231" t="inlineStr">
        <is>
          <t>N</t>
        </is>
      </c>
      <c r="X231" t="inlineStr">
        <is>
          <t>N</t>
        </is>
      </c>
      <c r="Y231" t="inlineStr">
        <is>
          <t>N</t>
        </is>
      </c>
      <c r="Z231" t="inlineStr">
        <is>
          <t>N</t>
        </is>
      </c>
      <c r="AA231" t="inlineStr">
        <is>
          <t>양식은 공고문 참조 요망, 는 합본이 아닌 항목별로 제출하며, 가 미비할 경우 접수 진행 불가), 기업, 항목 서식, (사업자 보유), 지원신청서1)(1부) 붙임1 필수, 참여확약서(1부) 붙임2 필수</t>
        </is>
      </c>
      <c r="AB231" t="inlineStr">
        <is>
          <t>충남 해양수산 창업투자지원센터 041-330-0512, 041-957-9602 / sj5@ctp.or.kr, ksy@ctp.or.kr / fax. 041-330-0518</t>
        </is>
      </c>
      <c r="AC231" t="inlineStr">
        <is>
          <t>ksy@ctp.or.kr</t>
        </is>
      </c>
      <c r="AD231" t="inlineStr">
        <is>
          <t>041-330-0512</t>
        </is>
      </c>
      <c r="AE231" t="inlineStr">
        <is>
          <t>중소기업</t>
        </is>
      </c>
      <c r="AF231" t="inlineStr">
        <is>
          <t>https://www.bizinfo.go.kr/sii/siia/selectSIIA200Detail.do?pblancId=PBLN_000000000125379</t>
        </is>
      </c>
    </row>
    <row r="232">
      <c r="A232" t="inlineStr">
        <is>
          <t>[울산] 2026년 일자리창출 우수 강소기업 선정사업 모집 공고</t>
        </is>
      </c>
      <c r="B232" t="inlineStr">
        <is>
          <t>울산경제일자리진흥원</t>
        </is>
      </c>
      <c r="C232" t="inlineStr">
        <is>
          <t>2026-08-11 ~ 2026-08-31</t>
        </is>
      </c>
      <c r="D232" t="inlineStr">
        <is>
          <t>이메일 접수 (yunman2000@ubpi.or.kr)</t>
        </is>
      </c>
      <c r="E232" t="inlineStr">
        <is>
          <t>&lt; ▪ 금융기관과 정상적인 거래를 할 수 없는 기업  ▪ 공고일 현재 국세 및 지방세 체납 기업  ▪ 임금체불기업, 민원야기, 환경오염, 불법공장 등 사회적 물의를 일으킨 기업  ▪ 최근 2년간 2회 이상 근로기준법 위반으로 300만원 이상 벌금 또는 과태료를 부과 받은 기업  ▪ 도박성 게임, 유흥 등 사행성 불건전 소비 업종의 기업  ▪ 관련 회사의 인수·합병·통폐합으로 인해 근로자 수 증가가 발생한 기업 &gt;</t>
        </is>
      </c>
      <c r="F232" t="inlineStr">
        <is>
          <t>300만원</t>
        </is>
      </c>
      <c r="G232" t="n">
        <v/>
      </c>
      <c r="H232" t="inlineStr">
        <is>
          <t>N</t>
        </is>
      </c>
      <c r="I232" t="inlineStr">
        <is>
          <t>N</t>
        </is>
      </c>
      <c r="J232" t="inlineStr">
        <is>
          <t>N</t>
        </is>
      </c>
      <c r="K232" t="inlineStr">
        <is>
          <t>N</t>
        </is>
      </c>
      <c r="L232" t="inlineStr">
        <is>
          <t>N</t>
        </is>
      </c>
      <c r="M232" t="inlineStr">
        <is>
          <t>N</t>
        </is>
      </c>
      <c r="N232" t="inlineStr">
        <is>
          <t>N</t>
        </is>
      </c>
      <c r="O232" t="inlineStr">
        <is>
          <t>N</t>
        </is>
      </c>
      <c r="P232" t="inlineStr">
        <is>
          <t>N</t>
        </is>
      </c>
      <c r="Q232" t="inlineStr">
        <is>
          <t>N</t>
        </is>
      </c>
      <c r="R232" t="inlineStr">
        <is>
          <t>N</t>
        </is>
      </c>
      <c r="S232" t="inlineStr">
        <is>
          <t>N</t>
        </is>
      </c>
      <c r="T232" t="inlineStr">
        <is>
          <t>N</t>
        </is>
      </c>
      <c r="U232" t="inlineStr">
        <is>
          <t>N</t>
        </is>
      </c>
      <c r="V232" t="inlineStr">
        <is>
          <t>N</t>
        </is>
      </c>
      <c r="W232" t="inlineStr">
        <is>
          <t>N</t>
        </is>
      </c>
      <c r="X232" t="inlineStr">
        <is>
          <t>N</t>
        </is>
      </c>
      <c r="Y232" t="inlineStr">
        <is>
          <t>N</t>
        </is>
      </c>
      <c r="Z232" t="inlineStr">
        <is>
          <t>N</t>
        </is>
      </c>
      <c r="AA232" t="n">
        <v/>
      </c>
      <c r="AB232" t="inlineStr">
        <is>
          <t>울산경제일자리진흥원 일자리지원부 고용개선팀 052-283-7192, yunman2000@ubpi.or.kr</t>
        </is>
      </c>
      <c r="AC232" t="inlineStr">
        <is>
          <t>yunman2000@ubpi.or.kr</t>
        </is>
      </c>
      <c r="AD232" t="inlineStr">
        <is>
          <t>052-283-7192</t>
        </is>
      </c>
      <c r="AE232" t="inlineStr">
        <is>
          <t>중소기업</t>
        </is>
      </c>
      <c r="AF232" t="inlineStr">
        <is>
          <t>https://www.bizinfo.go.kr/sii/siia/selectSIIA200Detail.do?pblancId=PBLN_000000000125378</t>
        </is>
      </c>
    </row>
    <row r="233">
      <c r="A233" t="inlineStr">
        <is>
          <t>2026년 8차 미래환경산업육성융자(온실가스배출저감설비자금) 지원사업 공고</t>
        </is>
      </c>
      <c r="B233" t="inlineStr">
        <is>
          <t>한국환경산업기술원</t>
        </is>
      </c>
      <c r="C233" t="inlineStr">
        <is>
          <t>2026-08-14 ~ 2026-08-14</t>
        </is>
      </c>
      <c r="D233" t="inlineStr">
        <is>
          <t>온라인 접수 (환경기술산업 원스톱 서비스)
※ 우편 접수(서면) 및 이메일 접수 불가</t>
        </is>
      </c>
      <c r="E233" t="inlineStr">
        <is>
          <t>○ (융자규모) 819억 원</t>
        </is>
      </c>
      <c r="F233" t="inlineStr">
        <is>
          <t>819억원</t>
        </is>
      </c>
      <c r="G233" t="n">
        <v/>
      </c>
      <c r="H233" t="inlineStr">
        <is>
          <t>N</t>
        </is>
      </c>
      <c r="I233" t="inlineStr">
        <is>
          <t>N</t>
        </is>
      </c>
      <c r="J233" t="inlineStr">
        <is>
          <t>N</t>
        </is>
      </c>
      <c r="K233" t="inlineStr">
        <is>
          <t>N</t>
        </is>
      </c>
      <c r="L233" t="inlineStr">
        <is>
          <t>N</t>
        </is>
      </c>
      <c r="M233" t="inlineStr">
        <is>
          <t>N</t>
        </is>
      </c>
      <c r="N233" t="inlineStr">
        <is>
          <t>N</t>
        </is>
      </c>
      <c r="O233" t="inlineStr">
        <is>
          <t>N</t>
        </is>
      </c>
      <c r="P233" t="inlineStr">
        <is>
          <t>N</t>
        </is>
      </c>
      <c r="Q233" t="inlineStr">
        <is>
          <t>N</t>
        </is>
      </c>
      <c r="R233" t="inlineStr">
        <is>
          <t>N</t>
        </is>
      </c>
      <c r="S233" t="inlineStr">
        <is>
          <t>N</t>
        </is>
      </c>
      <c r="T233" t="inlineStr">
        <is>
          <t>N</t>
        </is>
      </c>
      <c r="U233" t="inlineStr">
        <is>
          <t>N</t>
        </is>
      </c>
      <c r="V233" t="inlineStr">
        <is>
          <t>N</t>
        </is>
      </c>
      <c r="W233" t="inlineStr">
        <is>
          <t>N</t>
        </is>
      </c>
      <c r="X233" t="inlineStr">
        <is>
          <t>N</t>
        </is>
      </c>
      <c r="Y233" t="inlineStr">
        <is>
          <t>N</t>
        </is>
      </c>
      <c r="Z233" t="inlineStr">
        <is>
          <t>N</t>
        </is>
      </c>
      <c r="AA233" t="n">
        <v/>
      </c>
      <c r="AB233" t="inlineStr">
        <is>
          <t>한국환경산업기술원 기업육성실 032-540-2220 / (시스템 문의(회원가입, 로그인 등) 02-2284-1486</t>
        </is>
      </c>
      <c r="AC233" t="n">
        <v/>
      </c>
      <c r="AD233" t="inlineStr">
        <is>
          <t>02-2284-1486</t>
        </is>
      </c>
      <c r="AE233" t="inlineStr">
        <is>
          <t>중소기업</t>
        </is>
      </c>
      <c r="AF233" t="inlineStr">
        <is>
          <t>https://www.bizinfo.go.kr/sii/siia/selectSIIA200Detail.do?pblancId=PBLN_000000000125377</t>
        </is>
      </c>
    </row>
    <row r="234">
      <c r="A234" t="inlineStr">
        <is>
          <t>2026년 제1회 평창 그린바이오인의 밤 연계 그린바이오 연구협력 아이디어 발굴 모집 공고</t>
        </is>
      </c>
      <c r="B234" t="inlineStr">
        <is>
          <t>강원테크노파크</t>
        </is>
      </c>
      <c r="C234" t="inlineStr">
        <is>
          <t>2026-08-11 ~ 2026-08-21</t>
        </is>
      </c>
      <c r="D234" t="inlineStr">
        <is>
          <t>이메일 접수 (kji@gwtp.or.kr)</t>
        </is>
      </c>
      <c r="E234" t="inlineStr">
        <is>
          <t> 지원규모 우수 연구협력 아이디어 건 이내 총 지원규모 만원 이내</t>
        </is>
      </c>
      <c r="F234" t="n">
        <v/>
      </c>
      <c r="G234" t="n">
        <v/>
      </c>
      <c r="H234" t="inlineStr">
        <is>
          <t>N</t>
        </is>
      </c>
      <c r="I234" t="inlineStr">
        <is>
          <t>N</t>
        </is>
      </c>
      <c r="J234" t="inlineStr">
        <is>
          <t>N</t>
        </is>
      </c>
      <c r="K234" t="inlineStr">
        <is>
          <t>N</t>
        </is>
      </c>
      <c r="L234" t="inlineStr">
        <is>
          <t>N</t>
        </is>
      </c>
      <c r="M234" t="inlineStr">
        <is>
          <t>N</t>
        </is>
      </c>
      <c r="N234" t="inlineStr">
        <is>
          <t>N</t>
        </is>
      </c>
      <c r="O234" t="inlineStr">
        <is>
          <t>N</t>
        </is>
      </c>
      <c r="P234" t="inlineStr">
        <is>
          <t>N</t>
        </is>
      </c>
      <c r="Q234" t="inlineStr">
        <is>
          <t>N</t>
        </is>
      </c>
      <c r="R234" t="inlineStr">
        <is>
          <t>N</t>
        </is>
      </c>
      <c r="S234" t="inlineStr">
        <is>
          <t>N</t>
        </is>
      </c>
      <c r="T234" t="inlineStr">
        <is>
          <t>N</t>
        </is>
      </c>
      <c r="U234" t="inlineStr">
        <is>
          <t>N</t>
        </is>
      </c>
      <c r="V234" t="inlineStr">
        <is>
          <t>N</t>
        </is>
      </c>
      <c r="W234" t="inlineStr">
        <is>
          <t>N</t>
        </is>
      </c>
      <c r="X234" t="inlineStr">
        <is>
          <t>N</t>
        </is>
      </c>
      <c r="Y234" t="inlineStr">
        <is>
          <t>N</t>
        </is>
      </c>
      <c r="Z234" t="inlineStr">
        <is>
          <t>N</t>
        </is>
      </c>
      <c r="AA234" t="inlineStr">
        <is>
          <t>필수 연구협력 아이디어 제안서 부 정보활용 동의서 부,  신청양식 평창군청 강원 홈페이지, 모집공고 첨부파일 참조,  접수처, 기관명 담당자명 이메일 전화번호 문의, 접수 및 사업, 문의, 추진 일정</t>
        </is>
      </c>
      <c r="AB234" t="inlineStr">
        <is>
          <t>강원테크노파크 033-435-8472, kji@gwtp.or.kr</t>
        </is>
      </c>
      <c r="AC234" t="inlineStr">
        <is>
          <t>kji@gwtp.or.kr</t>
        </is>
      </c>
      <c r="AD234" t="inlineStr">
        <is>
          <t>033-435-8472</t>
        </is>
      </c>
      <c r="AE234" t="inlineStr">
        <is>
          <t>중소기업</t>
        </is>
      </c>
      <c r="AF234" t="inlineStr">
        <is>
          <t>https://www.bizinfo.go.kr/sii/siia/selectSIIA200Detail.do?pblancId=PBLN_000000000125376</t>
        </is>
      </c>
    </row>
    <row r="235">
      <c r="A235" t="inlineStr">
        <is>
          <t>[전남광주] 2026년 광주권역 사회적경제기업 해외수출 지원사업 참여기업 모집 연장 공고</t>
        </is>
      </c>
      <c r="B235" t="inlineStr">
        <is>
          <t>광주사회적경제지원센터</t>
        </is>
      </c>
      <c r="C235" t="inlineStr">
        <is>
          <t>2026-08-11 ~ 2026-08-14</t>
        </is>
      </c>
      <c r="D235" t="inlineStr">
        <is>
          <t>이메일 접수 (gjsec_m@gjsec.kr)</t>
        </is>
      </c>
      <c r="E235" t="inlineStr">
        <is>
          <t>지원 300만원</t>
        </is>
      </c>
      <c r="F235" t="inlineStr">
        <is>
          <t>300만원</t>
        </is>
      </c>
      <c r="G235" t="n">
        <v/>
      </c>
      <c r="H235" t="inlineStr">
        <is>
          <t>Y</t>
        </is>
      </c>
      <c r="I235" t="inlineStr">
        <is>
          <t>N</t>
        </is>
      </c>
      <c r="J235" t="inlineStr">
        <is>
          <t>N</t>
        </is>
      </c>
      <c r="K235" t="inlineStr">
        <is>
          <t>N</t>
        </is>
      </c>
      <c r="L235" t="inlineStr">
        <is>
          <t>N</t>
        </is>
      </c>
      <c r="M235" t="inlineStr">
        <is>
          <t>N</t>
        </is>
      </c>
      <c r="N235" t="inlineStr">
        <is>
          <t>N</t>
        </is>
      </c>
      <c r="O235" t="inlineStr">
        <is>
          <t>N</t>
        </is>
      </c>
      <c r="P235" t="inlineStr">
        <is>
          <t>N</t>
        </is>
      </c>
      <c r="Q235" t="inlineStr">
        <is>
          <t>N</t>
        </is>
      </c>
      <c r="R235" t="inlineStr">
        <is>
          <t>N</t>
        </is>
      </c>
      <c r="S235" t="inlineStr">
        <is>
          <t>N</t>
        </is>
      </c>
      <c r="T235" t="inlineStr">
        <is>
          <t>N</t>
        </is>
      </c>
      <c r="U235" t="inlineStr">
        <is>
          <t>N</t>
        </is>
      </c>
      <c r="V235" t="inlineStr">
        <is>
          <t>N</t>
        </is>
      </c>
      <c r="W235" t="inlineStr">
        <is>
          <t>N</t>
        </is>
      </c>
      <c r="X235" t="inlineStr">
        <is>
          <t>N</t>
        </is>
      </c>
      <c r="Y235" t="inlineStr">
        <is>
          <t>N</t>
        </is>
      </c>
      <c r="Z235" t="inlineStr">
        <is>
          <t>N</t>
        </is>
      </c>
      <c r="AA235" t="inlineStr">
        <is>
          <t>② 신청기업 현황 [서식 2] 1부, ③ 신청기업 수요 상세기술서 [서식 3] 1부, ④ 개인정보 제공 및 이용 동의서 [서식 4] 1부, ⑤ 사회적경제기업 증빙서류(지정서, 인증서, 선정서 등) 1부, ⑦ 기업명의 통장사본 1부, ⑧ 전년도 수출실적 증빙자료(해당시) 각 1부</t>
        </is>
      </c>
      <c r="AB235" t="inlineStr">
        <is>
          <t>광주사회적경제지원센터 기업성장팀 062-531-6667, 내선2</t>
        </is>
      </c>
      <c r="AC235" t="inlineStr">
        <is>
          <t>gjsec_m@gjsec.kr</t>
        </is>
      </c>
      <c r="AD235" t="inlineStr">
        <is>
          <t>062-531-6667</t>
        </is>
      </c>
      <c r="AE235" t="inlineStr">
        <is>
          <t>사회적기업</t>
        </is>
      </c>
      <c r="AF235" t="inlineStr">
        <is>
          <t>https://www.bizinfo.go.kr/sii/siia/selectSIIA200Detail.do?pblancId=PBLN_000000000125375</t>
        </is>
      </c>
    </row>
    <row r="236">
      <c r="A236" t="inlineStr">
        <is>
          <t>[경북] 2026년 중소기업 정부기술개발 공모사업 선정 지원사업 차년도 R&amp;D 컨설팅 지원사업 참여기업 모집 공고</t>
        </is>
      </c>
      <c r="B236" t="inlineStr">
        <is>
          <t>경북테크노파크</t>
        </is>
      </c>
      <c r="C236" t="inlineStr">
        <is>
          <t>2026-08-11 ~ 2026-08-31</t>
        </is>
      </c>
      <c r="D236" t="inlineStr">
        <is>
          <t>온라인 접수(경북테크노파크)
※신청서 및 서류 제출 후 반드시 담당자(053-819-3067)에게 접수여부 확인 必</t>
        </is>
      </c>
      <c r="E236" t="inlineStr">
        <is>
          <t>□ 지원규모 : 15개사 내외 (기업당 최대 450만원)</t>
        </is>
      </c>
      <c r="F236" t="inlineStr">
        <is>
          <t>450만원</t>
        </is>
      </c>
      <c r="G236" t="inlineStr">
        <is>
          <t>15개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  <c r="K236" t="inlineStr">
        <is>
          <t>N</t>
        </is>
      </c>
      <c r="L236" t="inlineStr">
        <is>
          <t>N</t>
        </is>
      </c>
      <c r="M236" t="inlineStr">
        <is>
          <t>N</t>
        </is>
      </c>
      <c r="N236" t="inlineStr">
        <is>
          <t>N</t>
        </is>
      </c>
      <c r="O236" t="inlineStr">
        <is>
          <t>N</t>
        </is>
      </c>
      <c r="P236" t="inlineStr">
        <is>
          <t>N</t>
        </is>
      </c>
      <c r="Q236" t="inlineStr">
        <is>
          <t>N</t>
        </is>
      </c>
      <c r="R236" t="inlineStr">
        <is>
          <t>N</t>
        </is>
      </c>
      <c r="S236" t="inlineStr">
        <is>
          <t>N</t>
        </is>
      </c>
      <c r="T236" t="inlineStr">
        <is>
          <t>N</t>
        </is>
      </c>
      <c r="U236" t="inlineStr">
        <is>
          <t>N</t>
        </is>
      </c>
      <c r="V236" t="inlineStr">
        <is>
          <t>N</t>
        </is>
      </c>
      <c r="W236" t="inlineStr">
        <is>
          <t>N</t>
        </is>
      </c>
      <c r="X236" t="inlineStr">
        <is>
          <t>N</t>
        </is>
      </c>
      <c r="Y236" t="inlineStr">
        <is>
          <t>N</t>
        </is>
      </c>
      <c r="Z236" t="inlineStr">
        <is>
          <t>N</t>
        </is>
      </c>
      <c r="AA236" t="n">
        <v/>
      </c>
      <c r="AB236" t="inlineStr">
        <is>
          <t>경북테크노파크 기업지원단 기술사업화지원실 053-819-3067, 3062 / youngumm@gbtp.or.kr, lani@gbtp.or.kr</t>
        </is>
      </c>
      <c r="AC236" t="inlineStr">
        <is>
          <t>lani@gbtp.or.kr</t>
        </is>
      </c>
      <c r="AD236" t="inlineStr">
        <is>
          <t>053-819-3067</t>
        </is>
      </c>
      <c r="AE236" t="inlineStr">
        <is>
          <t>중소기업</t>
        </is>
      </c>
      <c r="AF236" t="inlineStr">
        <is>
          <t>https://www.bizinfo.go.kr/sii/siia/selectSIIA200Detail.do?pblancId=PBLN_000000000125374</t>
        </is>
      </c>
    </row>
    <row r="237">
      <c r="A237" t="inlineStr">
        <is>
          <t>[경북] 상주시 2026년 하반기 중소기업 맞춤형 인재양성 지원사업  참여기업 추가모집 공고</t>
        </is>
      </c>
      <c r="B237" t="inlineStr">
        <is>
          <t>경북테크노파크</t>
        </is>
      </c>
      <c r="C237" t="inlineStr">
        <is>
          <t>2026-08-11 ~ 2026-08-24</t>
        </is>
      </c>
      <c r="D237" t="inlineStr">
        <is>
          <t>온라인 접수(경북테크노파크)</t>
        </is>
      </c>
      <c r="E237" t="inlineStr">
        <is>
          <t>- (지원규모) 4개사 내외, 기업당 최대 1000만원(부가세 포함)</t>
        </is>
      </c>
      <c r="F237" t="inlineStr">
        <is>
          <t>1000만원</t>
        </is>
      </c>
      <c r="G237" t="inlineStr">
        <is>
          <t>4개</t>
        </is>
      </c>
      <c r="H237" t="inlineStr">
        <is>
          <t>Y</t>
        </is>
      </c>
      <c r="I237" t="inlineStr">
        <is>
          <t>Y</t>
        </is>
      </c>
      <c r="J237" t="inlineStr">
        <is>
          <t>N</t>
        </is>
      </c>
      <c r="K237" t="inlineStr">
        <is>
          <t>N</t>
        </is>
      </c>
      <c r="L237" t="inlineStr">
        <is>
          <t>N</t>
        </is>
      </c>
      <c r="M237" t="inlineStr">
        <is>
          <t>N</t>
        </is>
      </c>
      <c r="N237" t="inlineStr">
        <is>
          <t>N</t>
        </is>
      </c>
      <c r="O237" t="inlineStr">
        <is>
          <t>N</t>
        </is>
      </c>
      <c r="P237" t="inlineStr">
        <is>
          <t>N</t>
        </is>
      </c>
      <c r="Q237" t="inlineStr">
        <is>
          <t>Y</t>
        </is>
      </c>
      <c r="R237" t="inlineStr">
        <is>
          <t>N</t>
        </is>
      </c>
      <c r="S237" t="inlineStr">
        <is>
          <t>N</t>
        </is>
      </c>
      <c r="T237" t="inlineStr">
        <is>
          <t>N</t>
        </is>
      </c>
      <c r="U237" t="inlineStr">
        <is>
          <t>N</t>
        </is>
      </c>
      <c r="V237" t="inlineStr">
        <is>
          <t>N</t>
        </is>
      </c>
      <c r="W237" t="inlineStr">
        <is>
          <t>N</t>
        </is>
      </c>
      <c r="X237" t="inlineStr">
        <is>
          <t>N</t>
        </is>
      </c>
      <c r="Y237" t="inlineStr">
        <is>
          <t>N</t>
        </is>
      </c>
      <c r="Z237" t="inlineStr">
        <is>
          <t>N</t>
        </is>
      </c>
      <c r="AA237" t="inlineStr">
        <is>
          <t>에 허위사실을 기재하거나 증빙자료를 조작한, 선정 취소 또는 지원금 환수 등의 제재를 취할 수 있음, ◦ 지원내용, 다양한 프로그램을 이수할 수 있는 교육 바우처 지급, (지원규모) 4개사 내외, 기업당 최대 1, 만원(부가세 포함), 바우처 지급</t>
        </is>
      </c>
      <c r="AB237" t="inlineStr">
        <is>
          <t>경북테크노파크 기업지원단 기업육성지원실 053-819-3053, kjs8768@gbtp.or.kr</t>
        </is>
      </c>
      <c r="AC237" t="inlineStr">
        <is>
          <t>kjs8768@gbtp.or.kr</t>
        </is>
      </c>
      <c r="AD237" t="inlineStr">
        <is>
          <t>053-819-3053</t>
        </is>
      </c>
      <c r="AE237" t="inlineStr">
        <is>
          <t>중소기업</t>
        </is>
      </c>
      <c r="AF237" t="inlineStr">
        <is>
          <t>https://www.bizinfo.go.kr/sii/siia/selectSIIA200Detail.do?pblancId=PBLN_000000000125373</t>
        </is>
      </c>
    </row>
    <row r="238">
      <c r="A238" t="inlineStr">
        <is>
          <t>2026년 2차 대전 AI 영상콘텐츠 제작 지원사업(미디어파사드) 추가모집 공고</t>
        </is>
      </c>
      <c r="B238" t="inlineStr">
        <is>
          <t>대전정보문화산업진흥원</t>
        </is>
      </c>
      <c r="C238" t="inlineStr">
        <is>
          <t>2026-08-12 ~ 2026-08-26</t>
        </is>
      </c>
      <c r="D238" t="inlineStr">
        <is>
          <t>온라인 접수 (e나라도움)</t>
        </is>
      </c>
      <c r="E238" t="inlineStr">
        <is>
          <t>30000000원 30000000×10÷90 3400000원</t>
        </is>
      </c>
      <c r="F238" t="inlineStr">
        <is>
          <t>30000000원</t>
        </is>
      </c>
      <c r="G238" t="n">
        <v/>
      </c>
      <c r="H238" t="inlineStr">
        <is>
          <t>Y</t>
        </is>
      </c>
      <c r="I238" t="inlineStr">
        <is>
          <t>N</t>
        </is>
      </c>
      <c r="J238" t="inlineStr">
        <is>
          <t>N</t>
        </is>
      </c>
      <c r="K238" t="inlineStr">
        <is>
          <t>N</t>
        </is>
      </c>
      <c r="L238" t="inlineStr">
        <is>
          <t>N</t>
        </is>
      </c>
      <c r="M238" t="inlineStr">
        <is>
          <t>N</t>
        </is>
      </c>
      <c r="N238" t="inlineStr">
        <is>
          <t>N</t>
        </is>
      </c>
      <c r="O238" t="inlineStr">
        <is>
          <t>N</t>
        </is>
      </c>
      <c r="P238" t="inlineStr">
        <is>
          <t>N</t>
        </is>
      </c>
      <c r="Q238" t="inlineStr">
        <is>
          <t>N</t>
        </is>
      </c>
      <c r="R238" t="inlineStr">
        <is>
          <t>N</t>
        </is>
      </c>
      <c r="S238" t="inlineStr">
        <is>
          <t>N</t>
        </is>
      </c>
      <c r="T238" t="inlineStr">
        <is>
          <t>N</t>
        </is>
      </c>
      <c r="U238" t="inlineStr">
        <is>
          <t>N</t>
        </is>
      </c>
      <c r="V238" t="inlineStr">
        <is>
          <t>N</t>
        </is>
      </c>
      <c r="W238" t="inlineStr">
        <is>
          <t>N</t>
        </is>
      </c>
      <c r="X238" t="inlineStr">
        <is>
          <t>N</t>
        </is>
      </c>
      <c r="Y238" t="inlineStr">
        <is>
          <t>N</t>
        </is>
      </c>
      <c r="Z238" t="inlineStr">
        <is>
          <t>N</t>
        </is>
      </c>
      <c r="AA238" t="inlineStr">
        <is>
          <t>첨부 저장 완료 후 [신청서 제출] 탭의, [신청서 제출] 버튼을 눌러야 접수 완료됨, 제출, 서류 미비 시, 심사 제외, 필수, ※ 서류 제출 요령, 의 각 파일명을 ‘순서.</t>
        </is>
      </c>
      <c r="AB238" t="inlineStr">
        <is>
          <t>대전정보문화산업진흥원 콘텐츠기반사업단 영상산업육성팀 042-259-8605 / e나라도움 사용자 지원센터 1670-9595</t>
        </is>
      </c>
      <c r="AC238" t="n">
        <v/>
      </c>
      <c r="AD238" t="inlineStr">
        <is>
          <t>042-259-8605</t>
        </is>
      </c>
      <c r="AE238" t="inlineStr">
        <is>
          <t>중소기업</t>
        </is>
      </c>
      <c r="AF238" t="inlineStr">
        <is>
          <t>https://www.bizinfo.go.kr/sii/siia/selectSIIA200Detail.do?pblancId=PBLN_000000000125372</t>
        </is>
      </c>
    </row>
    <row r="239">
      <c r="A239" t="inlineStr">
        <is>
          <t>[경기] 동두천시 2027년 기업환경 개선사업 접수 공고</t>
        </is>
      </c>
      <c r="B239" t="inlineStr">
        <is>
          <t>기초자치단체</t>
        </is>
      </c>
      <c r="C239" t="inlineStr">
        <is>
          <t>2026-08-07 ~ 2026-09-09</t>
        </is>
      </c>
      <c r="D239" t="inlineStr">
        <is>
          <t>방문 접수
- 접수처 : 동두천시 중앙로 268, 동두천어울림센터 5층 (동두천시 일자리경제과 기업지원팀)</t>
        </is>
      </c>
      <c r="E239" t="inlineStr">
        <is>
          <t>공사비 15백만원(VAT제외) 이상 공사는 건축공사업 또는 해당 공종 전문건설업 등록</t>
        </is>
      </c>
      <c r="F239" t="inlineStr">
        <is>
          <t>15백만원</t>
        </is>
      </c>
      <c r="G239" t="n">
        <v/>
      </c>
      <c r="H239" t="inlineStr">
        <is>
          <t>Y</t>
        </is>
      </c>
      <c r="I239" t="inlineStr">
        <is>
          <t>N</t>
        </is>
      </c>
      <c r="J239" t="inlineStr">
        <is>
          <t>N</t>
        </is>
      </c>
      <c r="K239" t="inlineStr">
        <is>
          <t>N</t>
        </is>
      </c>
      <c r="L239" t="inlineStr">
        <is>
          <t>N</t>
        </is>
      </c>
      <c r="M239" t="inlineStr">
        <is>
          <t>N</t>
        </is>
      </c>
      <c r="N239" t="inlineStr">
        <is>
          <t>N</t>
        </is>
      </c>
      <c r="O239" t="inlineStr">
        <is>
          <t>N</t>
        </is>
      </c>
      <c r="P239" t="inlineStr">
        <is>
          <t>N</t>
        </is>
      </c>
      <c r="Q239" t="inlineStr">
        <is>
          <t>N</t>
        </is>
      </c>
      <c r="R239" t="inlineStr">
        <is>
          <t>N</t>
        </is>
      </c>
      <c r="S239" t="inlineStr">
        <is>
          <t>Y</t>
        </is>
      </c>
      <c r="T239" t="inlineStr">
        <is>
          <t>N</t>
        </is>
      </c>
      <c r="U239" t="inlineStr">
        <is>
          <t>N</t>
        </is>
      </c>
      <c r="V239" t="inlineStr">
        <is>
          <t>N</t>
        </is>
      </c>
      <c r="W239" t="inlineStr">
        <is>
          <t>N</t>
        </is>
      </c>
      <c r="X239" t="inlineStr">
        <is>
          <t>N</t>
        </is>
      </c>
      <c r="Y239" t="inlineStr">
        <is>
          <t>N</t>
        </is>
      </c>
      <c r="Z239" t="inlineStr">
        <is>
          <t>N</t>
        </is>
      </c>
      <c r="AA239" t="inlineStr">
        <is>
          <t>사업계획서(자부담 확약서, 시설물 유지동의서 포함), 고용보험 가입자명부(고용인원 확인용), 국세 및 지방세 완납증명원, v 아래의 경우, 해당되는 경우에 한하여 제출, 공장등록 증명서(공장건축면적 500㎡이상), 여성기업 확인서(여성기업)</t>
        </is>
      </c>
      <c r="AB239" t="inlineStr">
        <is>
          <t>동두천시청 일자리경제과 기업지원팀 031-860-2281</t>
        </is>
      </c>
      <c r="AC239" t="n">
        <v/>
      </c>
      <c r="AD239" t="inlineStr">
        <is>
          <t>031-860-2281</t>
        </is>
      </c>
      <c r="AE239" t="inlineStr">
        <is>
          <t>중소기업</t>
        </is>
      </c>
      <c r="AF239" t="inlineStr">
        <is>
          <t>https://www.bizinfo.go.kr/sii/siia/selectSIIA200Detail.do?pblancId=PBLN_000000000125371</t>
        </is>
      </c>
    </row>
    <row r="240">
      <c r="A240" t="inlineStr">
        <is>
          <t>2026년 한-독(2+2) 국제공동기술개발사업 공고</t>
        </is>
      </c>
      <c r="B240" t="inlineStr">
        <is>
          <t>한국산업기술진흥원</t>
        </is>
      </c>
      <c r="C240" t="inlineStr">
        <is>
          <t>2026-08-11 ~ 2026-11-04</t>
        </is>
      </c>
      <c r="D240" t="inlineStr">
        <is>
          <t>온라인 접수(k-pass)</t>
        </is>
      </c>
      <c r="E240" t="inlineStr">
        <is>
          <t>&lt;독일&gt;&lt;5억원 이내/년, 최대 15억원 이내&gt;&lt;3년 이내&gt;&lt;기업 + 대학/연구기관 형태로,  2개 이상의 기관으로 구성된 컨소시엄&gt;</t>
        </is>
      </c>
      <c r="F240" t="inlineStr">
        <is>
          <t>15억원</t>
        </is>
      </c>
      <c r="G240" t="inlineStr">
        <is>
          <t>2개</t>
        </is>
      </c>
      <c r="H240" t="inlineStr">
        <is>
          <t>N</t>
        </is>
      </c>
      <c r="I240" t="inlineStr">
        <is>
          <t>N</t>
        </is>
      </c>
      <c r="J240" t="inlineStr">
        <is>
          <t>N</t>
        </is>
      </c>
      <c r="K240" t="inlineStr">
        <is>
          <t>N</t>
        </is>
      </c>
      <c r="L240" t="inlineStr">
        <is>
          <t>N</t>
        </is>
      </c>
      <c r="M240" t="inlineStr">
        <is>
          <t>N</t>
        </is>
      </c>
      <c r="N240" t="inlineStr">
        <is>
          <t>N</t>
        </is>
      </c>
      <c r="O240" t="inlineStr">
        <is>
          <t>N</t>
        </is>
      </c>
      <c r="P240" t="inlineStr">
        <is>
          <t>N</t>
        </is>
      </c>
      <c r="Q240" t="inlineStr">
        <is>
          <t>N</t>
        </is>
      </c>
      <c r="R240" t="inlineStr">
        <is>
          <t>N</t>
        </is>
      </c>
      <c r="S240" t="inlineStr">
        <is>
          <t>N</t>
        </is>
      </c>
      <c r="T240" t="inlineStr">
        <is>
          <t>N</t>
        </is>
      </c>
      <c r="U240" t="inlineStr">
        <is>
          <t>N</t>
        </is>
      </c>
      <c r="V240" t="inlineStr">
        <is>
          <t>N</t>
        </is>
      </c>
      <c r="W240" t="inlineStr">
        <is>
          <t>N</t>
        </is>
      </c>
      <c r="X240" t="inlineStr">
        <is>
          <t>N</t>
        </is>
      </c>
      <c r="Y240" t="inlineStr">
        <is>
          <t>N</t>
        </is>
      </c>
      <c r="Z240" t="inlineStr">
        <is>
          <t>N</t>
        </is>
      </c>
      <c r="AA240" t="n">
        <v/>
      </c>
      <c r="AB240" t="inlineStr">
        <is>
          <t>(한국 측) 한국산업기술진흥원 국제협력사업실 02-6009-3774, cih@kiat.or.kr (독일 측) DLR Projektträger c.lange@dlr.de, +49-228-38-21-1423 (온라인접수(K-PASS) 관련 문의) 한국산업기술진흥원 통합유지보수 02-6009-4319, 4320, 4321</t>
        </is>
      </c>
      <c r="AC240" t="inlineStr">
        <is>
          <t>c.lange@dlr.de</t>
        </is>
      </c>
      <c r="AD240" t="inlineStr">
        <is>
          <t>02-6009-3774</t>
        </is>
      </c>
      <c r="AE240" t="inlineStr">
        <is>
          <t>중소기업</t>
        </is>
      </c>
      <c r="AF240" t="inlineStr">
        <is>
          <t>https://www.bizinfo.go.kr/sii/siia/selectSIIA200Detail.do?pblancId=PBLN_000000000125370</t>
        </is>
      </c>
    </row>
    <row r="241">
      <c r="A241" t="inlineStr">
        <is>
          <t>[경기] 2026년 4차 글로벌IP스타기업육성 특허기술 홍보영상제작 사업 공고</t>
        </is>
      </c>
      <c r="B241" t="inlineStr">
        <is>
          <t>경기지식재산센터</t>
        </is>
      </c>
      <c r="C241" t="inlineStr">
        <is>
          <t>2026-08-11 ~ 2026-08-19</t>
        </is>
      </c>
      <c r="D241" t="inlineStr">
        <is>
          <t>온라인 접수 (RIPC 온라인 사업신청)</t>
        </is>
      </c>
      <c r="E241" t="inlineStr">
        <is>
          <t>ㅁ 지원내용</t>
        </is>
      </c>
      <c r="F241" t="n">
        <v/>
      </c>
      <c r="G241" t="n">
        <v/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  <c r="L241" t="inlineStr">
        <is>
          <t>N</t>
        </is>
      </c>
      <c r="M241" t="inlineStr">
        <is>
          <t>N</t>
        </is>
      </c>
      <c r="N241" t="inlineStr">
        <is>
          <t>N</t>
        </is>
      </c>
      <c r="O241" t="inlineStr">
        <is>
          <t>N</t>
        </is>
      </c>
      <c r="P241" t="inlineStr">
        <is>
          <t>N</t>
        </is>
      </c>
      <c r="Q241" t="inlineStr">
        <is>
          <t>N</t>
        </is>
      </c>
      <c r="R241" t="inlineStr">
        <is>
          <t>N</t>
        </is>
      </c>
      <c r="S241" t="inlineStr">
        <is>
          <t>N</t>
        </is>
      </c>
      <c r="T241" t="inlineStr">
        <is>
          <t>N</t>
        </is>
      </c>
      <c r="U241" t="inlineStr">
        <is>
          <t>N</t>
        </is>
      </c>
      <c r="V241" t="inlineStr">
        <is>
          <t>N</t>
        </is>
      </c>
      <c r="W241" t="inlineStr">
        <is>
          <t>N</t>
        </is>
      </c>
      <c r="X241" t="inlineStr">
        <is>
          <t>N</t>
        </is>
      </c>
      <c r="Y241" t="inlineStr">
        <is>
          <t>N</t>
        </is>
      </c>
      <c r="Z241" t="inlineStr">
        <is>
          <t>N</t>
        </is>
      </c>
      <c r="AA241" t="n">
        <v/>
      </c>
      <c r="AB241" t="inlineStr">
        <is>
          <t>경기지식재산센터 (안산) 031-500-3046, 3041, 3047, 3032 (판교) 031-8016-9203 (용인) 031-321-0170 (세부지원사업 문의) 1661-1900</t>
        </is>
      </c>
      <c r="AC241" t="n">
        <v/>
      </c>
      <c r="AD241" t="inlineStr">
        <is>
          <t>031-321-0170</t>
        </is>
      </c>
      <c r="AE241" t="inlineStr">
        <is>
          <t>중소기업</t>
        </is>
      </c>
      <c r="AF241" t="inlineStr">
        <is>
          <t>https://www.bizinfo.go.kr/sii/siia/selectSIIA200Detail.do?pblancId=PBLN_000000000125369</t>
        </is>
      </c>
    </row>
    <row r="242">
      <c r="A242" t="inlineStr">
        <is>
          <t>민관협력 오픈이노베이션 지원 공공데이터 활용 지원 공공기관 제안 협업 과제 (Top-Down) 모집 공고</t>
        </is>
      </c>
      <c r="B242" t="inlineStr">
        <is>
          <t>서울창조경제혁신센터</t>
        </is>
      </c>
      <c r="C242" t="inlineStr">
        <is>
          <t>2026-08-11 ~ 2026-08-31</t>
        </is>
      </c>
      <c r="D242" t="inlineStr">
        <is>
          <t>온라인 접수 (K-Startup)</t>
        </is>
      </c>
      <c r="E242" t="inlineStr">
        <is>
          <t>(과제별 최대 1억원)</t>
        </is>
      </c>
      <c r="F242" t="inlineStr">
        <is>
          <t>1억원</t>
        </is>
      </c>
      <c r="G242" t="n">
        <v/>
      </c>
      <c r="H242" t="inlineStr">
        <is>
          <t>Y</t>
        </is>
      </c>
      <c r="I242" t="inlineStr">
        <is>
          <t>N</t>
        </is>
      </c>
      <c r="J242" t="inlineStr">
        <is>
          <t>N</t>
        </is>
      </c>
      <c r="K242" t="inlineStr">
        <is>
          <t>N</t>
        </is>
      </c>
      <c r="L242" t="inlineStr">
        <is>
          <t>N</t>
        </is>
      </c>
      <c r="M242" t="inlineStr">
        <is>
          <t>N</t>
        </is>
      </c>
      <c r="N242" t="inlineStr">
        <is>
          <t>N</t>
        </is>
      </c>
      <c r="O242" t="inlineStr">
        <is>
          <t>N</t>
        </is>
      </c>
      <c r="P242" t="inlineStr">
        <is>
          <t>N</t>
        </is>
      </c>
      <c r="Q242" t="inlineStr">
        <is>
          <t>N</t>
        </is>
      </c>
      <c r="R242" t="inlineStr">
        <is>
          <t>N</t>
        </is>
      </c>
      <c r="S242" t="inlineStr">
        <is>
          <t>N</t>
        </is>
      </c>
      <c r="T242" t="inlineStr">
        <is>
          <t>N</t>
        </is>
      </c>
      <c r="U242" t="inlineStr">
        <is>
          <t>N</t>
        </is>
      </c>
      <c r="V242" t="inlineStr">
        <is>
          <t>N</t>
        </is>
      </c>
      <c r="W242" t="inlineStr">
        <is>
          <t>N</t>
        </is>
      </c>
      <c r="X242" t="inlineStr">
        <is>
          <t>N</t>
        </is>
      </c>
      <c r="Y242" t="inlineStr">
        <is>
          <t>N</t>
        </is>
      </c>
      <c r="Z242" t="inlineStr">
        <is>
          <t>N</t>
        </is>
      </c>
      <c r="AA242" t="inlineStr">
        <is>
          <t>필수, 자료 미제출 시 평가 대상에서 제외될 수 있음, 과제 신청 :, K-Startup 누리집, 온라인 신청, 온라인 사업 신청 관련 자세한 사항은 ‘, [별첨] 사업 신청 매뉴얼, ’ 참고</t>
        </is>
      </c>
      <c r="AB242" t="inlineStr">
        <is>
          <t>(사업 문의) 창업진흥원 민관협력실 044-410-1720, 1767, 1768, 1764 중소벤처기업부 신산업기술창업과 044-204-7643 (시스템 문의) 중소기업통합콜센터 국번없이 1357</t>
        </is>
      </c>
      <c r="AC242" t="n">
        <v/>
      </c>
      <c r="AD242" t="inlineStr">
        <is>
          <t>044-204-7643</t>
        </is>
      </c>
      <c r="AE242" t="inlineStr">
        <is>
          <t>중소기업</t>
        </is>
      </c>
      <c r="AF242" t="inlineStr">
        <is>
          <t>https://www.bizinfo.go.kr/sii/siia/selectSIIA200Detail.do?pblancId=PBLN_000000000125368</t>
        </is>
      </c>
    </row>
    <row r="243">
      <c r="A243" t="inlineStr">
        <is>
          <t>민관협력 오픈이노베이션 지원 공공데이터 활용 지원 창업기업 제안 협업 과제 (Bottom-Up) 모집공고</t>
        </is>
      </c>
      <c r="B243" t="inlineStr">
        <is>
          <t>서울창조경제혁신센터</t>
        </is>
      </c>
      <c r="C243" t="inlineStr">
        <is>
          <t>2026-08-11 ~ 2026-08-31</t>
        </is>
      </c>
      <c r="D243" t="inlineStr">
        <is>
          <t>온라인 접수 (K-Startup)</t>
        </is>
      </c>
      <c r="E243" t="inlineStr">
        <is>
          <t>사업비는 최대 1억원 이내로 작성</t>
        </is>
      </c>
      <c r="F243" t="inlineStr">
        <is>
          <t>1억원</t>
        </is>
      </c>
      <c r="G243" t="n">
        <v/>
      </c>
      <c r="H243" t="inlineStr">
        <is>
          <t>Y</t>
        </is>
      </c>
      <c r="I243" t="inlineStr">
        <is>
          <t>Y</t>
        </is>
      </c>
      <c r="J243" t="inlineStr">
        <is>
          <t>N</t>
        </is>
      </c>
      <c r="K243" t="inlineStr">
        <is>
          <t>N</t>
        </is>
      </c>
      <c r="L243" t="inlineStr">
        <is>
          <t>Y</t>
        </is>
      </c>
      <c r="M243" t="inlineStr">
        <is>
          <t>Y</t>
        </is>
      </c>
      <c r="N243" t="inlineStr">
        <is>
          <t>N</t>
        </is>
      </c>
      <c r="O243" t="inlineStr">
        <is>
          <t>Y</t>
        </is>
      </c>
      <c r="P243" t="inlineStr">
        <is>
          <t>N</t>
        </is>
      </c>
      <c r="Q243" t="inlineStr">
        <is>
          <t>Y</t>
        </is>
      </c>
      <c r="R243" t="inlineStr">
        <is>
          <t>N</t>
        </is>
      </c>
      <c r="S243" t="inlineStr">
        <is>
          <t>N</t>
        </is>
      </c>
      <c r="T243" t="inlineStr">
        <is>
          <t>N</t>
        </is>
      </c>
      <c r="U243" t="inlineStr">
        <is>
          <t>N</t>
        </is>
      </c>
      <c r="V243" t="inlineStr">
        <is>
          <t>N</t>
        </is>
      </c>
      <c r="W243" t="inlineStr">
        <is>
          <t>N</t>
        </is>
      </c>
      <c r="X243" t="inlineStr">
        <is>
          <t>N</t>
        </is>
      </c>
      <c r="Y243" t="inlineStr">
        <is>
          <t>N</t>
        </is>
      </c>
      <c r="Z243" t="inlineStr">
        <is>
          <t>N</t>
        </is>
      </c>
      <c r="AA243" t="inlineStr">
        <is>
          <t>접수 방법-, 참고, 모집 개요, 사업목적 :, 모집대상 :, 공고일 기준으로「중소기업창업 지원법」의 창업에 해당, 하는, 기업으로 공고문 내 신청자격 및 요건을 충족하는 기업</t>
        </is>
      </c>
      <c r="AB243" t="inlineStr">
        <is>
          <t>(사업 문의) 서울창조경제혁신센터 02-739-7328, 7329, 9796 (시스템 문의) 중소기업통합콜센터 국번없이 1357</t>
        </is>
      </c>
      <c r="AC243" t="n">
        <v/>
      </c>
      <c r="AD243" t="inlineStr">
        <is>
          <t>02-739-7328</t>
        </is>
      </c>
      <c r="AE243" t="inlineStr">
        <is>
          <t>중소기업</t>
        </is>
      </c>
      <c r="AF243" t="inlineStr">
        <is>
          <t>https://www.bizinfo.go.kr/sii/siia/selectSIIA200Detail.do?pblancId=PBLN_000000000125367</t>
        </is>
      </c>
    </row>
    <row r="244">
      <c r="A244" t="inlineStr">
        <is>
          <t>[경기] 2026년 4차 글로벌IP스타기업육성 기업 IP경영 진단구축 사업 공고</t>
        </is>
      </c>
      <c r="B244" t="inlineStr">
        <is>
          <t>경기지식재산센터</t>
        </is>
      </c>
      <c r="C244" t="inlineStr">
        <is>
          <t>2026-08-11 ~ 2026-08-19</t>
        </is>
      </c>
      <c r="D244" t="inlineStr">
        <is>
          <t>온라인 접수 (RIPC 온라인 사업신청)</t>
        </is>
      </c>
      <c r="E244" t="inlineStr">
        <is>
          <t>ㅁ 지원내용</t>
        </is>
      </c>
      <c r="F244" t="n">
        <v/>
      </c>
      <c r="G244" t="n">
        <v/>
      </c>
      <c r="H244" t="inlineStr">
        <is>
          <t>N</t>
        </is>
      </c>
      <c r="I244" t="inlineStr">
        <is>
          <t>N</t>
        </is>
      </c>
      <c r="J244" t="inlineStr">
        <is>
          <t>N</t>
        </is>
      </c>
      <c r="K244" t="inlineStr">
        <is>
          <t>N</t>
        </is>
      </c>
      <c r="L244" t="inlineStr">
        <is>
          <t>N</t>
        </is>
      </c>
      <c r="M244" t="inlineStr">
        <is>
          <t>N</t>
        </is>
      </c>
      <c r="N244" t="inlineStr">
        <is>
          <t>N</t>
        </is>
      </c>
      <c r="O244" t="inlineStr">
        <is>
          <t>N</t>
        </is>
      </c>
      <c r="P244" t="inlineStr">
        <is>
          <t>N</t>
        </is>
      </c>
      <c r="Q244" t="inlineStr">
        <is>
          <t>N</t>
        </is>
      </c>
      <c r="R244" t="inlineStr">
        <is>
          <t>N</t>
        </is>
      </c>
      <c r="S244" t="inlineStr">
        <is>
          <t>N</t>
        </is>
      </c>
      <c r="T244" t="inlineStr">
        <is>
          <t>N</t>
        </is>
      </c>
      <c r="U244" t="inlineStr">
        <is>
          <t>N</t>
        </is>
      </c>
      <c r="V244" t="inlineStr">
        <is>
          <t>N</t>
        </is>
      </c>
      <c r="W244" t="inlineStr">
        <is>
          <t>N</t>
        </is>
      </c>
      <c r="X244" t="inlineStr">
        <is>
          <t>N</t>
        </is>
      </c>
      <c r="Y244" t="inlineStr">
        <is>
          <t>N</t>
        </is>
      </c>
      <c r="Z244" t="inlineStr">
        <is>
          <t>N</t>
        </is>
      </c>
      <c r="AA244" t="n">
        <v/>
      </c>
      <c r="AB244" t="inlineStr">
        <is>
          <t>경기지식재산센터 (안산) 031-500-3046, 3041, 3047, 3032 (판교) 031-8016-9203 (용인) 031-321-0170</t>
        </is>
      </c>
      <c r="AC244" t="n">
        <v/>
      </c>
      <c r="AD244" t="inlineStr">
        <is>
          <t>031-321-0170</t>
        </is>
      </c>
      <c r="AE244" t="inlineStr">
        <is>
          <t>중소기업</t>
        </is>
      </c>
      <c r="AF244" t="inlineStr">
        <is>
          <t>https://www.bizinfo.go.kr/sii/siia/selectSIIA200Detail.do?pblancId=PBLN_000000000125366</t>
        </is>
      </c>
    </row>
    <row r="245">
      <c r="A245" t="inlineStr">
        <is>
          <t>2026년 하반기 온라인 K-SEAFOOD 판매 전용관 운영 사업 입점 제품 모집 공고</t>
        </is>
      </c>
      <c r="B245" t="inlineStr">
        <is>
          <t>한국수산회</t>
        </is>
      </c>
      <c r="C245" t="inlineStr">
        <is>
          <t>2026-07-13 ~ 2026-10-30</t>
        </is>
      </c>
      <c r="D245" t="inlineStr">
        <is>
          <t>온라인 접수(온라인 사업신청 통합시스템)</t>
        </is>
      </c>
      <c r="E245" t="inlineStr">
        <is>
          <t>*** 최초 매입은 기업당 최대 100만 원까지 지원하며, 판매 실적이 우수한 제품은</t>
        </is>
      </c>
      <c r="F245" t="inlineStr">
        <is>
          <t>100만원</t>
        </is>
      </c>
      <c r="G245" t="n">
        <v/>
      </c>
      <c r="H245" t="inlineStr">
        <is>
          <t>N</t>
        </is>
      </c>
      <c r="I245" t="inlineStr">
        <is>
          <t>N</t>
        </is>
      </c>
      <c r="J245" t="inlineStr">
        <is>
          <t>N</t>
        </is>
      </c>
      <c r="K245" t="inlineStr">
        <is>
          <t>N</t>
        </is>
      </c>
      <c r="L245" t="inlineStr">
        <is>
          <t>N</t>
        </is>
      </c>
      <c r="M245" t="inlineStr">
        <is>
          <t>N</t>
        </is>
      </c>
      <c r="N245" t="inlineStr">
        <is>
          <t>N</t>
        </is>
      </c>
      <c r="O245" t="inlineStr">
        <is>
          <t>N</t>
        </is>
      </c>
      <c r="P245" t="inlineStr">
        <is>
          <t>N</t>
        </is>
      </c>
      <c r="Q245" t="inlineStr">
        <is>
          <t>N</t>
        </is>
      </c>
      <c r="R245" t="inlineStr">
        <is>
          <t>N</t>
        </is>
      </c>
      <c r="S245" t="inlineStr">
        <is>
          <t>N</t>
        </is>
      </c>
      <c r="T245" t="inlineStr">
        <is>
          <t>N</t>
        </is>
      </c>
      <c r="U245" t="inlineStr">
        <is>
          <t>N</t>
        </is>
      </c>
      <c r="V245" t="inlineStr">
        <is>
          <t>N</t>
        </is>
      </c>
      <c r="W245" t="inlineStr">
        <is>
          <t>N</t>
        </is>
      </c>
      <c r="X245" t="inlineStr">
        <is>
          <t>N</t>
        </is>
      </c>
      <c r="Y245" t="inlineStr">
        <is>
          <t>N</t>
        </is>
      </c>
      <c r="Z245" t="inlineStr">
        <is>
          <t>N</t>
        </is>
      </c>
      <c r="AA245" t="inlineStr">
        <is>
          <t>제출, 문의처, 가. (사)한국수산회 수출기획마케팅팀 설재웅 대리, 나. (사)한국수산회 수출기획마케팅팀 정세호 주임</t>
        </is>
      </c>
      <c r="AB245" t="inlineStr">
        <is>
          <t>한국수산회 수출기획마케팅팀 02-898-0571, 0566 / sjw@kfish.kr, hdf1405@kfish.kr</t>
        </is>
      </c>
      <c r="AC245" t="inlineStr">
        <is>
          <t>hdf1405@kfish.kr</t>
        </is>
      </c>
      <c r="AD245" t="inlineStr">
        <is>
          <t>02-898-0571</t>
        </is>
      </c>
      <c r="AE245" t="inlineStr">
        <is>
          <t>중소기업</t>
        </is>
      </c>
      <c r="AF245" t="inlineStr">
        <is>
          <t>https://www.bizinfo.go.kr/sii/siia/selectSIIA200Detail.do?pblancId=PBLN_000000000125365</t>
        </is>
      </c>
    </row>
    <row r="246">
      <c r="A246" t="inlineStr">
        <is>
          <t>[경기] 2026년 4차 글로벌IP스타기업육성 특허맵(해외) 사업 공고</t>
        </is>
      </c>
      <c r="B246" t="inlineStr">
        <is>
          <t>경기지식재산센터</t>
        </is>
      </c>
      <c r="C246" t="inlineStr">
        <is>
          <t>2026-08-11 ~ 2026-08-19</t>
        </is>
      </c>
      <c r="D246" t="inlineStr">
        <is>
          <t>온라인 접수 (RIPC 온라인 사업신청)</t>
        </is>
      </c>
      <c r="E246" t="inlineStr">
        <is>
          <t>ㅁ 지원내용</t>
        </is>
      </c>
      <c r="F246" t="n">
        <v/>
      </c>
      <c r="G246" t="n">
        <v/>
      </c>
      <c r="H246" t="inlineStr">
        <is>
          <t>N</t>
        </is>
      </c>
      <c r="I246" t="inlineStr">
        <is>
          <t>N</t>
        </is>
      </c>
      <c r="J246" t="inlineStr">
        <is>
          <t>N</t>
        </is>
      </c>
      <c r="K246" t="inlineStr">
        <is>
          <t>N</t>
        </is>
      </c>
      <c r="L246" t="inlineStr">
        <is>
          <t>N</t>
        </is>
      </c>
      <c r="M246" t="inlineStr">
        <is>
          <t>N</t>
        </is>
      </c>
      <c r="N246" t="inlineStr">
        <is>
          <t>N</t>
        </is>
      </c>
      <c r="O246" t="inlineStr">
        <is>
          <t>N</t>
        </is>
      </c>
      <c r="P246" t="inlineStr">
        <is>
          <t>N</t>
        </is>
      </c>
      <c r="Q246" t="inlineStr">
        <is>
          <t>N</t>
        </is>
      </c>
      <c r="R246" t="inlineStr">
        <is>
          <t>N</t>
        </is>
      </c>
      <c r="S246" t="inlineStr">
        <is>
          <t>N</t>
        </is>
      </c>
      <c r="T246" t="inlineStr">
        <is>
          <t>N</t>
        </is>
      </c>
      <c r="U246" t="inlineStr">
        <is>
          <t>N</t>
        </is>
      </c>
      <c r="V246" t="inlineStr">
        <is>
          <t>N</t>
        </is>
      </c>
      <c r="W246" t="inlineStr">
        <is>
          <t>N</t>
        </is>
      </c>
      <c r="X246" t="inlineStr">
        <is>
          <t>N</t>
        </is>
      </c>
      <c r="Y246" t="inlineStr">
        <is>
          <t>N</t>
        </is>
      </c>
      <c r="Z246" t="inlineStr">
        <is>
          <t>N</t>
        </is>
      </c>
      <c r="AA246" t="n">
        <v/>
      </c>
      <c r="AB246" t="inlineStr">
        <is>
          <t>경기지식재산센터 (안산) 031-500-3046, 3041, 3047, 3032 / (판교) 031-8016-9203 / (용인) 031-321-0170</t>
        </is>
      </c>
      <c r="AC246" t="n">
        <v/>
      </c>
      <c r="AD246" t="inlineStr">
        <is>
          <t>031-321-0170</t>
        </is>
      </c>
      <c r="AE246" t="inlineStr">
        <is>
          <t>중소기업</t>
        </is>
      </c>
      <c r="AF246" t="inlineStr">
        <is>
          <t>https://www.bizinfo.go.kr/sii/siia/selectSIIA200Detail.do?pblancId=PBLN_000000000125364</t>
        </is>
      </c>
    </row>
    <row r="247">
      <c r="A247" t="inlineStr">
        <is>
          <t>[전남광주] 2026년 4차 지식재산 긴급지원사업 모집 공고</t>
        </is>
      </c>
      <c r="B247" t="inlineStr">
        <is>
          <t>전남지식재산센터</t>
        </is>
      </c>
      <c r="C247" t="inlineStr">
        <is>
          <t>2026-08-12 ~ 2026-08-28</t>
        </is>
      </c>
      <c r="D247" t="inlineStr">
        <is>
          <t>온라인 접수 (지역지식재산센터 사업관리시스템)</t>
        </is>
      </c>
      <c r="E247" t="inlineStr">
        <is>
          <t>o 기업 당 2000만원 이내(지원금 합산 기준, 자부담 제외)</t>
        </is>
      </c>
      <c r="F247" t="inlineStr">
        <is>
          <t>2000만원</t>
        </is>
      </c>
      <c r="G247" t="n">
        <v/>
      </c>
      <c r="H247" t="inlineStr">
        <is>
          <t>N</t>
        </is>
      </c>
      <c r="I247" t="inlineStr">
        <is>
          <t>N</t>
        </is>
      </c>
      <c r="J247" t="inlineStr">
        <is>
          <t>N</t>
        </is>
      </c>
      <c r="K247" t="inlineStr">
        <is>
          <t>N</t>
        </is>
      </c>
      <c r="L247" t="inlineStr">
        <is>
          <t>N</t>
        </is>
      </c>
      <c r="M247" t="inlineStr">
        <is>
          <t>N</t>
        </is>
      </c>
      <c r="N247" t="inlineStr">
        <is>
          <t>N</t>
        </is>
      </c>
      <c r="O247" t="inlineStr">
        <is>
          <t>N</t>
        </is>
      </c>
      <c r="P247" t="inlineStr">
        <is>
          <t>N</t>
        </is>
      </c>
      <c r="Q247" t="inlineStr">
        <is>
          <t>N</t>
        </is>
      </c>
      <c r="R247" t="inlineStr">
        <is>
          <t>N</t>
        </is>
      </c>
      <c r="S247" t="inlineStr">
        <is>
          <t>N</t>
        </is>
      </c>
      <c r="T247" t="inlineStr">
        <is>
          <t>N</t>
        </is>
      </c>
      <c r="U247" t="inlineStr">
        <is>
          <t>N</t>
        </is>
      </c>
      <c r="V247" t="inlineStr">
        <is>
          <t>N</t>
        </is>
      </c>
      <c r="W247" t="inlineStr">
        <is>
          <t>N</t>
        </is>
      </c>
      <c r="X247" t="inlineStr">
        <is>
          <t>N</t>
        </is>
      </c>
      <c r="Y247" t="inlineStr">
        <is>
          <t>N</t>
        </is>
      </c>
      <c r="Z247" t="inlineStr">
        <is>
          <t>N</t>
        </is>
      </c>
      <c r="AA247" t="inlineStr">
        <is>
          <t>신청서‧사업추진(활용)계획서 및 필수(선택), 지원절차, 지원규모, o 기업 당 2, 만원 이내(지원금 합산 기준, 자부담 제외), 기업분담금, o 기업분단금 : 40%(현금40%)</t>
        </is>
      </c>
      <c r="AB247" t="inlineStr">
        <is>
          <t>지역지식재산센터 대표전화 1661-1900 전남지식재산센터 061-242-8587</t>
        </is>
      </c>
      <c r="AC247" t="n">
        <v/>
      </c>
      <c r="AD247" t="inlineStr">
        <is>
          <t>061-242-8587</t>
        </is>
      </c>
      <c r="AE247" t="inlineStr">
        <is>
          <t>중소기업</t>
        </is>
      </c>
      <c r="AF247" t="inlineStr">
        <is>
          <t>https://www.bizinfo.go.kr/sii/siia/selectSIIA200Detail.do?pblancId=PBLN_000000000125363</t>
        </is>
      </c>
    </row>
    <row r="248">
      <c r="A248" t="inlineStr">
        <is>
          <t>제11회 소상공인 쇼케이스데이 발표 참가기업 모집 연장 공고</t>
        </is>
      </c>
      <c r="B248" t="inlineStr">
        <is>
          <t>중소상공인희망재단</t>
        </is>
      </c>
      <c r="C248" t="inlineStr">
        <is>
          <t>2026-07-13 ~ 2026-08-18</t>
        </is>
      </c>
      <c r="D248" t="inlineStr">
        <is>
          <t>온라인 접수 (중소상공인희망재단 홈페이지)</t>
        </is>
      </c>
      <c r="E248" t="inlineStr">
        <is>
          <t>▪ 결선 우수기업 대상 사업화지원금 지급(총 3개사, 1000만원)</t>
        </is>
      </c>
      <c r="F248" t="inlineStr">
        <is>
          <t>1000만원</t>
        </is>
      </c>
      <c r="G248" t="inlineStr">
        <is>
          <t>3개</t>
        </is>
      </c>
      <c r="H248" t="inlineStr">
        <is>
          <t>Y</t>
        </is>
      </c>
      <c r="I248" t="inlineStr">
        <is>
          <t>N</t>
        </is>
      </c>
      <c r="J248" t="inlineStr">
        <is>
          <t>N</t>
        </is>
      </c>
      <c r="K248" t="inlineStr">
        <is>
          <t>N</t>
        </is>
      </c>
      <c r="L248" t="inlineStr">
        <is>
          <t>N</t>
        </is>
      </c>
      <c r="M248" t="inlineStr">
        <is>
          <t>N</t>
        </is>
      </c>
      <c r="N248" t="inlineStr">
        <is>
          <t>N</t>
        </is>
      </c>
      <c r="O248" t="inlineStr">
        <is>
          <t>N</t>
        </is>
      </c>
      <c r="P248" t="inlineStr">
        <is>
          <t>N</t>
        </is>
      </c>
      <c r="Q248" t="inlineStr">
        <is>
          <t>N</t>
        </is>
      </c>
      <c r="R248" t="inlineStr">
        <is>
          <t>N</t>
        </is>
      </c>
      <c r="S248" t="inlineStr">
        <is>
          <t>Y</t>
        </is>
      </c>
      <c r="T248" t="inlineStr">
        <is>
          <t>N</t>
        </is>
      </c>
      <c r="U248" t="inlineStr">
        <is>
          <t>N</t>
        </is>
      </c>
      <c r="V248" t="inlineStr">
        <is>
          <t>N</t>
        </is>
      </c>
      <c r="W248" t="inlineStr">
        <is>
          <t>N</t>
        </is>
      </c>
      <c r="X248" t="inlineStr">
        <is>
          <t>N</t>
        </is>
      </c>
      <c r="Y248" t="inlineStr">
        <is>
          <t>N</t>
        </is>
      </c>
      <c r="Z248" t="inlineStr">
        <is>
          <t>N</t>
        </is>
      </c>
      <c r="AA248" t="inlineStr">
        <is>
          <t>바탕으로 세부 항목평가 및 발표평가 대상자 확정, 증빙제출 불필요), ③ 발표평가 : 발표 및 질의응답을 통해 제품경쟁력, 사업성 등을 심층 평가, 발표평가는 대면평가로 진행되며, 대표자 직접 발표 필수, 평가지표, ◦ 제품경쟁력</t>
        </is>
      </c>
      <c r="AB248" t="inlineStr">
        <is>
          <t>중소상공인희망재단 코업성장사업부 070-4458-2325, sh14@heemangfdn.or.kr</t>
        </is>
      </c>
      <c r="AC248" t="inlineStr">
        <is>
          <t>sh14@heemangfdn.or.kr</t>
        </is>
      </c>
      <c r="AD248" t="inlineStr">
        <is>
          <t>070-4458-2325</t>
        </is>
      </c>
      <c r="AE248" t="inlineStr">
        <is>
          <t>소상공인</t>
        </is>
      </c>
      <c r="AF248" t="inlineStr">
        <is>
          <t>https://www.bizinfo.go.kr/sii/siia/selectSIIA200Detail.do?pblancId=PBLN_000000000125362</t>
        </is>
      </c>
    </row>
    <row r="249">
      <c r="A249" t="inlineStr">
        <is>
          <t>2026년 3분기 국내 활ㆍ신선 수조 보관 지원업체 모집 공고</t>
        </is>
      </c>
      <c r="B249" t="inlineStr">
        <is>
          <t>한국수산무역협회</t>
        </is>
      </c>
      <c r="C249" t="inlineStr">
        <is>
          <t>2026-08-10 ~ 2026-08-31</t>
        </is>
      </c>
      <c r="D249" t="inlineStr">
        <is>
          <t>온라인 접수(온라인 사업신청 통합시스템)</t>
        </is>
      </c>
      <c r="E249" t="inlineStr">
        <is>
          <t>(최대 11개월)  /  지원한도 : 업체당 65백만원&gt;</t>
        </is>
      </c>
      <c r="F249" t="inlineStr">
        <is>
          <t>65백만원</t>
        </is>
      </c>
      <c r="G249" t="inlineStr">
        <is>
          <t>11개</t>
        </is>
      </c>
      <c r="H249" t="inlineStr">
        <is>
          <t>N</t>
        </is>
      </c>
      <c r="I249" t="inlineStr">
        <is>
          <t>N</t>
        </is>
      </c>
      <c r="J249" t="inlineStr">
        <is>
          <t>N</t>
        </is>
      </c>
      <c r="K249" t="inlineStr">
        <is>
          <t>N</t>
        </is>
      </c>
      <c r="L249" t="inlineStr">
        <is>
          <t>N</t>
        </is>
      </c>
      <c r="M249" t="inlineStr">
        <is>
          <t>N</t>
        </is>
      </c>
      <c r="N249" t="inlineStr">
        <is>
          <t>N</t>
        </is>
      </c>
      <c r="O249" t="inlineStr">
        <is>
          <t>N</t>
        </is>
      </c>
      <c r="P249" t="inlineStr">
        <is>
          <t>N</t>
        </is>
      </c>
      <c r="Q249" t="inlineStr">
        <is>
          <t>N</t>
        </is>
      </c>
      <c r="R249" t="inlineStr">
        <is>
          <t>N</t>
        </is>
      </c>
      <c r="S249" t="inlineStr">
        <is>
          <t>N</t>
        </is>
      </c>
      <c r="T249" t="inlineStr">
        <is>
          <t>N</t>
        </is>
      </c>
      <c r="U249" t="inlineStr">
        <is>
          <t>N</t>
        </is>
      </c>
      <c r="V249" t="inlineStr">
        <is>
          <t>N</t>
        </is>
      </c>
      <c r="W249" t="inlineStr">
        <is>
          <t>N</t>
        </is>
      </c>
      <c r="X249" t="inlineStr">
        <is>
          <t>N</t>
        </is>
      </c>
      <c r="Y249" t="inlineStr">
        <is>
          <t>N</t>
        </is>
      </c>
      <c r="Z249" t="inlineStr">
        <is>
          <t>N</t>
        </is>
      </c>
      <c r="AA249" t="n">
        <v/>
      </c>
      <c r="AB249" t="inlineStr">
        <is>
          <t>한국수산무역협회 수출지원부 02-6300-8705, 8702 / kfta@kfta.net</t>
        </is>
      </c>
      <c r="AC249" t="inlineStr">
        <is>
          <t>kfta@kfta.net</t>
        </is>
      </c>
      <c r="AD249" t="inlineStr">
        <is>
          <t>02-6300-8705</t>
        </is>
      </c>
      <c r="AE249" t="inlineStr">
        <is>
          <t>중소기업</t>
        </is>
      </c>
      <c r="AF249" t="inlineStr">
        <is>
          <t>https://www.bizinfo.go.kr/sii/siia/selectSIIA200Detail.do?pblancId=PBLN_000000000125361</t>
        </is>
      </c>
    </row>
    <row r="250">
      <c r="A250" t="inlineStr">
        <is>
          <t>[경기] 수원시 2026년 3차 지식재산 긴급지원(중소기업IP바로 지원) 사업 모집 공고</t>
        </is>
      </c>
      <c r="B250" t="inlineStr">
        <is>
          <t>경기지식재산센터</t>
        </is>
      </c>
      <c r="C250" t="inlineStr">
        <is>
          <t>2026-08-11 ~ 2026-08-28</t>
        </is>
      </c>
      <c r="D250" t="inlineStr">
        <is>
          <t>온라인 접수 (지원사업 신청시스템)</t>
        </is>
      </c>
      <c r="E250" t="inlineStr">
        <is>
          <t>o 기업 당 2000만원 이내(지원금 합산 기준, 자부담 제외)</t>
        </is>
      </c>
      <c r="F250" t="inlineStr">
        <is>
          <t>2000만원</t>
        </is>
      </c>
      <c r="G250" t="n">
        <v/>
      </c>
      <c r="H250" t="inlineStr">
        <is>
          <t>N</t>
        </is>
      </c>
      <c r="I250" t="inlineStr">
        <is>
          <t>N</t>
        </is>
      </c>
      <c r="J250" t="inlineStr">
        <is>
          <t>N</t>
        </is>
      </c>
      <c r="K250" t="inlineStr">
        <is>
          <t>N</t>
        </is>
      </c>
      <c r="L250" t="inlineStr">
        <is>
          <t>N</t>
        </is>
      </c>
      <c r="M250" t="inlineStr">
        <is>
          <t>N</t>
        </is>
      </c>
      <c r="N250" t="inlineStr">
        <is>
          <t>N</t>
        </is>
      </c>
      <c r="O250" t="inlineStr">
        <is>
          <t>N</t>
        </is>
      </c>
      <c r="P250" t="inlineStr">
        <is>
          <t>N</t>
        </is>
      </c>
      <c r="Q250" t="inlineStr">
        <is>
          <t>N</t>
        </is>
      </c>
      <c r="R250" t="inlineStr">
        <is>
          <t>N</t>
        </is>
      </c>
      <c r="S250" t="inlineStr">
        <is>
          <t>N</t>
        </is>
      </c>
      <c r="T250" t="inlineStr">
        <is>
          <t>N</t>
        </is>
      </c>
      <c r="U250" t="inlineStr">
        <is>
          <t>N</t>
        </is>
      </c>
      <c r="V250" t="inlineStr">
        <is>
          <t>N</t>
        </is>
      </c>
      <c r="W250" t="inlineStr">
        <is>
          <t>N</t>
        </is>
      </c>
      <c r="X250" t="inlineStr">
        <is>
          <t>N</t>
        </is>
      </c>
      <c r="Y250" t="inlineStr">
        <is>
          <t>N</t>
        </is>
      </c>
      <c r="Z250" t="inlineStr">
        <is>
          <t>N</t>
        </is>
      </c>
      <c r="AA250" t="inlineStr">
        <is>
          <t>신청서‧사업추진(활용)계획서 및 필수(선택), 지원절차, 지원규모, o 기업 당 2, 만원 이내(지원금 합산 기준, 자부담 제외), 기업분담금, o 기업분단금 : 40%(현금20%+현물20%)</t>
        </is>
      </c>
      <c r="AB250" t="inlineStr">
        <is>
          <t>경기남부지식재산센터 031-8000-9455, 031-244-8321</t>
        </is>
      </c>
      <c r="AC250" t="n">
        <v/>
      </c>
      <c r="AD250" t="inlineStr">
        <is>
          <t>031-244-8321</t>
        </is>
      </c>
      <c r="AE250" t="inlineStr">
        <is>
          <t>중소기업</t>
        </is>
      </c>
      <c r="AF250" t="inlineStr">
        <is>
          <t>https://www.bizinfo.go.kr/sii/siia/selectSIIA200Detail.do?pblancId=PBLN_000000000125360</t>
        </is>
      </c>
    </row>
    <row r="251">
      <c r="A251" t="inlineStr">
        <is>
          <t>2026년 민관협력 오픈이노베이션 지원 성과기업 후속 지원 창업기업 모집 수정 공고</t>
        </is>
      </c>
      <c r="B251" t="inlineStr">
        <is>
          <t>창업진흥원</t>
        </is>
      </c>
      <c r="C251" t="inlineStr">
        <is>
          <t>2026-08-06 ~ 2026-08-26</t>
        </is>
      </c>
      <c r="D251" t="inlineStr">
        <is>
          <t>온라인 접수 (K-Startup누리집)</t>
        </is>
      </c>
      <c r="E251" t="inlineStr">
        <is>
          <t>□ 지원내용 : 창업기업 대상 사업화 자금(최대 2억원) 및 후속 연계 지원</t>
        </is>
      </c>
      <c r="F251" t="inlineStr">
        <is>
          <t>2억원</t>
        </is>
      </c>
      <c r="G251" t="n">
        <v/>
      </c>
      <c r="H251" t="inlineStr">
        <is>
          <t>Y</t>
        </is>
      </c>
      <c r="I251" t="inlineStr">
        <is>
          <t>Y</t>
        </is>
      </c>
      <c r="J251" t="inlineStr">
        <is>
          <t>N</t>
        </is>
      </c>
      <c r="K251" t="inlineStr">
        <is>
          <t>N</t>
        </is>
      </c>
      <c r="L251" t="inlineStr">
        <is>
          <t>Y</t>
        </is>
      </c>
      <c r="M251" t="inlineStr">
        <is>
          <t>N</t>
        </is>
      </c>
      <c r="N251" t="inlineStr">
        <is>
          <t>N</t>
        </is>
      </c>
      <c r="O251" t="inlineStr">
        <is>
          <t>Y</t>
        </is>
      </c>
      <c r="P251" t="inlineStr">
        <is>
          <t>N</t>
        </is>
      </c>
      <c r="Q251" t="inlineStr">
        <is>
          <t>Y</t>
        </is>
      </c>
      <c r="R251" t="inlineStr">
        <is>
          <t>N</t>
        </is>
      </c>
      <c r="S251" t="inlineStr">
        <is>
          <t>N</t>
        </is>
      </c>
      <c r="T251" t="inlineStr">
        <is>
          <t>N</t>
        </is>
      </c>
      <c r="U251" t="inlineStr">
        <is>
          <t>N</t>
        </is>
      </c>
      <c r="V251" t="inlineStr">
        <is>
          <t>N</t>
        </is>
      </c>
      <c r="W251" t="inlineStr">
        <is>
          <t>N</t>
        </is>
      </c>
      <c r="X251" t="inlineStr">
        <is>
          <t>N</t>
        </is>
      </c>
      <c r="Y251" t="inlineStr">
        <is>
          <t>N</t>
        </is>
      </c>
      <c r="Z251" t="inlineStr">
        <is>
          <t>N</t>
        </is>
      </c>
      <c r="AA251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251" t="inlineStr">
        <is>
          <t>(사업문의) 창업진흥원 민관협력실 044-410-1720, 1767, 1764 / (시스템문의) 중소기업통합콜센터 국번없이 1357</t>
        </is>
      </c>
      <c r="AC251" t="n">
        <v/>
      </c>
      <c r="AD251" t="inlineStr">
        <is>
          <t>044-410-1720</t>
        </is>
      </c>
      <c r="AE251" t="inlineStr">
        <is>
          <t>창업벤처</t>
        </is>
      </c>
      <c r="AF251" t="inlineStr">
        <is>
          <t>https://www.bizinfo.go.kr/sii/siia/selectSIIA200Detail.do?pblancId=PBLN_000000000125359</t>
        </is>
      </c>
    </row>
    <row r="252">
      <c r="A252" t="inlineStr">
        <is>
          <t>[경기] 안산시 2026년 수산식품 가공설비 지원사업 사업자 모집 공고</t>
        </is>
      </c>
      <c r="B252" t="inlineStr">
        <is>
          <t>기초자치단체</t>
        </is>
      </c>
      <c r="C252" t="inlineStr">
        <is>
          <t>2026-08-06 ~ 2026-08-21</t>
        </is>
      </c>
      <c r="D252" t="inlineStr">
        <is>
          <t>방문 접수
- 접수처 : 안산시 대부해양본부 해양수산과(단원구 돈지섬1길 10)</t>
        </is>
      </c>
      <c r="E252" t="inlineStr">
        <is>
          <t>(5천만원이상)</t>
        </is>
      </c>
      <c r="F252" t="inlineStr">
        <is>
          <t>5천만원</t>
        </is>
      </c>
      <c r="G252" t="n">
        <v/>
      </c>
      <c r="H252" t="inlineStr">
        <is>
          <t>Y</t>
        </is>
      </c>
      <c r="I252" t="inlineStr">
        <is>
          <t>N</t>
        </is>
      </c>
      <c r="J252" t="inlineStr">
        <is>
          <t>N</t>
        </is>
      </c>
      <c r="K252" t="inlineStr">
        <is>
          <t>N</t>
        </is>
      </c>
      <c r="L252" t="inlineStr">
        <is>
          <t>N</t>
        </is>
      </c>
      <c r="M252" t="inlineStr">
        <is>
          <t>N</t>
        </is>
      </c>
      <c r="N252" t="inlineStr">
        <is>
          <t>N</t>
        </is>
      </c>
      <c r="O252" t="inlineStr">
        <is>
          <t>N</t>
        </is>
      </c>
      <c r="P252" t="inlineStr">
        <is>
          <t>N</t>
        </is>
      </c>
      <c r="Q252" t="inlineStr">
        <is>
          <t>N</t>
        </is>
      </c>
      <c r="R252" t="inlineStr">
        <is>
          <t>N</t>
        </is>
      </c>
      <c r="S252" t="inlineStr">
        <is>
          <t>Y</t>
        </is>
      </c>
      <c r="T252" t="inlineStr">
        <is>
          <t>N</t>
        </is>
      </c>
      <c r="U252" t="inlineStr">
        <is>
          <t>N</t>
        </is>
      </c>
      <c r="V252" t="inlineStr">
        <is>
          <t>N</t>
        </is>
      </c>
      <c r="W252" t="inlineStr">
        <is>
          <t>N</t>
        </is>
      </c>
      <c r="X252" t="inlineStr">
        <is>
          <t>N</t>
        </is>
      </c>
      <c r="Y252" t="inlineStr">
        <is>
          <t>N</t>
        </is>
      </c>
      <c r="Z252" t="inlineStr">
        <is>
          <t>N</t>
        </is>
      </c>
      <c r="AA252" t="inlineStr">
        <is>
          <t>원가계산서, 규격·사양서, 수입물품원가계산서(수입물품의 경우) 등) 1부, ㅇ 임대차 관련 분쟁금지 확약서, 가공설비 지원사업 동의서 및 개인정보 수집 및, 이용동의서, 보조금 관련 법률 준수 서약서, 무역통계정보 제공 동의서 1부.</t>
        </is>
      </c>
      <c r="AB252" t="inlineStr">
        <is>
          <t>안산시 대부해양본부 해양수산과 031-481-3954</t>
        </is>
      </c>
      <c r="AC252" t="n">
        <v/>
      </c>
      <c r="AD252" t="inlineStr">
        <is>
          <t>031-481-3954</t>
        </is>
      </c>
      <c r="AE252" t="inlineStr">
        <is>
          <t>중소기업</t>
        </is>
      </c>
      <c r="AF252" t="inlineStr">
        <is>
          <t>https://www.bizinfo.go.kr/sii/siia/selectSIIA200Detail.do?pblancId=PBLN_000000000125358</t>
        </is>
      </c>
    </row>
    <row r="253">
      <c r="A253" t="inlineStr">
        <is>
          <t>[부산] 2026년 식품ㆍ화장품 중국 안심수출 지원사업 모집 공고</t>
        </is>
      </c>
      <c r="B253" t="inlineStr">
        <is>
          <t>한국화학융합시험연구원</t>
        </is>
      </c>
      <c r="C253" t="inlineStr">
        <is>
          <t>2026-03-20 ~ 2026-12-31</t>
        </is>
      </c>
      <c r="D253" t="inlineStr">
        <is>
          <t>이메일 접수(busan@busan-sh.com)</t>
        </is>
      </c>
      <c r="E253" t="inlineStr">
        <is>
          <t>확인 필요 (원문 참고)</t>
        </is>
      </c>
      <c r="F253" t="n">
        <v/>
      </c>
      <c r="G253" t="n">
        <v/>
      </c>
      <c r="H253" t="inlineStr">
        <is>
          <t>Y</t>
        </is>
      </c>
      <c r="I253" t="inlineStr">
        <is>
          <t>N</t>
        </is>
      </c>
      <c r="J253" t="inlineStr">
        <is>
          <t>N</t>
        </is>
      </c>
      <c r="K253" t="inlineStr">
        <is>
          <t>N</t>
        </is>
      </c>
      <c r="L253" t="inlineStr">
        <is>
          <t>N</t>
        </is>
      </c>
      <c r="M253" t="inlineStr">
        <is>
          <t>N</t>
        </is>
      </c>
      <c r="N253" t="inlineStr">
        <is>
          <t>N</t>
        </is>
      </c>
      <c r="O253" t="inlineStr">
        <is>
          <t>N</t>
        </is>
      </c>
      <c r="P253" t="inlineStr">
        <is>
          <t>N</t>
        </is>
      </c>
      <c r="Q253" t="inlineStr">
        <is>
          <t>N</t>
        </is>
      </c>
      <c r="R253" t="inlineStr">
        <is>
          <t>N</t>
        </is>
      </c>
      <c r="S253" t="inlineStr">
        <is>
          <t>N</t>
        </is>
      </c>
      <c r="T253" t="inlineStr">
        <is>
          <t>N</t>
        </is>
      </c>
      <c r="U253" t="inlineStr">
        <is>
          <t>N</t>
        </is>
      </c>
      <c r="V253" t="inlineStr">
        <is>
          <t>N</t>
        </is>
      </c>
      <c r="W253" t="inlineStr">
        <is>
          <t>N</t>
        </is>
      </c>
      <c r="X253" t="inlineStr">
        <is>
          <t>N</t>
        </is>
      </c>
      <c r="Y253" t="inlineStr">
        <is>
          <t>N</t>
        </is>
      </c>
      <c r="Z253" t="inlineStr">
        <is>
          <t>N</t>
        </is>
      </c>
      <c r="AA253" t="inlineStr">
        <is>
          <t>관련문의, 상해무역사무소 ☎., 중국지부 IP☎, 부산광역시 상해무역사무소</t>
        </is>
      </c>
      <c r="AB253" t="inlineStr">
        <is>
          <t>(상해무역사무소) 070-7077-6033, +86-21-6362-0018 / busan@busan-sh.com (한국화학융합시험연구원) 02-507-8078, shfood@ktr.co.kr</t>
        </is>
      </c>
      <c r="AC253" t="inlineStr">
        <is>
          <t>busan@busan-sh.com</t>
        </is>
      </c>
      <c r="AD253" t="inlineStr">
        <is>
          <t>02-507-8078</t>
        </is>
      </c>
      <c r="AE253" t="inlineStr">
        <is>
          <t>중소기업</t>
        </is>
      </c>
      <c r="AF253" t="inlineStr">
        <is>
          <t>https://www.bizinfo.go.kr/sii/siia/selectSIIA200Detail.do?pblancId=PBLN_000000000125357</t>
        </is>
      </c>
    </row>
    <row r="254">
      <c r="A254" t="inlineStr">
        <is>
          <t>[부산] 2026년 수출원스톱센터 수출애로 컨설팅 지원사업 공고</t>
        </is>
      </c>
      <c r="B254" t="inlineStr">
        <is>
          <t>부산경제진흥원</t>
        </is>
      </c>
      <c r="C254" t="inlineStr">
        <is>
          <t>2026-04-22 ~ 2026-12-31</t>
        </is>
      </c>
      <c r="D254" t="inlineStr">
        <is>
          <t>온라인 접수(부산수출플랫폼)</t>
        </is>
      </c>
      <c r="E254" t="inlineStr">
        <is>
          <t>확인 필요 (원문 참고)</t>
        </is>
      </c>
      <c r="F254" t="n">
        <v/>
      </c>
      <c r="G254" t="n">
        <v/>
      </c>
      <c r="H254" t="inlineStr">
        <is>
          <t>N</t>
        </is>
      </c>
      <c r="I254" t="inlineStr">
        <is>
          <t>N</t>
        </is>
      </c>
      <c r="J254" t="inlineStr">
        <is>
          <t>N</t>
        </is>
      </c>
      <c r="K254" t="inlineStr">
        <is>
          <t>N</t>
        </is>
      </c>
      <c r="L254" t="inlineStr">
        <is>
          <t>N</t>
        </is>
      </c>
      <c r="M254" t="inlineStr">
        <is>
          <t>N</t>
        </is>
      </c>
      <c r="N254" t="inlineStr">
        <is>
          <t>N</t>
        </is>
      </c>
      <c r="O254" t="inlineStr">
        <is>
          <t>N</t>
        </is>
      </c>
      <c r="P254" t="inlineStr">
        <is>
          <t>N</t>
        </is>
      </c>
      <c r="Q254" t="inlineStr">
        <is>
          <t>N</t>
        </is>
      </c>
      <c r="R254" t="inlineStr">
        <is>
          <t>N</t>
        </is>
      </c>
      <c r="S254" t="inlineStr">
        <is>
          <t>N</t>
        </is>
      </c>
      <c r="T254" t="inlineStr">
        <is>
          <t>N</t>
        </is>
      </c>
      <c r="U254" t="inlineStr">
        <is>
          <t>N</t>
        </is>
      </c>
      <c r="V254" t="inlineStr">
        <is>
          <t>N</t>
        </is>
      </c>
      <c r="W254" t="inlineStr">
        <is>
          <t>N</t>
        </is>
      </c>
      <c r="X254" t="inlineStr">
        <is>
          <t>N</t>
        </is>
      </c>
      <c r="Y254" t="inlineStr">
        <is>
          <t>N</t>
        </is>
      </c>
      <c r="Z254" t="inlineStr">
        <is>
          <t>N</t>
        </is>
      </c>
      <c r="AA254" t="n">
        <v/>
      </c>
      <c r="AB254" t="inlineStr">
        <is>
          <t>부산경제진흥원 글로벌사업추진단 051-600-1827, bri0324@bepa.kr</t>
        </is>
      </c>
      <c r="AC254" t="inlineStr">
        <is>
          <t>bri0324@bepa.kr</t>
        </is>
      </c>
      <c r="AD254" t="inlineStr">
        <is>
          <t>051-600-1827</t>
        </is>
      </c>
      <c r="AE254" t="inlineStr">
        <is>
          <t>중소기업</t>
        </is>
      </c>
      <c r="AF254" t="inlineStr">
        <is>
          <t>https://www.bizinfo.go.kr/sii/siia/selectSIIA200Detail.do?pblancId=PBLN_000000000125356</t>
        </is>
      </c>
    </row>
    <row r="255">
      <c r="A255" t="inlineStr">
        <is>
          <t>[경기] 성남시 2026년 고용우수기업 모집 공고</t>
        </is>
      </c>
      <c r="B255" t="inlineStr">
        <is>
          <t>기초자치단체</t>
        </is>
      </c>
      <c r="C255" t="inlineStr">
        <is>
          <t>2026-08-03 ~ 2026-08-14</t>
        </is>
      </c>
      <c r="D255" t="inlineStr">
        <is>
          <t>이메일 접수(sh110061@korea.kr)</t>
        </is>
      </c>
      <c r="E255" t="inlineStr">
        <is>
          <t>❍ 선정규모: 고용우수기업 30개사 내외</t>
        </is>
      </c>
      <c r="F255" t="n">
        <v/>
      </c>
      <c r="G255" t="inlineStr">
        <is>
          <t>30개</t>
        </is>
      </c>
      <c r="H255" t="inlineStr">
        <is>
          <t>Y</t>
        </is>
      </c>
      <c r="I255" t="inlineStr">
        <is>
          <t>N</t>
        </is>
      </c>
      <c r="J255" t="inlineStr">
        <is>
          <t>N</t>
        </is>
      </c>
      <c r="K255" t="inlineStr">
        <is>
          <t>N</t>
        </is>
      </c>
      <c r="L255" t="inlineStr">
        <is>
          <t>Y</t>
        </is>
      </c>
      <c r="M255" t="inlineStr">
        <is>
          <t>N</t>
        </is>
      </c>
      <c r="N255" t="inlineStr">
        <is>
          <t>N</t>
        </is>
      </c>
      <c r="O255" t="inlineStr">
        <is>
          <t>N</t>
        </is>
      </c>
      <c r="P255" t="inlineStr">
        <is>
          <t>N</t>
        </is>
      </c>
      <c r="Q255" t="inlineStr">
        <is>
          <t>Y</t>
        </is>
      </c>
      <c r="R255" t="inlineStr">
        <is>
          <t>N</t>
        </is>
      </c>
      <c r="S255" t="inlineStr">
        <is>
          <t>N</t>
        </is>
      </c>
      <c r="T255" t="inlineStr">
        <is>
          <t>N</t>
        </is>
      </c>
      <c r="U255" t="inlineStr">
        <is>
          <t>N</t>
        </is>
      </c>
      <c r="V255" t="inlineStr">
        <is>
          <t>N</t>
        </is>
      </c>
      <c r="W255" t="inlineStr">
        <is>
          <t>N</t>
        </is>
      </c>
      <c r="X255" t="inlineStr">
        <is>
          <t>N</t>
        </is>
      </c>
      <c r="Y255" t="inlineStr">
        <is>
          <t>N</t>
        </is>
      </c>
      <c r="Z255" t="inlineStr">
        <is>
          <t>N</t>
        </is>
      </c>
      <c r="AA255" t="inlineStr">
        <is>
          <t>❍ 고용우수기업 인증신청서 1부, ❍ 고용우수기업 평가세부내역 1부, ❍ 선정(심사) 배제대상 비대상 확인 확약서 1부, ❍ 중소기업확인서 1부, 공장등록증 사본(해당기업) 각 1부, ❍ 기업 신용평가서 1부, ❍ 최근 1년간 고용증가인원 및 고용증가율 증빙자료, 고용보험(사업장) 자격취득자 명부 제출</t>
        </is>
      </c>
      <c r="AB255" t="inlineStr">
        <is>
          <t>성남시 고용과 고용정책팀 031-729-8543</t>
        </is>
      </c>
      <c r="AC255" t="inlineStr">
        <is>
          <t>sh110061@korea.kr</t>
        </is>
      </c>
      <c r="AD255" t="inlineStr">
        <is>
          <t>031-729-8543</t>
        </is>
      </c>
      <c r="AE255" t="inlineStr">
        <is>
          <t>중소기업</t>
        </is>
      </c>
      <c r="AF255" t="inlineStr">
        <is>
          <t>https://www.bizinfo.go.kr/sii/siia/selectSIIA200Detail.do?pblancId=PBLN_000000000125355</t>
        </is>
      </c>
    </row>
    <row r="256">
      <c r="A256" t="inlineStr">
        <is>
          <t>[대전] 2026년 하반기 기업 직접물류비 지원사업 참여기업 모집 공고</t>
        </is>
      </c>
      <c r="B256" t="inlineStr">
        <is>
          <t>대전일자리경제진흥원</t>
        </is>
      </c>
      <c r="C256" t="inlineStr">
        <is>
          <t>2026-10-01 ~ 2026-10-09</t>
        </is>
      </c>
      <c r="D256" t="inlineStr">
        <is>
          <t>온라인 접수(대전일자리경제진흥원)</t>
        </is>
      </c>
      <c r="E256" t="inlineStr">
        <is>
          <t>❍ 물류비 합산비용의 50%, 기업당 최대 200만원 한도 지원(VAT제외)</t>
        </is>
      </c>
      <c r="F256" t="inlineStr">
        <is>
          <t>200만원</t>
        </is>
      </c>
      <c r="G256" t="n">
        <v/>
      </c>
      <c r="H256" t="inlineStr">
        <is>
          <t>N</t>
        </is>
      </c>
      <c r="I256" t="inlineStr">
        <is>
          <t>N</t>
        </is>
      </c>
      <c r="J256" t="inlineStr">
        <is>
          <t>N</t>
        </is>
      </c>
      <c r="K256" t="inlineStr">
        <is>
          <t>N</t>
        </is>
      </c>
      <c r="L256" t="inlineStr">
        <is>
          <t>N</t>
        </is>
      </c>
      <c r="M256" t="inlineStr">
        <is>
          <t>N</t>
        </is>
      </c>
      <c r="N256" t="inlineStr">
        <is>
          <t>N</t>
        </is>
      </c>
      <c r="O256" t="inlineStr">
        <is>
          <t>N</t>
        </is>
      </c>
      <c r="P256" t="inlineStr">
        <is>
          <t>N</t>
        </is>
      </c>
      <c r="Q256" t="inlineStr">
        <is>
          <t>N</t>
        </is>
      </c>
      <c r="R256" t="inlineStr">
        <is>
          <t>N</t>
        </is>
      </c>
      <c r="S256" t="inlineStr">
        <is>
          <t>N</t>
        </is>
      </c>
      <c r="T256" t="inlineStr">
        <is>
          <t>N</t>
        </is>
      </c>
      <c r="U256" t="inlineStr">
        <is>
          <t>N</t>
        </is>
      </c>
      <c r="V256" t="inlineStr">
        <is>
          <t>N</t>
        </is>
      </c>
      <c r="W256" t="inlineStr">
        <is>
          <t>N</t>
        </is>
      </c>
      <c r="X256" t="inlineStr">
        <is>
          <t>N</t>
        </is>
      </c>
      <c r="Y256" t="inlineStr">
        <is>
          <t>N</t>
        </is>
      </c>
      <c r="Z256" t="inlineStr">
        <is>
          <t>N</t>
        </is>
      </c>
      <c r="AA256" t="n">
        <v/>
      </c>
      <c r="AB256" t="inlineStr">
        <is>
          <t>대전일자리경제진흥원 기업통상지원팀 042-380-3046, 1004@djbea.or.kr</t>
        </is>
      </c>
      <c r="AC256" t="inlineStr">
        <is>
          <t>1004@djbea.or.kr</t>
        </is>
      </c>
      <c r="AD256" t="inlineStr">
        <is>
          <t>042-380-3046</t>
        </is>
      </c>
      <c r="AE256" t="inlineStr">
        <is>
          <t>중소기업</t>
        </is>
      </c>
      <c r="AF256" t="inlineStr">
        <is>
          <t>https://www.bizinfo.go.kr/sii/siia/selectSIIA200Detail.do?pblancId=PBLN_000000000125354</t>
        </is>
      </c>
    </row>
    <row r="257">
      <c r="A257" t="inlineStr">
        <is>
          <t>2026년 디지털콘텐츠 융합기업 글로벌 마켓 참가 사업(XR Fair Tokyo Autumn 2026) 참가기업 모집 공고</t>
        </is>
      </c>
      <c r="B257" t="inlineStr">
        <is>
          <t>정보통신산업진흥원</t>
        </is>
      </c>
      <c r="C257" t="inlineStr">
        <is>
          <t>2026-08-10 ~ 2026-09-08</t>
        </is>
      </c>
      <c r="D257" t="inlineStr">
        <is>
          <t>온라인 접수 (우리원 사업관리시스템)</t>
        </is>
      </c>
      <c r="E257" t="inlineStr">
        <is>
          <t>사업개요 및 지원내용</t>
        </is>
      </c>
      <c r="F257" t="n">
        <v/>
      </c>
      <c r="G257" t="n">
        <v/>
      </c>
      <c r="H257" t="inlineStr">
        <is>
          <t>N</t>
        </is>
      </c>
      <c r="I257" t="inlineStr">
        <is>
          <t>N</t>
        </is>
      </c>
      <c r="J257" t="inlineStr">
        <is>
          <t>N</t>
        </is>
      </c>
      <c r="K257" t="inlineStr">
        <is>
          <t>N</t>
        </is>
      </c>
      <c r="L257" t="inlineStr">
        <is>
          <t>N</t>
        </is>
      </c>
      <c r="M257" t="inlineStr">
        <is>
          <t>N</t>
        </is>
      </c>
      <c r="N257" t="inlineStr">
        <is>
          <t>N</t>
        </is>
      </c>
      <c r="O257" t="inlineStr">
        <is>
          <t>N</t>
        </is>
      </c>
      <c r="P257" t="inlineStr">
        <is>
          <t>N</t>
        </is>
      </c>
      <c r="Q257" t="inlineStr">
        <is>
          <t>N</t>
        </is>
      </c>
      <c r="R257" t="inlineStr">
        <is>
          <t>N</t>
        </is>
      </c>
      <c r="S257" t="inlineStr">
        <is>
          <t>N</t>
        </is>
      </c>
      <c r="T257" t="inlineStr">
        <is>
          <t>N</t>
        </is>
      </c>
      <c r="U257" t="inlineStr">
        <is>
          <t>N</t>
        </is>
      </c>
      <c r="V257" t="inlineStr">
        <is>
          <t>N</t>
        </is>
      </c>
      <c r="W257" t="inlineStr">
        <is>
          <t>N</t>
        </is>
      </c>
      <c r="X257" t="inlineStr">
        <is>
          <t>N</t>
        </is>
      </c>
      <c r="Y257" t="inlineStr">
        <is>
          <t>N</t>
        </is>
      </c>
      <c r="Z257" t="inlineStr">
        <is>
          <t>N</t>
        </is>
      </c>
      <c r="AA257" t="inlineStr">
        <is>
          <t>및 신청자격 사업추진을 위한, 등을 평가하여 우선 지원, 검토를 통한 평가대상 확정 협약체결, 대상 기업 선정, ※ 세부내용은 공고안내문 ‘평가절차 및 기준’ 등 참조, ■ 주요 추진일정, 프로그램 결과보고 및, 사업공고 선정평가 협약체결</t>
        </is>
      </c>
      <c r="AB257" t="inlineStr">
        <is>
          <t>(사업내용 문의) 정보통신산업진흥원 글로벌성장팀 043-931-5593, hsim@nipa.kr (전산접수 문의) 스마트시스템 유지보수팀 070-5151-8239, 8215 / smart@nipa.kr</t>
        </is>
      </c>
      <c r="AC257" t="inlineStr">
        <is>
          <t>hsim@nipa.kr</t>
        </is>
      </c>
      <c r="AD257" t="inlineStr">
        <is>
          <t>043-931-5593</t>
        </is>
      </c>
      <c r="AE257" t="inlineStr">
        <is>
          <t>중소기업</t>
        </is>
      </c>
      <c r="AF257" t="inlineStr">
        <is>
          <t>https://www.bizinfo.go.kr/sii/siia/selectSIIA200Detail.do?pblancId=PBLN_000000000125353</t>
        </is>
      </c>
    </row>
    <row r="258">
      <c r="A258" t="inlineStr">
        <is>
          <t>[충남] 금산군 2026년 미국 소비촉진 사업 참가기업 추가모집 공고</t>
        </is>
      </c>
      <c r="B258" t="inlineStr">
        <is>
          <t>충남경제진흥원</t>
        </is>
      </c>
      <c r="C258" t="inlineStr">
        <is>
          <t>2026-08-13 ~ 2026-08-24</t>
        </is>
      </c>
      <c r="D258" t="inlineStr">
        <is>
          <t>온라인 접수(충남경제진흥원 통합지원시스템)</t>
        </is>
      </c>
      <c r="E258" t="inlineStr">
        <is>
          <t>❍ 지원규모 : 10개사 내외</t>
        </is>
      </c>
      <c r="F258" t="n">
        <v/>
      </c>
      <c r="G258" t="inlineStr">
        <is>
          <t>10개</t>
        </is>
      </c>
      <c r="H258" t="inlineStr">
        <is>
          <t>Y</t>
        </is>
      </c>
      <c r="I258" t="inlineStr">
        <is>
          <t>N</t>
        </is>
      </c>
      <c r="J258" t="inlineStr">
        <is>
          <t>Y</t>
        </is>
      </c>
      <c r="K258" t="inlineStr">
        <is>
          <t>N</t>
        </is>
      </c>
      <c r="L258" t="inlineStr">
        <is>
          <t>N</t>
        </is>
      </c>
      <c r="M258" t="inlineStr">
        <is>
          <t>N</t>
        </is>
      </c>
      <c r="N258" t="inlineStr">
        <is>
          <t>N</t>
        </is>
      </c>
      <c r="O258" t="inlineStr">
        <is>
          <t>N</t>
        </is>
      </c>
      <c r="P258" t="inlineStr">
        <is>
          <t>N</t>
        </is>
      </c>
      <c r="Q258" t="inlineStr">
        <is>
          <t>N</t>
        </is>
      </c>
      <c r="R258" t="inlineStr">
        <is>
          <t>N</t>
        </is>
      </c>
      <c r="S258" t="inlineStr">
        <is>
          <t>N</t>
        </is>
      </c>
      <c r="T258" t="inlineStr">
        <is>
          <t>N</t>
        </is>
      </c>
      <c r="U258" t="inlineStr">
        <is>
          <t>N</t>
        </is>
      </c>
      <c r="V258" t="inlineStr">
        <is>
          <t>N</t>
        </is>
      </c>
      <c r="W258" t="inlineStr">
        <is>
          <t>N</t>
        </is>
      </c>
      <c r="X258" t="inlineStr">
        <is>
          <t>N</t>
        </is>
      </c>
      <c r="Y258" t="inlineStr">
        <is>
          <t>N</t>
        </is>
      </c>
      <c r="Z258" t="inlineStr">
        <is>
          <t>N</t>
        </is>
      </c>
      <c r="AA258" t="inlineStr">
        <is>
          <t>구분, · (서식1)참가신청서, (서식2)품목설명서, (서식3)참가각서, (서식4)개인(신용)정보활용 · 중소기업, 지원사업 통합관리시스템 정보활용 동의서, (서식5)무역통계시스템 데이터 활용 동의서, ※ 공장등록증을 대체하여 제출 가능한 경우</t>
        </is>
      </c>
      <c r="AB258" t="inlineStr">
        <is>
          <t>충남경제진흥원 해외진출팀 041-404-1366, 1361 / sggwak@cepa.or.kr, shkim@cepa.or.kr</t>
        </is>
      </c>
      <c r="AC258" t="inlineStr">
        <is>
          <t>sggwak@cepa.or.kr</t>
        </is>
      </c>
      <c r="AD258" t="inlineStr">
        <is>
          <t>041-404-1366</t>
        </is>
      </c>
      <c r="AE258" t="inlineStr">
        <is>
          <t>중소기업</t>
        </is>
      </c>
      <c r="AF258" t="inlineStr">
        <is>
          <t>https://www.bizinfo.go.kr/sii/siia/selectSIIA200Detail.do?pblancId=PBLN_000000000125456</t>
        </is>
      </c>
    </row>
    <row r="259">
      <c r="A259" t="inlineStr">
        <is>
          <t>2026년 우수인재 연계 기업인턴십 참여기업 수시모집 공고</t>
        </is>
      </c>
      <c r="B259" t="inlineStr">
        <is>
          <t>한국콘텐츠진흥원</t>
        </is>
      </c>
      <c r="C259" t="inlineStr">
        <is>
          <t>2026-08-12 ~ 2026-11-06</t>
        </is>
      </c>
      <c r="D259" t="inlineStr">
        <is>
          <t>이메일 접수(startup@kocca.kr)</t>
        </is>
      </c>
      <c r="E259" t="inlineStr">
        <is>
          <t>확인 필요 (원문 참고)</t>
        </is>
      </c>
      <c r="F259" t="n">
        <v/>
      </c>
      <c r="G259" t="n">
        <v/>
      </c>
      <c r="H259" t="inlineStr">
        <is>
          <t>N</t>
        </is>
      </c>
      <c r="I259" t="inlineStr">
        <is>
          <t>N</t>
        </is>
      </c>
      <c r="J259" t="inlineStr">
        <is>
          <t>N</t>
        </is>
      </c>
      <c r="K259" t="inlineStr">
        <is>
          <t>N</t>
        </is>
      </c>
      <c r="L259" t="inlineStr">
        <is>
          <t>N</t>
        </is>
      </c>
      <c r="M259" t="inlineStr">
        <is>
          <t>N</t>
        </is>
      </c>
      <c r="N259" t="inlineStr">
        <is>
          <t>N</t>
        </is>
      </c>
      <c r="O259" t="inlineStr">
        <is>
          <t>N</t>
        </is>
      </c>
      <c r="P259" t="inlineStr">
        <is>
          <t>N</t>
        </is>
      </c>
      <c r="Q259" t="inlineStr">
        <is>
          <t>N</t>
        </is>
      </c>
      <c r="R259" t="inlineStr">
        <is>
          <t>N</t>
        </is>
      </c>
      <c r="S259" t="inlineStr">
        <is>
          <t>N</t>
        </is>
      </c>
      <c r="T259" t="inlineStr">
        <is>
          <t>N</t>
        </is>
      </c>
      <c r="U259" t="inlineStr">
        <is>
          <t>N</t>
        </is>
      </c>
      <c r="V259" t="inlineStr">
        <is>
          <t>N</t>
        </is>
      </c>
      <c r="W259" t="inlineStr">
        <is>
          <t>N</t>
        </is>
      </c>
      <c r="X259" t="inlineStr">
        <is>
          <t>N</t>
        </is>
      </c>
      <c r="Y259" t="inlineStr">
        <is>
          <t>N</t>
        </is>
      </c>
      <c r="Z259" t="inlineStr">
        <is>
          <t>N</t>
        </is>
      </c>
      <c r="AA259" t="n">
        <v/>
      </c>
      <c r="AB259" t="inlineStr">
        <is>
          <t>한국콘텐츠진흥원 기업육성팀 061-900-6382, psj@kocca.kr</t>
        </is>
      </c>
      <c r="AC259" t="inlineStr">
        <is>
          <t>psj@kocca.kr</t>
        </is>
      </c>
      <c r="AD259" t="inlineStr">
        <is>
          <t>061-900-6382</t>
        </is>
      </c>
      <c r="AE259" t="inlineStr">
        <is>
          <t>중소기업</t>
        </is>
      </c>
      <c r="AF259" t="inlineStr">
        <is>
          <t>https://www.bizinfo.go.kr/sii/siia/selectSIIA200Detail.do?pblancId=PBLN_000000000125455</t>
        </is>
      </c>
    </row>
    <row r="260">
      <c r="A260" t="inlineStr">
        <is>
          <t>[전남광주] 2026년 R&amp;D 기반 혁신 실증스튜디오 운영사업 AIDX 스케일업 성장 지원사업 모집 공고</t>
        </is>
      </c>
      <c r="B260" t="inlineStr">
        <is>
          <t>광주정보문화산업진흥원</t>
        </is>
      </c>
      <c r="C260" t="inlineStr">
        <is>
          <t>2026-08-12 ~ 2026-08-25</t>
        </is>
      </c>
      <c r="D260" t="inlineStr">
        <is>
          <t>온라인 접수(e나라도움)</t>
        </is>
      </c>
      <c r="E260" t="inlineStr">
        <is>
          <t>m 지원규모 : 약 3~4개사(지원규모에 따라 변동)</t>
        </is>
      </c>
      <c r="F260" t="n">
        <v/>
      </c>
      <c r="G260" t="inlineStr">
        <is>
          <t>4개</t>
        </is>
      </c>
      <c r="H260" t="inlineStr">
        <is>
          <t>Y</t>
        </is>
      </c>
      <c r="I260" t="inlineStr">
        <is>
          <t>N</t>
        </is>
      </c>
      <c r="J260" t="inlineStr">
        <is>
          <t>N</t>
        </is>
      </c>
      <c r="K260" t="inlineStr">
        <is>
          <t>N</t>
        </is>
      </c>
      <c r="L260" t="inlineStr">
        <is>
          <t>Y</t>
        </is>
      </c>
      <c r="M260" t="inlineStr">
        <is>
          <t>N</t>
        </is>
      </c>
      <c r="N260" t="inlineStr">
        <is>
          <t>N</t>
        </is>
      </c>
      <c r="O260" t="inlineStr">
        <is>
          <t>N</t>
        </is>
      </c>
      <c r="P260" t="inlineStr">
        <is>
          <t>N</t>
        </is>
      </c>
      <c r="Q260" t="inlineStr">
        <is>
          <t>N</t>
        </is>
      </c>
      <c r="R260" t="inlineStr">
        <is>
          <t>N</t>
        </is>
      </c>
      <c r="S260" t="inlineStr">
        <is>
          <t>Y</t>
        </is>
      </c>
      <c r="T260" t="inlineStr">
        <is>
          <t>N</t>
        </is>
      </c>
      <c r="U260" t="inlineStr">
        <is>
          <t>N</t>
        </is>
      </c>
      <c r="V260" t="inlineStr">
        <is>
          <t>N</t>
        </is>
      </c>
      <c r="W260" t="inlineStr">
        <is>
          <t>N</t>
        </is>
      </c>
      <c r="X260" t="inlineStr">
        <is>
          <t>N</t>
        </is>
      </c>
      <c r="Y260" t="inlineStr">
        <is>
          <t>N</t>
        </is>
      </c>
      <c r="Z260" t="inlineStr">
        <is>
          <t>N</t>
        </is>
      </c>
      <c r="AA260" t="inlineStr">
        <is>
          <t>의 내용이 허위이거나 사실과 다른 경우, 상시 점검하며, 지원내용 및 범위, m 기업당 최대 18, 천원 사업화 자금, 스케일업 프로그램 지원, 지원항목 지원내용, ·시제품·양산품제작비</t>
        </is>
      </c>
      <c r="AB260" t="inlineStr">
        <is>
          <t>광주정보문화산업진흥원 전략사업TF팀 062-610-2987, him2000@gicon.or.kr</t>
        </is>
      </c>
      <c r="AC260" t="inlineStr">
        <is>
          <t>him2000@gicon.or.kr</t>
        </is>
      </c>
      <c r="AD260" t="inlineStr">
        <is>
          <t>062-610-2987</t>
        </is>
      </c>
      <c r="AE260" t="inlineStr">
        <is>
          <t>중소기업</t>
        </is>
      </c>
      <c r="AF260" t="inlineStr">
        <is>
          <t>https://www.bizinfo.go.kr/sii/siia/selectSIIA200Detail.do?pblancId=PBLN_000000000125454</t>
        </is>
      </c>
    </row>
    <row r="261">
      <c r="A261" t="inlineStr">
        <is>
          <t>[대구] 2026년 패션뷰인대구 디지털마케팅 지원 D-Fashion Brand Content Lab 참가 디자이너 및 패션업체 모집 공고</t>
        </is>
      </c>
      <c r="B261" t="inlineStr">
        <is>
          <t>대구경북패션사업협동조합</t>
        </is>
      </c>
      <c r="C261" t="inlineStr">
        <is>
          <t>2026-08-12 ~ 2026-08-18</t>
        </is>
      </c>
      <c r="D261" t="inlineStr">
        <is>
          <t>이메일 접수(jini83@fcdg.org)</t>
        </is>
      </c>
      <c r="E261" t="inlineStr">
        <is>
          <t>참가비 200만원 VAT 미포함</t>
        </is>
      </c>
      <c r="F261" t="inlineStr">
        <is>
          <t>200만원</t>
        </is>
      </c>
      <c r="G261" t="n">
        <v/>
      </c>
      <c r="H261" t="inlineStr">
        <is>
          <t>Y</t>
        </is>
      </c>
      <c r="I261" t="inlineStr">
        <is>
          <t>N</t>
        </is>
      </c>
      <c r="J261" t="inlineStr">
        <is>
          <t>N</t>
        </is>
      </c>
      <c r="K261" t="inlineStr">
        <is>
          <t>N</t>
        </is>
      </c>
      <c r="L261" t="inlineStr">
        <is>
          <t>N</t>
        </is>
      </c>
      <c r="M261" t="inlineStr">
        <is>
          <t>N</t>
        </is>
      </c>
      <c r="N261" t="inlineStr">
        <is>
          <t>N</t>
        </is>
      </c>
      <c r="O261" t="inlineStr">
        <is>
          <t>N</t>
        </is>
      </c>
      <c r="P261" t="inlineStr">
        <is>
          <t>N</t>
        </is>
      </c>
      <c r="Q261" t="inlineStr">
        <is>
          <t>Y</t>
        </is>
      </c>
      <c r="R261" t="inlineStr">
        <is>
          <t>N</t>
        </is>
      </c>
      <c r="S261" t="inlineStr">
        <is>
          <t>N</t>
        </is>
      </c>
      <c r="T261" t="inlineStr">
        <is>
          <t>N</t>
        </is>
      </c>
      <c r="U261" t="inlineStr">
        <is>
          <t>N</t>
        </is>
      </c>
      <c r="V261" t="inlineStr">
        <is>
          <t>N</t>
        </is>
      </c>
      <c r="W261" t="inlineStr">
        <is>
          <t>N</t>
        </is>
      </c>
      <c r="X261" t="inlineStr">
        <is>
          <t>N</t>
        </is>
      </c>
      <c r="Y261" t="inlineStr">
        <is>
          <t>N</t>
        </is>
      </c>
      <c r="Z261" t="inlineStr">
        <is>
          <t>N</t>
        </is>
      </c>
      <c r="AA261" t="inlineStr">
        <is>
          <t>신청서식1, 은 반드시 법인 도장 또는 개인 인감으로 제출, 세부내용 비고, 참가신청서 [신청서식 1] 작성, 시즌 기획(안) [신청서식 2] 작성, 개인정보수집·이용, [신청서식 3] 작성, 제3자 제공 동의서</t>
        </is>
      </c>
      <c r="AB261" t="inlineStr">
        <is>
          <t>대구경북패션사업협동조합 사무국 053-382-1211, 070-4680-1397 / jini83@fcdg.org</t>
        </is>
      </c>
      <c r="AC261" t="inlineStr">
        <is>
          <t>jini83@fcdg.org</t>
        </is>
      </c>
      <c r="AD261" t="inlineStr">
        <is>
          <t>053-382-1211</t>
        </is>
      </c>
      <c r="AE261" t="inlineStr">
        <is>
          <t>중소기업</t>
        </is>
      </c>
      <c r="AF261" t="inlineStr">
        <is>
          <t>https://www.bizinfo.go.kr/sii/siia/selectSIIA200Detail.do?pblancId=PBLN_000000000125453</t>
        </is>
      </c>
    </row>
    <row r="262">
      <c r="A262" t="inlineStr">
        <is>
          <t>[충남] 아산시 2026년 2차 로컬푸드 직매장 포장재 지원 사업 공고</t>
        </is>
      </c>
      <c r="B262" t="inlineStr">
        <is>
          <t>기초자치단체</t>
        </is>
      </c>
      <c r="C262" t="inlineStr">
        <is>
          <t>2026-08-11 ~ 2026-08-31</t>
        </is>
      </c>
      <c r="D262" t="inlineStr">
        <is>
          <t>방문, 이메일 접수
- 접수처 : 우 31512, 충청남도 아산시 염치읍 염성길 70-30, 아산시농업기술센터 농식품유통과 도농교류팀
- 이메일 : rlacodms76@korea.kr</t>
        </is>
      </c>
      <c r="E262" t="inlineStr">
        <is>
          <t>지원규모 : ￦20088200원(금이천팔만팔천이백원)</t>
        </is>
      </c>
      <c r="F262" t="inlineStr">
        <is>
          <t>20088200원</t>
        </is>
      </c>
      <c r="G262" t="n">
        <v/>
      </c>
      <c r="H262" t="inlineStr">
        <is>
          <t>N</t>
        </is>
      </c>
      <c r="I262" t="inlineStr">
        <is>
          <t>N</t>
        </is>
      </c>
      <c r="J262" t="inlineStr">
        <is>
          <t>N</t>
        </is>
      </c>
      <c r="K262" t="inlineStr">
        <is>
          <t>N</t>
        </is>
      </c>
      <c r="L262" t="inlineStr">
        <is>
          <t>N</t>
        </is>
      </c>
      <c r="M262" t="inlineStr">
        <is>
          <t>N</t>
        </is>
      </c>
      <c r="N262" t="inlineStr">
        <is>
          <t>N</t>
        </is>
      </c>
      <c r="O262" t="inlineStr">
        <is>
          <t>N</t>
        </is>
      </c>
      <c r="P262" t="inlineStr">
        <is>
          <t>N</t>
        </is>
      </c>
      <c r="Q262" t="inlineStr">
        <is>
          <t>N</t>
        </is>
      </c>
      <c r="R262" t="inlineStr">
        <is>
          <t>N</t>
        </is>
      </c>
      <c r="S262" t="inlineStr">
        <is>
          <t>N</t>
        </is>
      </c>
      <c r="T262" t="inlineStr">
        <is>
          <t>N</t>
        </is>
      </c>
      <c r="U262" t="inlineStr">
        <is>
          <t>N</t>
        </is>
      </c>
      <c r="V262" t="inlineStr">
        <is>
          <t>N</t>
        </is>
      </c>
      <c r="W262" t="inlineStr">
        <is>
          <t>N</t>
        </is>
      </c>
      <c r="X262" t="inlineStr">
        <is>
          <t>N</t>
        </is>
      </c>
      <c r="Y262" t="inlineStr">
        <is>
          <t>N</t>
        </is>
      </c>
      <c r="Z262" t="inlineStr">
        <is>
          <t>N</t>
        </is>
      </c>
      <c r="AA262" t="inlineStr">
        <is>
          <t>사업신청서, 사업계획서 외 붙임 서류, 다운받을 수 있습니다., 심의기준 및 결과통보, 심의기관 : 아산시 지방보조금관리위원회, 심의기준 : 지방보조금 지원의 필요성, 타당성, 적법성 등 종합 고려</t>
        </is>
      </c>
      <c r="AB262" t="inlineStr">
        <is>
          <t>충청남도 아산시 농업기술센터 농식품유통과 041-537-3931</t>
        </is>
      </c>
      <c r="AC262" t="n">
        <v/>
      </c>
      <c r="AD262" t="inlineStr">
        <is>
          <t>041-537-3931</t>
        </is>
      </c>
      <c r="AE262" t="inlineStr">
        <is>
          <t>중소기업</t>
        </is>
      </c>
      <c r="AF262" t="inlineStr">
        <is>
          <t>https://www.bizinfo.go.kr/sii/siia/selectSIIA200Detail.do?pblancId=PBLN_000000000125452</t>
        </is>
      </c>
    </row>
    <row r="263">
      <c r="A263" t="inlineStr">
        <is>
          <t>[경북] 칠곡군 2026년 소상공인 카드수수료 지원사업 참여점포 모집 변경 공고</t>
        </is>
      </c>
      <c r="B263" t="inlineStr">
        <is>
          <t>경상북도경제진흥원</t>
        </is>
      </c>
      <c r="C263" t="inlineStr">
        <is>
          <t>예산 소진시까지</t>
        </is>
      </c>
      <c r="D263" t="inlineStr">
        <is>
          <t>온라인 접수 및 방문 접수
- 온라인 : 행복카드.kr
- 접수처
ㆍ읍, 면, 동 행정복지센터
ㆍ 경상북도경제진흥원 4층 민생경제지원팀(구미시 이계북로 7)
ㆍ 칠곡군 소상공인연합회(칠곡군 왜관읍 석전로 157-2)</t>
        </is>
      </c>
      <c r="E263" t="inlineStr">
        <is>
          <t>2025년 매출액 1억원 이하 업체 2025년 매출액 3억원 이하 업체</t>
        </is>
      </c>
      <c r="F263" t="inlineStr">
        <is>
          <t>3억원</t>
        </is>
      </c>
      <c r="G263" t="n">
        <v/>
      </c>
      <c r="H263" t="inlineStr">
        <is>
          <t>Y</t>
        </is>
      </c>
      <c r="I263" t="inlineStr">
        <is>
          <t>N</t>
        </is>
      </c>
      <c r="J263" t="inlineStr">
        <is>
          <t>N</t>
        </is>
      </c>
      <c r="K263" t="inlineStr">
        <is>
          <t>N</t>
        </is>
      </c>
      <c r="L263" t="inlineStr">
        <is>
          <t>N</t>
        </is>
      </c>
      <c r="M263" t="inlineStr">
        <is>
          <t>N</t>
        </is>
      </c>
      <c r="N263" t="inlineStr">
        <is>
          <t>N</t>
        </is>
      </c>
      <c r="O263" t="inlineStr">
        <is>
          <t>N</t>
        </is>
      </c>
      <c r="P263" t="inlineStr">
        <is>
          <t>N</t>
        </is>
      </c>
      <c r="Q263" t="inlineStr">
        <is>
          <t>N</t>
        </is>
      </c>
      <c r="R263" t="inlineStr">
        <is>
          <t>N</t>
        </is>
      </c>
      <c r="S263" t="inlineStr">
        <is>
          <t>N</t>
        </is>
      </c>
      <c r="T263" t="inlineStr">
        <is>
          <t>N</t>
        </is>
      </c>
      <c r="U263" t="inlineStr">
        <is>
          <t>N</t>
        </is>
      </c>
      <c r="V263" t="inlineStr">
        <is>
          <t>N</t>
        </is>
      </c>
      <c r="W263" t="inlineStr">
        <is>
          <t>N</t>
        </is>
      </c>
      <c r="X263" t="inlineStr">
        <is>
          <t>N</t>
        </is>
      </c>
      <c r="Y263" t="inlineStr">
        <is>
          <t>N</t>
        </is>
      </c>
      <c r="Z263" t="inlineStr">
        <is>
          <t>N</t>
        </is>
      </c>
      <c r="AA263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3" t="inlineStr">
        <is>
          <t>경상북도경제진흥원 민생경제지원팀 1800-8730 / 칠곡군 소상공인연합회 문의처 출처 바로가기 내 공고문 참조</t>
        </is>
      </c>
      <c r="AC263" t="n">
        <v/>
      </c>
      <c r="AD263" t="inlineStr">
        <is>
          <t>00000000000</t>
        </is>
      </c>
      <c r="AE263" t="inlineStr">
        <is>
          <t>소상공인</t>
        </is>
      </c>
      <c r="AF263" t="inlineStr">
        <is>
          <t>https://www.bizinfo.go.kr/sii/siia/selectSIIA200Detail.do?pblancId=PBLN_000000000125451</t>
        </is>
      </c>
    </row>
    <row r="264">
      <c r="A264" t="inlineStr">
        <is>
          <t>[충북] 2026년 2차 AX기업혁신센터 공동연구센터 시제품제작지원 사업 공고(지역혁신중심 대학지원체계(RISE))</t>
        </is>
      </c>
      <c r="B264" t="inlineStr">
        <is>
          <t>건국대학교</t>
        </is>
      </c>
      <c r="C264" t="inlineStr">
        <is>
          <t>2026-08-10 ~ 2026-08-31</t>
        </is>
      </c>
      <c r="D264" t="inlineStr">
        <is>
          <t>온라인 접수 (지역산업진흥원 사업관리시스템)</t>
        </is>
      </c>
      <c r="E264" t="inlineStr">
        <is>
          <t>□ 지원규모 : 총 10백만원*</t>
        </is>
      </c>
      <c r="F264" t="inlineStr">
        <is>
          <t>10백만원</t>
        </is>
      </c>
      <c r="G264" t="n">
        <v/>
      </c>
      <c r="H264" t="inlineStr">
        <is>
          <t>Y</t>
        </is>
      </c>
      <c r="I264" t="inlineStr">
        <is>
          <t>Y</t>
        </is>
      </c>
      <c r="J264" t="inlineStr">
        <is>
          <t>N</t>
        </is>
      </c>
      <c r="K264" t="inlineStr">
        <is>
          <t>N</t>
        </is>
      </c>
      <c r="L264" t="inlineStr">
        <is>
          <t>Y</t>
        </is>
      </c>
      <c r="M264" t="inlineStr">
        <is>
          <t>N</t>
        </is>
      </c>
      <c r="N264" t="inlineStr">
        <is>
          <t>N</t>
        </is>
      </c>
      <c r="O264" t="inlineStr">
        <is>
          <t>N</t>
        </is>
      </c>
      <c r="P264" t="inlineStr">
        <is>
          <t>N</t>
        </is>
      </c>
      <c r="Q264" t="inlineStr">
        <is>
          <t>Y</t>
        </is>
      </c>
      <c r="R264" t="inlineStr">
        <is>
          <t>N</t>
        </is>
      </c>
      <c r="S264" t="inlineStr">
        <is>
          <t>N</t>
        </is>
      </c>
      <c r="T264" t="inlineStr">
        <is>
          <t>N</t>
        </is>
      </c>
      <c r="U264" t="inlineStr">
        <is>
          <t>N</t>
        </is>
      </c>
      <c r="V264" t="inlineStr">
        <is>
          <t>N</t>
        </is>
      </c>
      <c r="W264" t="inlineStr">
        <is>
          <t>N</t>
        </is>
      </c>
      <c r="X264" t="inlineStr">
        <is>
          <t>N</t>
        </is>
      </c>
      <c r="Y264" t="inlineStr">
        <is>
          <t>N</t>
        </is>
      </c>
      <c r="Z264" t="inlineStr">
        <is>
          <t>N</t>
        </is>
      </c>
      <c r="AA264" t="inlineStr">
        <is>
          <t>를 제출하지 않거나, 제출양식을 준수하지 않은 경우, 기술료 납부, 정산금·환수금·제재부가금 납부 등 의무사항을 불이행, 하고 있는 경우, 해당 과제 대학, 연구책임자 및 참여기업은 참여 1년 제한. 단, 참여기업은 기술이전 완료</t>
        </is>
      </c>
      <c r="AB264" t="inlineStr">
        <is>
          <t>건국대학교 RISE사업단 RISE사업단 043-840-4914, sim1023@kku.ac.kr / 충북대학교 RISE사업단 지산학협력부 043-249-1279, hsi0788@cbnu.ac.kr</t>
        </is>
      </c>
      <c r="AC264" t="inlineStr">
        <is>
          <t>hsi0788@cbnu.ac.kr</t>
        </is>
      </c>
      <c r="AD264" t="inlineStr">
        <is>
          <t>043-249-1279</t>
        </is>
      </c>
      <c r="AE264" t="inlineStr">
        <is>
          <t>중소기업</t>
        </is>
      </c>
      <c r="AF264" t="inlineStr">
        <is>
          <t>https://www.bizinfo.go.kr/sii/siia/selectSIIA200Detail.do?pblancId=PBLN_000000000125450</t>
        </is>
      </c>
    </row>
    <row r="265">
      <c r="A265" t="inlineStr">
        <is>
          <t>[경북] 김천시 2026년 소상공인 카드수수료 지원사업 참여점포 모집 변경 공고</t>
        </is>
      </c>
      <c r="B265" t="inlineStr">
        <is>
          <t>경상북도경제진흥원</t>
        </is>
      </c>
      <c r="C265" t="inlineStr">
        <is>
          <t>예산 소진시까지</t>
        </is>
      </c>
      <c r="D265" t="inlineStr">
        <is>
          <t>온라인 접수 및 방문 접수
- 온라인 : 행복카드.kr
- 접수처
ㆍ읍, 면, 동 행정복지센터
ㆍ 경상북도경제진흥원 4층 민생경제지원팀(구미시 이계북로 7)
ㆍ 경상북도소상공인연합회(경주시 동천로 24, 2층)</t>
        </is>
      </c>
      <c r="E265" t="inlineStr">
        <is>
          <t>(지원내용) '25년도 카드 매출액의 04% 지원 (40만원 한도 내 지급</t>
        </is>
      </c>
      <c r="F265" t="inlineStr">
        <is>
          <t>40만원</t>
        </is>
      </c>
      <c r="G265" t="n">
        <v/>
      </c>
      <c r="H265" t="inlineStr">
        <is>
          <t>N</t>
        </is>
      </c>
      <c r="I265" t="inlineStr">
        <is>
          <t>N</t>
        </is>
      </c>
      <c r="J265" t="inlineStr">
        <is>
          <t>N</t>
        </is>
      </c>
      <c r="K265" t="inlineStr">
        <is>
          <t>N</t>
        </is>
      </c>
      <c r="L265" t="inlineStr">
        <is>
          <t>N</t>
        </is>
      </c>
      <c r="M265" t="inlineStr">
        <is>
          <t>N</t>
        </is>
      </c>
      <c r="N265" t="inlineStr">
        <is>
          <t>N</t>
        </is>
      </c>
      <c r="O265" t="inlineStr">
        <is>
          <t>N</t>
        </is>
      </c>
      <c r="P265" t="inlineStr">
        <is>
          <t>N</t>
        </is>
      </c>
      <c r="Q265" t="inlineStr">
        <is>
          <t>N</t>
        </is>
      </c>
      <c r="R265" t="inlineStr">
        <is>
          <t>N</t>
        </is>
      </c>
      <c r="S265" t="inlineStr">
        <is>
          <t>N</t>
        </is>
      </c>
      <c r="T265" t="inlineStr">
        <is>
          <t>N</t>
        </is>
      </c>
      <c r="U265" t="inlineStr">
        <is>
          <t>N</t>
        </is>
      </c>
      <c r="V265" t="inlineStr">
        <is>
          <t>N</t>
        </is>
      </c>
      <c r="W265" t="inlineStr">
        <is>
          <t>N</t>
        </is>
      </c>
      <c r="X265" t="inlineStr">
        <is>
          <t>N</t>
        </is>
      </c>
      <c r="Y265" t="inlineStr">
        <is>
          <t>N</t>
        </is>
      </c>
      <c r="Z265" t="inlineStr">
        <is>
          <t>N</t>
        </is>
      </c>
      <c r="AA265" t="inlineStr">
        <is>
          <t>미비 시 점수, ※ 서류 보완 안내 개인, ㅇ 국세청 세무신고 여부, 카드 매출금액 등 확인(국세청 자료 기준), ㅇ 지원대상에 부합하고, 지원 제외 사유가 없을 시 선정, O 지원금 지급, 신청 과다로</t>
        </is>
      </c>
      <c r="AB265" t="inlineStr">
        <is>
          <t>경상북도경제진흥원 민생경제지원팀 1800-8730 / 경상북도소상공인연합회 054-772-7008</t>
        </is>
      </c>
      <c r="AC265" t="n">
        <v/>
      </c>
      <c r="AD265" t="inlineStr">
        <is>
          <t>054-772-7008</t>
        </is>
      </c>
      <c r="AE265" t="inlineStr">
        <is>
          <t>소상공인</t>
        </is>
      </c>
      <c r="AF265" t="inlineStr">
        <is>
          <t>https://www.bizinfo.go.kr/sii/siia/selectSIIA200Detail.do?pblancId=PBLN_000000000125449</t>
        </is>
      </c>
    </row>
    <row r="266">
      <c r="A266" t="inlineStr">
        <is>
          <t>[대전] 2026년 시제품 제작 지원 참여기업 추가모집 공고</t>
        </is>
      </c>
      <c r="B266" t="inlineStr">
        <is>
          <t>대전일자리경제진흥원</t>
        </is>
      </c>
      <c r="C266" t="inlineStr">
        <is>
          <t>2026-08-13 ~ 2026-08-20</t>
        </is>
      </c>
      <c r="D266" t="inlineStr">
        <is>
          <t>온라인 접수 (대전일자리경제진흥원 홈페이지)</t>
        </is>
      </c>
      <c r="E266" t="inlineStr">
        <is>
          <t>□ 지원금액 : 기업당 최대 10000000원 이내※ 부가가치세는 지원금에서 제외하며 선정기업이 부담</t>
        </is>
      </c>
      <c r="F266" t="inlineStr">
        <is>
          <t>10000000원</t>
        </is>
      </c>
      <c r="G266" t="n">
        <v/>
      </c>
      <c r="H266" t="inlineStr">
        <is>
          <t>N</t>
        </is>
      </c>
      <c r="I266" t="inlineStr">
        <is>
          <t>N</t>
        </is>
      </c>
      <c r="J266" t="inlineStr">
        <is>
          <t>N</t>
        </is>
      </c>
      <c r="K266" t="inlineStr">
        <is>
          <t>N</t>
        </is>
      </c>
      <c r="L266" t="inlineStr">
        <is>
          <t>N</t>
        </is>
      </c>
      <c r="M266" t="inlineStr">
        <is>
          <t>N</t>
        </is>
      </c>
      <c r="N266" t="inlineStr">
        <is>
          <t>N</t>
        </is>
      </c>
      <c r="O266" t="inlineStr">
        <is>
          <t>N</t>
        </is>
      </c>
      <c r="P266" t="inlineStr">
        <is>
          <t>N</t>
        </is>
      </c>
      <c r="Q266" t="inlineStr">
        <is>
          <t>N</t>
        </is>
      </c>
      <c r="R266" t="inlineStr">
        <is>
          <t>N</t>
        </is>
      </c>
      <c r="S266" t="inlineStr">
        <is>
          <t>N</t>
        </is>
      </c>
      <c r="T266" t="inlineStr">
        <is>
          <t>N</t>
        </is>
      </c>
      <c r="U266" t="inlineStr">
        <is>
          <t>N</t>
        </is>
      </c>
      <c r="V266" t="inlineStr">
        <is>
          <t>N</t>
        </is>
      </c>
      <c r="W266" t="inlineStr">
        <is>
          <t>N</t>
        </is>
      </c>
      <c r="X266" t="inlineStr">
        <is>
          <t>N</t>
        </is>
      </c>
      <c r="Y266" t="inlineStr">
        <is>
          <t>N</t>
        </is>
      </c>
      <c r="Z266" t="inlineStr">
        <is>
          <t>N</t>
        </is>
      </c>
      <c r="AA266" t="inlineStr">
        <is>
          <t>&lt;연번&gt;&lt;, &gt;&lt;발급기관&gt;&lt;비고&gt;, &lt;1&gt;&lt;&lt;양식1&gt; 참가신청서 1부&gt;&lt;&gt;&lt;필수&gt;, &lt;2&gt;&lt;&lt;양식2&gt; 사업계획서 1부&gt;&lt;&gt;, &lt;4&gt;&lt;&lt;양식4&gt; 확약서 1부&gt;&lt;&gt;, &lt;5&gt;&lt;지원기업, 제작기업 &gt;</t>
        </is>
      </c>
      <c r="AB266" t="inlineStr">
        <is>
          <t>대전일자리경제진흥원 사회적경제지원팀 042-632-3735, yedalm12@djbea.or.kr</t>
        </is>
      </c>
      <c r="AC266" t="inlineStr">
        <is>
          <t>yedalm12@djbea.or.kr</t>
        </is>
      </c>
      <c r="AD266" t="inlineStr">
        <is>
          <t>042-632-3735</t>
        </is>
      </c>
      <c r="AE266" t="inlineStr">
        <is>
          <t>사회적기업</t>
        </is>
      </c>
      <c r="AF266" t="inlineStr">
        <is>
          <t>https://www.bizinfo.go.kr/sii/siia/selectSIIA200Detail.do?pblancId=PBLN_000000000125448</t>
        </is>
      </c>
    </row>
    <row r="267">
      <c r="A267" t="inlineStr">
        <is>
          <t>[충북] 2026년 2차 푸드테크 이노베이션 공동연구센터 시제품제작지원 사업 공고(지역혁신중심 대학지원체계(RISE))</t>
        </is>
      </c>
      <c r="B267" t="inlineStr">
        <is>
          <t>건국대학교</t>
        </is>
      </c>
      <c r="C267" t="inlineStr">
        <is>
          <t>2026-08-10 ~ 2026-08-31</t>
        </is>
      </c>
      <c r="D267" t="inlineStr">
        <is>
          <t>온라인 접수 (지역산업진흥원 사업관리시스템)</t>
        </is>
      </c>
      <c r="E267" t="inlineStr">
        <is>
          <t>□ 지원규모 : 총 30백만원*</t>
        </is>
      </c>
      <c r="F267" t="inlineStr">
        <is>
          <t>30백만원</t>
        </is>
      </c>
      <c r="G267" t="n">
        <v/>
      </c>
      <c r="H267" t="inlineStr">
        <is>
          <t>Y</t>
        </is>
      </c>
      <c r="I267" t="inlineStr">
        <is>
          <t>Y</t>
        </is>
      </c>
      <c r="J267" t="inlineStr">
        <is>
          <t>N</t>
        </is>
      </c>
      <c r="K267" t="inlineStr">
        <is>
          <t>N</t>
        </is>
      </c>
      <c r="L267" t="inlineStr">
        <is>
          <t>Y</t>
        </is>
      </c>
      <c r="M267" t="inlineStr">
        <is>
          <t>N</t>
        </is>
      </c>
      <c r="N267" t="inlineStr">
        <is>
          <t>N</t>
        </is>
      </c>
      <c r="O267" t="inlineStr">
        <is>
          <t>N</t>
        </is>
      </c>
      <c r="P267" t="inlineStr">
        <is>
          <t>N</t>
        </is>
      </c>
      <c r="Q267" t="inlineStr">
        <is>
          <t>Y</t>
        </is>
      </c>
      <c r="R267" t="inlineStr">
        <is>
          <t>N</t>
        </is>
      </c>
      <c r="S267" t="inlineStr">
        <is>
          <t>N</t>
        </is>
      </c>
      <c r="T267" t="inlineStr">
        <is>
          <t>N</t>
        </is>
      </c>
      <c r="U267" t="inlineStr">
        <is>
          <t>N</t>
        </is>
      </c>
      <c r="V267" t="inlineStr">
        <is>
          <t>N</t>
        </is>
      </c>
      <c r="W267" t="inlineStr">
        <is>
          <t>N</t>
        </is>
      </c>
      <c r="X267" t="inlineStr">
        <is>
          <t>N</t>
        </is>
      </c>
      <c r="Y267" t="inlineStr">
        <is>
          <t>N</t>
        </is>
      </c>
      <c r="Z267" t="inlineStr">
        <is>
          <t>N</t>
        </is>
      </c>
      <c r="AA267" t="inlineStr">
        <is>
          <t>를 제출하지 않거나, 제출양식을 준수하지 않은 경우, 기술료 납부, 고 있는 경우, 주관대학, 특히, '기술이전'이 필수 성과인 대학 유형의 경우, 기한 내 기술이전 미</t>
        </is>
      </c>
      <c r="AB267" t="inlineStr">
        <is>
          <t>건국대학교 RISE사업단 푸드테크 이노베이션센터 043-840-4914, sim1023@kku.ac.kr 외 문의처 공고문 10p 참조 ※ 대원대학교 RISE사업단 문의처 출처바로가기 내 공고문 참조</t>
        </is>
      </c>
      <c r="AC267" t="inlineStr">
        <is>
          <t>sim1023@kku.ac.kr</t>
        </is>
      </c>
      <c r="AD267" t="inlineStr">
        <is>
          <t>043-840-4914</t>
        </is>
      </c>
      <c r="AE267" t="inlineStr">
        <is>
          <t>중소기업</t>
        </is>
      </c>
      <c r="AF267" t="inlineStr">
        <is>
          <t>https://www.bizinfo.go.kr/sii/siia/selectSIIA200Detail.do?pblancId=PBLN_000000000125447</t>
        </is>
      </c>
    </row>
    <row r="268">
      <c r="A268" t="inlineStr">
        <is>
          <t>2026년 2차 어린이제품 관련 영세기업 지원사업 참여기업 모집 공고</t>
        </is>
      </c>
      <c r="B268" t="inlineStr">
        <is>
          <t>한국제품안전관리원</t>
        </is>
      </c>
      <c r="C268" t="inlineStr">
        <is>
          <t>2026-08-12 ~ 2026-08-26</t>
        </is>
      </c>
      <c r="D268" t="inlineStr">
        <is>
          <t>온라인 접수 (네이버 폼)</t>
        </is>
      </c>
      <c r="E268" t="inlineStr">
        <is>
          <t>지원한도 150만원 100만원</t>
        </is>
      </c>
      <c r="F268" t="inlineStr">
        <is>
          <t>150만원</t>
        </is>
      </c>
      <c r="G268" t="n">
        <v/>
      </c>
      <c r="H268" t="inlineStr">
        <is>
          <t>Y</t>
        </is>
      </c>
      <c r="I268" t="inlineStr">
        <is>
          <t>N</t>
        </is>
      </c>
      <c r="J268" t="inlineStr">
        <is>
          <t>N</t>
        </is>
      </c>
      <c r="K268" t="inlineStr">
        <is>
          <t>N</t>
        </is>
      </c>
      <c r="L268" t="inlineStr">
        <is>
          <t>N</t>
        </is>
      </c>
      <c r="M268" t="inlineStr">
        <is>
          <t>N</t>
        </is>
      </c>
      <c r="N268" t="inlineStr">
        <is>
          <t>N</t>
        </is>
      </c>
      <c r="O268" t="inlineStr">
        <is>
          <t>N</t>
        </is>
      </c>
      <c r="P268" t="inlineStr">
        <is>
          <t>N</t>
        </is>
      </c>
      <c r="Q268" t="inlineStr">
        <is>
          <t>Y</t>
        </is>
      </c>
      <c r="R268" t="inlineStr">
        <is>
          <t>N</t>
        </is>
      </c>
      <c r="S268" t="inlineStr">
        <is>
          <t>N</t>
        </is>
      </c>
      <c r="T268" t="inlineStr">
        <is>
          <t>N</t>
        </is>
      </c>
      <c r="U268" t="inlineStr">
        <is>
          <t>N</t>
        </is>
      </c>
      <c r="V268" t="inlineStr">
        <is>
          <t>N</t>
        </is>
      </c>
      <c r="W268" t="inlineStr">
        <is>
          <t>N</t>
        </is>
      </c>
      <c r="X268" t="inlineStr">
        <is>
          <t>N</t>
        </is>
      </c>
      <c r="Y268" t="inlineStr">
        <is>
          <t>N</t>
        </is>
      </c>
      <c r="Z268" t="inlineStr">
        <is>
          <t>N</t>
        </is>
      </c>
      <c r="AA268" t="inlineStr">
        <is>
          <t>연번 6 참조), 있는 자료 제출 필요(, ※ 잔여비용 이월 불가(사용기간: 선정일로부터 8주), ※ 지원금은 공급가액 기준으로 산정하며, 부가가치세(VAT) 등 세금성 비용 및 지원한도, 초과분은 기업 부담, ※ 지원비용 미사용 제재 안내 (신청 전 필독), 신청 및 선정 방법</t>
        </is>
      </c>
      <c r="AB268" t="inlineStr">
        <is>
          <t>한국제품안전관리원 제품안전지원실 070-5223-1388, kids@kips.kr</t>
        </is>
      </c>
      <c r="AC268" t="inlineStr">
        <is>
          <t>kids@kips.kr</t>
        </is>
      </c>
      <c r="AD268" t="inlineStr">
        <is>
          <t>070-5223-1388</t>
        </is>
      </c>
      <c r="AE268" t="inlineStr">
        <is>
          <t>중소기업</t>
        </is>
      </c>
      <c r="AF268" t="inlineStr">
        <is>
          <t>https://www.bizinfo.go.kr/sii/siia/selectSIIA200Detail.do?pblancId=PBLN_000000000125446</t>
        </is>
      </c>
    </row>
    <row r="269">
      <c r="A269" t="inlineStr">
        <is>
          <t>[전남광주] 중국 현지 홍보부스 참여 농업경영체 모집 공고(전남광주통합특별시농업기술원 기술개발 우수 농식품)</t>
        </is>
      </c>
      <c r="B269" t="inlineStr">
        <is>
          <t>전남광주통합특별시농업기술원</t>
        </is>
      </c>
      <c r="C269" t="inlineStr">
        <is>
          <t>2026-08-11 ~ 2026-08-18</t>
        </is>
      </c>
      <c r="D269" t="inlineStr">
        <is>
          <t>방문 또는 이메일 접수
- 접수처 : 전남광주통합특별시 나주 산포면 세남로 1508, 3층 자원경영과
- 이메일 : kmj1122@korea.kr</t>
        </is>
      </c>
      <c r="E269" t="inlineStr">
        <is>
          <t>참가자 국외여비 1인당 200만원 정액 지급</t>
        </is>
      </c>
      <c r="F269" t="inlineStr">
        <is>
          <t>200만원</t>
        </is>
      </c>
      <c r="G269" t="n">
        <v/>
      </c>
      <c r="H269" t="inlineStr">
        <is>
          <t>Y</t>
        </is>
      </c>
      <c r="I269" t="inlineStr">
        <is>
          <t>N</t>
        </is>
      </c>
      <c r="J269" t="inlineStr">
        <is>
          <t>N</t>
        </is>
      </c>
      <c r="K269" t="inlineStr">
        <is>
          <t>N</t>
        </is>
      </c>
      <c r="L269" t="inlineStr">
        <is>
          <t>N</t>
        </is>
      </c>
      <c r="M269" t="inlineStr">
        <is>
          <t>N</t>
        </is>
      </c>
      <c r="N269" t="inlineStr">
        <is>
          <t>N</t>
        </is>
      </c>
      <c r="O269" t="inlineStr">
        <is>
          <t>N</t>
        </is>
      </c>
      <c r="P269" t="inlineStr">
        <is>
          <t>N</t>
        </is>
      </c>
      <c r="Q269" t="inlineStr">
        <is>
          <t>N</t>
        </is>
      </c>
      <c r="R269" t="inlineStr">
        <is>
          <t>N</t>
        </is>
      </c>
      <c r="S269" t="inlineStr">
        <is>
          <t>N</t>
        </is>
      </c>
      <c r="T269" t="inlineStr">
        <is>
          <t>N</t>
        </is>
      </c>
      <c r="U269" t="inlineStr">
        <is>
          <t>N</t>
        </is>
      </c>
      <c r="V269" t="inlineStr">
        <is>
          <t>N</t>
        </is>
      </c>
      <c r="W269" t="inlineStr">
        <is>
          <t>N</t>
        </is>
      </c>
      <c r="X269" t="inlineStr">
        <is>
          <t>N</t>
        </is>
      </c>
      <c r="Y269" t="inlineStr">
        <is>
          <t>N</t>
        </is>
      </c>
      <c r="Z269" t="inlineStr">
        <is>
          <t>N</t>
        </is>
      </c>
      <c r="AA269" t="inlineStr">
        <is>
          <t>를 제출하지 않은 경영체, 현지 일정에 참가할 수 없는 경영체, 신청안내, 가. 접수방법: 방문 또는 전자우편 신청, 주 소: 전남광주통합특별시 나주 산포면 세남로 1508, 층 자원경영과, 이메일: kmj1122@korea.kr, 나.</t>
        </is>
      </c>
      <c r="AB269" t="inlineStr">
        <is>
          <t>전남광주통합특별시농업기술원 자원경영과 061–330–2593</t>
        </is>
      </c>
      <c r="AC269" t="inlineStr">
        <is>
          <t>kmj1122@korea.kr</t>
        </is>
      </c>
      <c r="AD269" t="n">
        <v/>
      </c>
      <c r="AE269" t="inlineStr">
        <is>
          <t>중소기업</t>
        </is>
      </c>
      <c r="AF269" t="inlineStr">
        <is>
          <t>https://www.bizinfo.go.kr/sii/siia/selectSIIA200Detail.do?pblancId=PBLN_000000000125445</t>
        </is>
      </c>
    </row>
    <row r="270">
      <c r="A270" t="inlineStr">
        <is>
          <t>[강원ㆍ충청권] 2026년 5차 중소기업 R&amp;D 전담은행 투자지원 프로그램 신청기업 모집 공고</t>
        </is>
      </c>
      <c r="B270" t="inlineStr">
        <is>
          <t>중소기업기술정보진흥원</t>
        </is>
      </c>
      <c r="C270" t="inlineStr">
        <is>
          <t>2026-08-03 ~ 2026-08-24</t>
        </is>
      </c>
      <c r="D270" t="inlineStr">
        <is>
          <t>온라인 접수 (중소기업 기술개발사업 종합관리시스템)</t>
        </is>
      </c>
      <c r="E270" t="inlineStr">
        <is>
          <t>□ 지원 내용</t>
        </is>
      </c>
      <c r="F270" t="n">
        <v/>
      </c>
      <c r="G270" t="n">
        <v/>
      </c>
      <c r="H270" t="inlineStr">
        <is>
          <t>N</t>
        </is>
      </c>
      <c r="I270" t="inlineStr">
        <is>
          <t>N</t>
        </is>
      </c>
      <c r="J270" t="inlineStr">
        <is>
          <t>N</t>
        </is>
      </c>
      <c r="K270" t="inlineStr">
        <is>
          <t>N</t>
        </is>
      </c>
      <c r="L270" t="inlineStr">
        <is>
          <t>N</t>
        </is>
      </c>
      <c r="M270" t="inlineStr">
        <is>
          <t>N</t>
        </is>
      </c>
      <c r="N270" t="inlineStr">
        <is>
          <t>N</t>
        </is>
      </c>
      <c r="O270" t="inlineStr">
        <is>
          <t>N</t>
        </is>
      </c>
      <c r="P270" t="inlineStr">
        <is>
          <t>N</t>
        </is>
      </c>
      <c r="Q270" t="inlineStr">
        <is>
          <t>N</t>
        </is>
      </c>
      <c r="R270" t="inlineStr">
        <is>
          <t>N</t>
        </is>
      </c>
      <c r="S270" t="inlineStr">
        <is>
          <t>N</t>
        </is>
      </c>
      <c r="T270" t="inlineStr">
        <is>
          <t>N</t>
        </is>
      </c>
      <c r="U270" t="inlineStr">
        <is>
          <t>N</t>
        </is>
      </c>
      <c r="V270" t="inlineStr">
        <is>
          <t>N</t>
        </is>
      </c>
      <c r="W270" t="inlineStr">
        <is>
          <t>N</t>
        </is>
      </c>
      <c r="X270" t="inlineStr">
        <is>
          <t>N</t>
        </is>
      </c>
      <c r="Y270" t="inlineStr">
        <is>
          <t>N</t>
        </is>
      </c>
      <c r="Z270" t="inlineStr">
        <is>
          <t>N</t>
        </is>
      </c>
      <c r="AA270" t="n">
        <v/>
      </c>
      <c r="AB270" t="inlineStr">
        <is>
          <t>중소기업기술정보진흥원 성과확산실 044-300-0716</t>
        </is>
      </c>
      <c r="AC270" t="n">
        <v/>
      </c>
      <c r="AD270" t="inlineStr">
        <is>
          <t>044-300-0716</t>
        </is>
      </c>
      <c r="AE270" t="inlineStr">
        <is>
          <t>중소기업</t>
        </is>
      </c>
      <c r="AF270" t="inlineStr">
        <is>
          <t>https://www.bizinfo.go.kr/sii/siia/selectSIIA200Detail.do?pblancId=PBLN_000000000125444</t>
        </is>
      </c>
    </row>
    <row r="271">
      <c r="A271" t="inlineStr">
        <is>
          <t>[전남광주] 2026년 하반기 해외 전시박람회 단체참가 업체 모집 공고</t>
        </is>
      </c>
      <c r="B271" t="inlineStr">
        <is>
          <t>광주경제진흥상생일자리재단</t>
        </is>
      </c>
      <c r="C271" t="inlineStr">
        <is>
          <t>2026-08-12 ~ 2026-08-28</t>
        </is>
      </c>
      <c r="D271" t="inlineStr">
        <is>
          <t>이메일 접수(gepa2622@naver.com)</t>
        </is>
      </c>
      <c r="E271" t="inlineStr">
        <is>
          <t>❍ 지원규모 : 6개사 내외</t>
        </is>
      </c>
      <c r="F271" t="n">
        <v/>
      </c>
      <c r="G271" t="inlineStr">
        <is>
          <t>6개</t>
        </is>
      </c>
      <c r="H271" t="inlineStr">
        <is>
          <t>N</t>
        </is>
      </c>
      <c r="I271" t="inlineStr">
        <is>
          <t>N</t>
        </is>
      </c>
      <c r="J271" t="inlineStr">
        <is>
          <t>N</t>
        </is>
      </c>
      <c r="K271" t="inlineStr">
        <is>
          <t>N</t>
        </is>
      </c>
      <c r="L271" t="inlineStr">
        <is>
          <t>N</t>
        </is>
      </c>
      <c r="M271" t="inlineStr">
        <is>
          <t>N</t>
        </is>
      </c>
      <c r="N271" t="inlineStr">
        <is>
          <t>N</t>
        </is>
      </c>
      <c r="O271" t="inlineStr">
        <is>
          <t>N</t>
        </is>
      </c>
      <c r="P271" t="inlineStr">
        <is>
          <t>N</t>
        </is>
      </c>
      <c r="Q271" t="inlineStr">
        <is>
          <t>N</t>
        </is>
      </c>
      <c r="R271" t="inlineStr">
        <is>
          <t>N</t>
        </is>
      </c>
      <c r="S271" t="inlineStr">
        <is>
          <t>N</t>
        </is>
      </c>
      <c r="T271" t="inlineStr">
        <is>
          <t>N</t>
        </is>
      </c>
      <c r="U271" t="inlineStr">
        <is>
          <t>N</t>
        </is>
      </c>
      <c r="V271" t="inlineStr">
        <is>
          <t>N</t>
        </is>
      </c>
      <c r="W271" t="inlineStr">
        <is>
          <t>N</t>
        </is>
      </c>
      <c r="X271" t="inlineStr">
        <is>
          <t>N</t>
        </is>
      </c>
      <c r="Y271" t="inlineStr">
        <is>
          <t>N</t>
        </is>
      </c>
      <c r="Z271" t="inlineStr">
        <is>
          <t>N</t>
        </is>
      </c>
      <c r="AA271" t="n">
        <v/>
      </c>
      <c r="AB271" t="inlineStr">
        <is>
          <t>광주경제진흥상생일자리재단 일자리경제실 062-956-2639</t>
        </is>
      </c>
      <c r="AC271" t="n">
        <v/>
      </c>
      <c r="AD271" t="inlineStr">
        <is>
          <t>062-956-2639</t>
        </is>
      </c>
      <c r="AE271" t="inlineStr">
        <is>
          <t>중소기업</t>
        </is>
      </c>
      <c r="AF271" t="inlineStr">
        <is>
          <t>https://www.bizinfo.go.kr/sii/siia/selectSIIA200Detail.do?pblancId=PBLN_000000000125443</t>
        </is>
      </c>
    </row>
    <row r="272">
      <c r="A272" t="inlineStr">
        <is>
          <t>[충북] 2026년 2차 지능형 시스템 반도체 공동연구센터 시제품제작지원 사업 공고(지역혁신중심 대학지원체계(RISE))</t>
        </is>
      </c>
      <c r="B272" t="inlineStr">
        <is>
          <t>충북대학교</t>
        </is>
      </c>
      <c r="C272" t="inlineStr">
        <is>
          <t>2026-08-10 ~ 2026-08-31</t>
        </is>
      </c>
      <c r="D272" t="inlineStr">
        <is>
          <t>온라인 접수 (지역산업진흥원 사업관리시스템)</t>
        </is>
      </c>
      <c r="E272" t="inlineStr">
        <is>
          <t>□ 지원규모 : 총 30백만원</t>
        </is>
      </c>
      <c r="F272" t="inlineStr">
        <is>
          <t>30백만원</t>
        </is>
      </c>
      <c r="G272" t="n">
        <v/>
      </c>
      <c r="H272" t="inlineStr">
        <is>
          <t>Y</t>
        </is>
      </c>
      <c r="I272" t="inlineStr">
        <is>
          <t>Y</t>
        </is>
      </c>
      <c r="J272" t="inlineStr">
        <is>
          <t>N</t>
        </is>
      </c>
      <c r="K272" t="inlineStr">
        <is>
          <t>N</t>
        </is>
      </c>
      <c r="L272" t="inlineStr">
        <is>
          <t>Y</t>
        </is>
      </c>
      <c r="M272" t="inlineStr">
        <is>
          <t>N</t>
        </is>
      </c>
      <c r="N272" t="inlineStr">
        <is>
          <t>N</t>
        </is>
      </c>
      <c r="O272" t="inlineStr">
        <is>
          <t>N</t>
        </is>
      </c>
      <c r="P272" t="inlineStr">
        <is>
          <t>N</t>
        </is>
      </c>
      <c r="Q272" t="inlineStr">
        <is>
          <t>Y</t>
        </is>
      </c>
      <c r="R272" t="inlineStr">
        <is>
          <t>N</t>
        </is>
      </c>
      <c r="S272" t="inlineStr">
        <is>
          <t>N</t>
        </is>
      </c>
      <c r="T272" t="inlineStr">
        <is>
          <t>N</t>
        </is>
      </c>
      <c r="U272" t="inlineStr">
        <is>
          <t>N</t>
        </is>
      </c>
      <c r="V272" t="inlineStr">
        <is>
          <t>N</t>
        </is>
      </c>
      <c r="W272" t="inlineStr">
        <is>
          <t>N</t>
        </is>
      </c>
      <c r="X272" t="inlineStr">
        <is>
          <t>N</t>
        </is>
      </c>
      <c r="Y272" t="inlineStr">
        <is>
          <t>N</t>
        </is>
      </c>
      <c r="Z272" t="inlineStr">
        <is>
          <t>N</t>
        </is>
      </c>
      <c r="AA272" t="inlineStr">
        <is>
          <t>를 제출하지 않거나, 제출양식을 준수하지 않은 경우, 기술료 납부, 정산금·환수금·제재부과금 납부 등 의무사항을 불이행, 하고 있는 경우, 해당 과제 대학, 연구책임자 및 참여기업은 참여 1년 제한. 단, 참여기업은 기술이전 완료</t>
        </is>
      </c>
      <c r="AB272" t="inlineStr">
        <is>
          <t>충북대학교 RISE사업단 지산학연협력부 043-249-1279, hsi0788@cbnu.ac.kr / 청주대학교 RISE사업단 dn330@cju.ac.kr ※ 청주대학교 RISE사업단 연락처 출처바로가기 내 공고문 참조</t>
        </is>
      </c>
      <c r="AC272" t="inlineStr">
        <is>
          <t>dn330@cju.ac.kr</t>
        </is>
      </c>
      <c r="AD272" t="inlineStr">
        <is>
          <t>043-249-1279</t>
        </is>
      </c>
      <c r="AE272" t="inlineStr">
        <is>
          <t>중소기업</t>
        </is>
      </c>
      <c r="AF272" t="inlineStr">
        <is>
          <t>https://www.bizinfo.go.kr/sii/siia/selectSIIA200Detail.do?pblancId=PBLN_000000000125442</t>
        </is>
      </c>
    </row>
    <row r="273">
      <c r="A273" t="inlineStr">
        <is>
          <t>[대전] 2026년 일본 오사카 국제 로봇 전시회(RoboNext)  참가기업 모집 공고</t>
        </is>
      </c>
      <c r="B273" t="inlineStr">
        <is>
          <t>대전테크노파크</t>
        </is>
      </c>
      <c r="C273" t="inlineStr">
        <is>
          <t>2026-08-12 ~ 2026-08-26</t>
        </is>
      </c>
      <c r="D273" t="inlineStr">
        <is>
          <t>온라인 접수 (대전기업정보포털)</t>
        </is>
      </c>
      <c r="E273" t="inlineStr">
        <is>
          <t>2 지원내용</t>
        </is>
      </c>
      <c r="F273" t="n">
        <v/>
      </c>
      <c r="G273" t="n">
        <v/>
      </c>
      <c r="H273" t="inlineStr">
        <is>
          <t>Y</t>
        </is>
      </c>
      <c r="I273" t="inlineStr">
        <is>
          <t>Y</t>
        </is>
      </c>
      <c r="J273" t="inlineStr">
        <is>
          <t>N</t>
        </is>
      </c>
      <c r="K273" t="inlineStr">
        <is>
          <t>N</t>
        </is>
      </c>
      <c r="L273" t="inlineStr">
        <is>
          <t>N</t>
        </is>
      </c>
      <c r="M273" t="inlineStr">
        <is>
          <t>N</t>
        </is>
      </c>
      <c r="N273" t="inlineStr">
        <is>
          <t>N</t>
        </is>
      </c>
      <c r="O273" t="inlineStr">
        <is>
          <t>N</t>
        </is>
      </c>
      <c r="P273" t="inlineStr">
        <is>
          <t>N</t>
        </is>
      </c>
      <c r="Q273" t="inlineStr">
        <is>
          <t>Y</t>
        </is>
      </c>
      <c r="R273" t="inlineStr">
        <is>
          <t>N</t>
        </is>
      </c>
      <c r="S273" t="inlineStr">
        <is>
          <t>Y</t>
        </is>
      </c>
      <c r="T273" t="inlineStr">
        <is>
          <t>N</t>
        </is>
      </c>
      <c r="U273" t="inlineStr">
        <is>
          <t>N</t>
        </is>
      </c>
      <c r="V273" t="inlineStr">
        <is>
          <t>N</t>
        </is>
      </c>
      <c r="W273" t="inlineStr">
        <is>
          <t>N</t>
        </is>
      </c>
      <c r="X273" t="inlineStr">
        <is>
          <t>N</t>
        </is>
      </c>
      <c r="Y273" t="inlineStr">
        <is>
          <t>N</t>
        </is>
      </c>
      <c r="Z273" t="inlineStr">
        <is>
          <t>N</t>
        </is>
      </c>
      <c r="AA273" t="inlineStr">
        <is>
          <t>일체 온라인 접수, 해당내용 입력 è, 첨부 후 등록완료 è신청완료, ㅇ 주의사항, 순번, 양식제공 비고, 참가 신청서 [서식 제1호], 신청자격 적정성 확인서 [서식 제3호]</t>
        </is>
      </c>
      <c r="AB273" t="inlineStr">
        <is>
          <t>국방ㆍ로봇ㆍ첨단제조센터 042-930-4458, alsgur@djtp.or.kr</t>
        </is>
      </c>
      <c r="AC273" t="inlineStr">
        <is>
          <t>alsgur@djtp.or.kr</t>
        </is>
      </c>
      <c r="AD273" t="inlineStr">
        <is>
          <t>042-930-4458</t>
        </is>
      </c>
      <c r="AE273" t="inlineStr">
        <is>
          <t>중소기업</t>
        </is>
      </c>
      <c r="AF273" t="inlineStr">
        <is>
          <t>https://www.bizinfo.go.kr/sii/siia/selectSIIA200Detail.do?pblancId=PBLN_000000000125441</t>
        </is>
      </c>
    </row>
    <row r="274">
      <c r="A274" t="inlineStr">
        <is>
          <t>[경북] 2026년 지역특화형(고도화) 스마트공장 구축사업 공고</t>
        </is>
      </c>
      <c r="B274" t="inlineStr">
        <is>
          <t>경북테크노파크</t>
        </is>
      </c>
      <c r="C274" t="inlineStr">
        <is>
          <t>2026-08-13 ~ 2026-08-31</t>
        </is>
      </c>
      <c r="D274" t="inlineStr">
        <is>
          <t>온라인 접수(스마트공장 사업관리 시스템)</t>
        </is>
      </c>
      <c r="E274" t="inlineStr">
        <is>
          <t>5억원 내에서 2회(1회차고도화→2회차동일수준)까지 지원하되, 회당 최대 2억원 한도, 지원비율 50% 이내에서 지원가능</t>
        </is>
      </c>
      <c r="F274" t="inlineStr">
        <is>
          <t>5억원</t>
        </is>
      </c>
      <c r="G274" t="n">
        <v/>
      </c>
      <c r="H274" t="inlineStr">
        <is>
          <t>N</t>
        </is>
      </c>
      <c r="I274" t="inlineStr">
        <is>
          <t>N</t>
        </is>
      </c>
      <c r="J274" t="inlineStr">
        <is>
          <t>N</t>
        </is>
      </c>
      <c r="K274" t="inlineStr">
        <is>
          <t>N</t>
        </is>
      </c>
      <c r="L274" t="inlineStr">
        <is>
          <t>N</t>
        </is>
      </c>
      <c r="M274" t="inlineStr">
        <is>
          <t>N</t>
        </is>
      </c>
      <c r="N274" t="inlineStr">
        <is>
          <t>N</t>
        </is>
      </c>
      <c r="O274" t="inlineStr">
        <is>
          <t>N</t>
        </is>
      </c>
      <c r="P274" t="inlineStr">
        <is>
          <t>N</t>
        </is>
      </c>
      <c r="Q274" t="inlineStr">
        <is>
          <t>N</t>
        </is>
      </c>
      <c r="R274" t="inlineStr">
        <is>
          <t>N</t>
        </is>
      </c>
      <c r="S274" t="inlineStr">
        <is>
          <t>N</t>
        </is>
      </c>
      <c r="T274" t="inlineStr">
        <is>
          <t>N</t>
        </is>
      </c>
      <c r="U274" t="inlineStr">
        <is>
          <t>N</t>
        </is>
      </c>
      <c r="V274" t="inlineStr">
        <is>
          <t>N</t>
        </is>
      </c>
      <c r="W274" t="inlineStr">
        <is>
          <t>N</t>
        </is>
      </c>
      <c r="X274" t="inlineStr">
        <is>
          <t>N</t>
        </is>
      </c>
      <c r="Y274" t="inlineStr">
        <is>
          <t>N</t>
        </is>
      </c>
      <c r="Z274" t="inlineStr">
        <is>
          <t>N</t>
        </is>
      </c>
      <c r="AA274" t="n">
        <v/>
      </c>
      <c r="AB274" t="inlineStr">
        <is>
          <t>(신청ㆍ접수, 사업계획서 작성, 선정평가, 유의사항 등 문의) 경북테크노파크 AI제조혁신실 053-819-7032, 7035 (사업기획 문의) 국번없이 1357 (사업시행 관련 문의) 044-300-0955</t>
        </is>
      </c>
      <c r="AC274" t="n">
        <v/>
      </c>
      <c r="AD274" t="inlineStr">
        <is>
          <t>044-300-0955</t>
        </is>
      </c>
      <c r="AE274" t="inlineStr">
        <is>
          <t>중소기업</t>
        </is>
      </c>
      <c r="AF274" t="inlineStr">
        <is>
          <t>https://www.bizinfo.go.kr/sii/siia/selectSIIA200Detail.do?pblancId=PBLN_000000000125440</t>
        </is>
      </c>
    </row>
    <row r="275">
      <c r="A275" t="inlineStr">
        <is>
          <t>[충남] 2026년 제2회 유망기업 사업화경진대회 참가기업 모집 재공고(충남스타기업 CEO포럼)</t>
        </is>
      </c>
      <c r="B275" t="inlineStr">
        <is>
          <t>충남테크노파크</t>
        </is>
      </c>
      <c r="C275" t="inlineStr">
        <is>
          <t>2026-08-13 ~ 2026-08-21</t>
        </is>
      </c>
      <c r="D275" t="inlineStr">
        <is>
          <t>우편 또는 방문 접수
- 접수처 : (31035) 충남 천안시 서북구 직산읍 직산로 136 충남테크노파크 종합지원관 1201호 충남테크노파크 기업지원본부 사업화지원실
※ 제출 완료후 최종본 이메일 제출</t>
        </is>
      </c>
      <c r="E275" t="inlineStr">
        <is>
          <t>자격요건 및 지원내용&gt;&lt;&gt;</t>
        </is>
      </c>
      <c r="F275" t="n">
        <v/>
      </c>
      <c r="G275" t="n">
        <v/>
      </c>
      <c r="H275" t="inlineStr">
        <is>
          <t>N</t>
        </is>
      </c>
      <c r="I275" t="inlineStr">
        <is>
          <t>N</t>
        </is>
      </c>
      <c r="J275" t="inlineStr">
        <is>
          <t>N</t>
        </is>
      </c>
      <c r="K275" t="inlineStr">
        <is>
          <t>N</t>
        </is>
      </c>
      <c r="L275" t="inlineStr">
        <is>
          <t>N</t>
        </is>
      </c>
      <c r="M275" t="inlineStr">
        <is>
          <t>N</t>
        </is>
      </c>
      <c r="N275" t="inlineStr">
        <is>
          <t>N</t>
        </is>
      </c>
      <c r="O275" t="inlineStr">
        <is>
          <t>N</t>
        </is>
      </c>
      <c r="P275" t="inlineStr">
        <is>
          <t>N</t>
        </is>
      </c>
      <c r="Q275" t="inlineStr">
        <is>
          <t>N</t>
        </is>
      </c>
      <c r="R275" t="inlineStr">
        <is>
          <t>N</t>
        </is>
      </c>
      <c r="S275" t="inlineStr">
        <is>
          <t>N</t>
        </is>
      </c>
      <c r="T275" t="inlineStr">
        <is>
          <t>N</t>
        </is>
      </c>
      <c r="U275" t="inlineStr">
        <is>
          <t>N</t>
        </is>
      </c>
      <c r="V275" t="inlineStr">
        <is>
          <t>N</t>
        </is>
      </c>
      <c r="W275" t="inlineStr">
        <is>
          <t>N</t>
        </is>
      </c>
      <c r="X275" t="inlineStr">
        <is>
          <t>N</t>
        </is>
      </c>
      <c r="Y275" t="inlineStr">
        <is>
          <t>N</t>
        </is>
      </c>
      <c r="Z275" t="inlineStr">
        <is>
          <t>N</t>
        </is>
      </c>
      <c r="AA275" t="n">
        <v/>
      </c>
      <c r="AB275" t="inlineStr">
        <is>
          <t>충남테크노파크 기업지원본부 사업화지원실 041-589-0634, 041-589-0641 / fangse@ctp.or.kr, jepark@ctp.or.kr</t>
        </is>
      </c>
      <c r="AC275" t="inlineStr">
        <is>
          <t>fangse@ctp.or.kr</t>
        </is>
      </c>
      <c r="AD275" t="inlineStr">
        <is>
          <t>041-589-0634</t>
        </is>
      </c>
      <c r="AE275" t="inlineStr">
        <is>
          <t>창업벤처</t>
        </is>
      </c>
      <c r="AF275" t="inlineStr">
        <is>
          <t>https://www.bizinfo.go.kr/sii/siia/selectSIIA200Detail.do?pblancId=PBLN_000000000125439</t>
        </is>
      </c>
    </row>
    <row r="276">
      <c r="A276" t="inlineStr">
        <is>
          <t>[울산] 2026년 4차 울산 지역기업 성장사다리 지원사업 지원 연장 공고</t>
        </is>
      </c>
      <c r="B276" t="inlineStr">
        <is>
          <t>울산테크노파크</t>
        </is>
      </c>
      <c r="C276" t="inlineStr">
        <is>
          <t>2026-07-24 ~ 2026-08-24</t>
        </is>
      </c>
      <c r="D276" t="inlineStr">
        <is>
          <t>온라인 접수(기업지원사업 관리시스템)
※ 지원기업 선정 후 직접지원(주관기관 → 지원기업) 또는 간접지원(주관기관 → 공급기관(업) → 지원기업)의 방법으로 지원
※ 자세한 신청방법 공고문 참조</t>
        </is>
      </c>
      <c r="E276" t="inlineStr">
        <is>
          <t>※ 예) 총 사업비(공급가액) 1100만원 = 정부지원금(1000만원)+기업부담금(100만원)</t>
        </is>
      </c>
      <c r="F276" t="inlineStr">
        <is>
          <t>1100만원</t>
        </is>
      </c>
      <c r="G276" t="n">
        <v/>
      </c>
      <c r="H276" t="inlineStr">
        <is>
          <t>Y</t>
        </is>
      </c>
      <c r="I276" t="inlineStr">
        <is>
          <t>Y</t>
        </is>
      </c>
      <c r="J276" t="inlineStr">
        <is>
          <t>N</t>
        </is>
      </c>
      <c r="K276" t="inlineStr">
        <is>
          <t>N</t>
        </is>
      </c>
      <c r="L276" t="inlineStr">
        <is>
          <t>N</t>
        </is>
      </c>
      <c r="M276" t="inlineStr">
        <is>
          <t>N</t>
        </is>
      </c>
      <c r="N276" t="inlineStr">
        <is>
          <t>N</t>
        </is>
      </c>
      <c r="O276" t="inlineStr">
        <is>
          <t>N</t>
        </is>
      </c>
      <c r="P276" t="inlineStr">
        <is>
          <t>N</t>
        </is>
      </c>
      <c r="Q276" t="inlineStr">
        <is>
          <t>Y</t>
        </is>
      </c>
      <c r="R276" t="inlineStr">
        <is>
          <t>N</t>
        </is>
      </c>
      <c r="S276" t="inlineStr">
        <is>
          <t>Y</t>
        </is>
      </c>
      <c r="T276" t="inlineStr">
        <is>
          <t>N</t>
        </is>
      </c>
      <c r="U276" t="inlineStr">
        <is>
          <t>N</t>
        </is>
      </c>
      <c r="V276" t="inlineStr">
        <is>
          <t>N</t>
        </is>
      </c>
      <c r="W276" t="inlineStr">
        <is>
          <t>N</t>
        </is>
      </c>
      <c r="X276" t="inlineStr">
        <is>
          <t>N</t>
        </is>
      </c>
      <c r="Y276" t="inlineStr">
        <is>
          <t>N</t>
        </is>
      </c>
      <c r="Z276" t="inlineStr">
        <is>
          <t>N</t>
        </is>
      </c>
      <c r="AA276" t="inlineStr">
        <is>
          <t>제출(업로드), 비고, 첨부 서식 및 증빙자료 제출 ※ 상세, 내용은 [붙임4] 참고, 구 분 지원내용 지원단가, • 주력산업 맞춤 BM 전략, 수요기업·적용산업 분석, 사업화 단계별</t>
        </is>
      </c>
      <c r="AB276" t="inlineStr">
        <is>
          <t>(지원프로그램 및 신청ㆍ접수 관련 문의) 울산테크노파크 052-219-8614, 8617, ekdud899@utp.or.kr, kpe3839@utp.or.kr / (RMS 시스템 관련 문의) 중소기업 통합콜센터 (국번없이) 1357</t>
        </is>
      </c>
      <c r="AC276" t="inlineStr">
        <is>
          <t>ekdud899@utp.or.kr</t>
        </is>
      </c>
      <c r="AD276" t="inlineStr">
        <is>
          <t>052-219-8614</t>
        </is>
      </c>
      <c r="AE276" t="inlineStr">
        <is>
          <t>중소기업</t>
        </is>
      </c>
      <c r="AF276" t="inlineStr">
        <is>
          <t>https://www.bizinfo.go.kr/sii/siia/selectSIIA200Detail.do?pblancId=PBLN_000000000125437</t>
        </is>
      </c>
    </row>
    <row r="277">
      <c r="A277" t="inlineStr">
        <is>
          <t>[서남권] 2026년 3차 지역혁신클러스터육성(비R&amp;D) 기업지원사업 모집 공고</t>
        </is>
      </c>
      <c r="B277" t="inlineStr">
        <is>
          <t>전남지역산업진흥원</t>
        </is>
      </c>
      <c r="C277" t="inlineStr">
        <is>
          <t>2026-08-11 ~ 2026-08-21</t>
        </is>
      </c>
      <c r="D277" t="inlineStr">
        <is>
          <t>이메일 접수 (jhs@riia.or.kr)</t>
        </is>
      </c>
      <c r="E277" t="inlineStr">
        <is>
          <t>지원내용  3.</t>
        </is>
      </c>
      <c r="F277" t="n">
        <v/>
      </c>
      <c r="G277" t="n">
        <v/>
      </c>
      <c r="H277" t="inlineStr">
        <is>
          <t>N</t>
        </is>
      </c>
      <c r="I277" t="inlineStr">
        <is>
          <t>N</t>
        </is>
      </c>
      <c r="J277" t="inlineStr">
        <is>
          <t>N</t>
        </is>
      </c>
      <c r="K277" t="inlineStr">
        <is>
          <t>N</t>
        </is>
      </c>
      <c r="L277" t="inlineStr">
        <is>
          <t>N</t>
        </is>
      </c>
      <c r="M277" t="inlineStr">
        <is>
          <t>N</t>
        </is>
      </c>
      <c r="N277" t="inlineStr">
        <is>
          <t>N</t>
        </is>
      </c>
      <c r="O277" t="inlineStr">
        <is>
          <t>N</t>
        </is>
      </c>
      <c r="P277" t="inlineStr">
        <is>
          <t>N</t>
        </is>
      </c>
      <c r="Q277" t="inlineStr">
        <is>
          <t>N</t>
        </is>
      </c>
      <c r="R277" t="inlineStr">
        <is>
          <t>N</t>
        </is>
      </c>
      <c r="S277" t="inlineStr">
        <is>
          <t>N</t>
        </is>
      </c>
      <c r="T277" t="inlineStr">
        <is>
          <t>N</t>
        </is>
      </c>
      <c r="U277" t="inlineStr">
        <is>
          <t>N</t>
        </is>
      </c>
      <c r="V277" t="inlineStr">
        <is>
          <t>N</t>
        </is>
      </c>
      <c r="W277" t="inlineStr">
        <is>
          <t>N</t>
        </is>
      </c>
      <c r="X277" t="inlineStr">
        <is>
          <t>N</t>
        </is>
      </c>
      <c r="Y277" t="inlineStr">
        <is>
          <t>N</t>
        </is>
      </c>
      <c r="Z277" t="inlineStr">
        <is>
          <t>N</t>
        </is>
      </c>
      <c r="AA277" t="inlineStr">
        <is>
          <t>&lt;&lt;Ⅰ&gt; 지원개요&gt;, 지원목적, 지원대상 및 지원자격, 지원분야: 에너지신산업, (전남)IOT 접목 지능형 전력시스템, 신재생 에너지 설비, 에너지 저장관리 시스템(ESS) 등, 사업기간 종료일까지 입주**를 완료해야함(</t>
        </is>
      </c>
      <c r="AB277" t="inlineStr">
        <is>
          <t>전남지역산업진흥원 061-339-9727</t>
        </is>
      </c>
      <c r="AC277" t="n">
        <v/>
      </c>
      <c r="AD277" t="inlineStr">
        <is>
          <t>061-339-9727</t>
        </is>
      </c>
      <c r="AE277" t="inlineStr">
        <is>
          <t>중소기업</t>
        </is>
      </c>
      <c r="AF277" t="inlineStr">
        <is>
          <t>https://www.bizinfo.go.kr/sii/siia/selectSIIA200Detail.do?pblancId=PBLN_000000000125435</t>
        </is>
      </c>
    </row>
    <row r="278">
      <c r="A278" t="inlineStr">
        <is>
          <t>[경기] 군포시 2027년 기업환경 개선사업 모집 공고</t>
        </is>
      </c>
      <c r="B278" t="inlineStr">
        <is>
          <t>기초자치단체</t>
        </is>
      </c>
      <c r="C278" t="inlineStr">
        <is>
          <t>2026-08-18 ~ 2026-09-18</t>
        </is>
      </c>
      <c r="D278" t="inlineStr">
        <is>
          <t>방문 또는 우편 접수
- 접수처 : 군포시 청백리길 6 (금정동) 별관 2층 기업정책과</t>
        </is>
      </c>
      <c r="E278" t="inlineStr">
        <is>
          <t>매출액 200억원 이하중소기업</t>
        </is>
      </c>
      <c r="F278" t="inlineStr">
        <is>
          <t>200억원</t>
        </is>
      </c>
      <c r="G278" t="n">
        <v/>
      </c>
      <c r="H278" t="inlineStr">
        <is>
          <t>Y</t>
        </is>
      </c>
      <c r="I278" t="inlineStr">
        <is>
          <t>N</t>
        </is>
      </c>
      <c r="J278" t="inlineStr">
        <is>
          <t>N</t>
        </is>
      </c>
      <c r="K278" t="inlineStr">
        <is>
          <t>N</t>
        </is>
      </c>
      <c r="L278" t="inlineStr">
        <is>
          <t>Y</t>
        </is>
      </c>
      <c r="M278" t="inlineStr">
        <is>
          <t>N</t>
        </is>
      </c>
      <c r="N278" t="inlineStr">
        <is>
          <t>N</t>
        </is>
      </c>
      <c r="O278" t="inlineStr">
        <is>
          <t>N</t>
        </is>
      </c>
      <c r="P278" t="inlineStr">
        <is>
          <t>N</t>
        </is>
      </c>
      <c r="Q278" t="inlineStr">
        <is>
          <t>Y</t>
        </is>
      </c>
      <c r="R278" t="inlineStr">
        <is>
          <t>N</t>
        </is>
      </c>
      <c r="S278" t="inlineStr">
        <is>
          <t>N</t>
        </is>
      </c>
      <c r="T278" t="inlineStr">
        <is>
          <t>N</t>
        </is>
      </c>
      <c r="U278" t="inlineStr">
        <is>
          <t>N</t>
        </is>
      </c>
      <c r="V278" t="inlineStr">
        <is>
          <t>N</t>
        </is>
      </c>
      <c r="W278" t="inlineStr">
        <is>
          <t>N</t>
        </is>
      </c>
      <c r="X278" t="inlineStr">
        <is>
          <t>N</t>
        </is>
      </c>
      <c r="Y278" t="inlineStr">
        <is>
          <t>N</t>
        </is>
      </c>
      <c r="Z278" t="inlineStr">
        <is>
          <t>N</t>
        </is>
      </c>
      <c r="AA278" t="inlineStr">
        <is>
          <t>사업계획서 원본 1부, 자부담 확약서 1부, 시설물 유지동의서 1부, 사업비 산출 증빙서류(내역서 및 견적서) 1부, 건물주 및 임대인 동의서(해당할 경우) 1부, 대 사회보험 사업장 가입자 명부(26.8월 이후) 1부, 최근 3년(2023~2025년) 매출액 증빙서류, 중소기업 지원사업 통합관리시스템 정보활용동의서 1부</t>
        </is>
      </c>
      <c r="AB278" t="inlineStr">
        <is>
          <t>군포시청 기업정책과 기업정책팀 031-390-0817</t>
        </is>
      </c>
      <c r="AC278" t="n">
        <v/>
      </c>
      <c r="AD278" t="inlineStr">
        <is>
          <t>031-390-0817</t>
        </is>
      </c>
      <c r="AE278" t="inlineStr">
        <is>
          <t>중소기업</t>
        </is>
      </c>
      <c r="AF278" t="inlineStr">
        <is>
          <t>https://www.bizinfo.go.kr/sii/siia/selectSIIA200Detail.do?pblancId=PBLN_000000000125434</t>
        </is>
      </c>
    </row>
    <row r="279">
      <c r="A279" t="inlineStr">
        <is>
          <t>2026년 홍보영상 제작 및 온라인 게시 지원 참여 희망 소상공인 모집 공고</t>
        </is>
      </c>
      <c r="B279" t="inlineStr">
        <is>
          <t>부산경제진흥원</t>
        </is>
      </c>
      <c r="C279" t="inlineStr">
        <is>
          <t>2026-08-03 ~ 2026-09-02</t>
        </is>
      </c>
      <c r="D279" t="inlineStr">
        <is>
          <t>온라인 접수 ※ 2곳 모두 신청 완료해야함
① 판판대로 홈페이지(https://fanfandaero.kr) 사업신청
② 소담스퀘어 in 부산 홈페이지(https://bssodam.or.kr) 사업신청</t>
        </is>
      </c>
      <c r="E279" t="inlineStr">
        <is>
          <t>❍ 지원내용</t>
        </is>
      </c>
      <c r="F279" t="n">
        <v/>
      </c>
      <c r="G279" t="n">
        <v/>
      </c>
      <c r="H279" t="inlineStr">
        <is>
          <t>N</t>
        </is>
      </c>
      <c r="I279" t="inlineStr">
        <is>
          <t>N</t>
        </is>
      </c>
      <c r="J279" t="inlineStr">
        <is>
          <t>N</t>
        </is>
      </c>
      <c r="K279" t="inlineStr">
        <is>
          <t>N</t>
        </is>
      </c>
      <c r="L279" t="inlineStr">
        <is>
          <t>N</t>
        </is>
      </c>
      <c r="M279" t="inlineStr">
        <is>
          <t>N</t>
        </is>
      </c>
      <c r="N279" t="inlineStr">
        <is>
          <t>N</t>
        </is>
      </c>
      <c r="O279" t="inlineStr">
        <is>
          <t>N</t>
        </is>
      </c>
      <c r="P279" t="inlineStr">
        <is>
          <t>N</t>
        </is>
      </c>
      <c r="Q279" t="inlineStr">
        <is>
          <t>N</t>
        </is>
      </c>
      <c r="R279" t="inlineStr">
        <is>
          <t>N</t>
        </is>
      </c>
      <c r="S279" t="inlineStr">
        <is>
          <t>N</t>
        </is>
      </c>
      <c r="T279" t="inlineStr">
        <is>
          <t>N</t>
        </is>
      </c>
      <c r="U279" t="inlineStr">
        <is>
          <t>N</t>
        </is>
      </c>
      <c r="V279" t="inlineStr">
        <is>
          <t>N</t>
        </is>
      </c>
      <c r="W279" t="inlineStr">
        <is>
          <t>N</t>
        </is>
      </c>
      <c r="X279" t="inlineStr">
        <is>
          <t>N</t>
        </is>
      </c>
      <c r="Y279" t="inlineStr">
        <is>
          <t>N</t>
        </is>
      </c>
      <c r="Z279" t="inlineStr">
        <is>
          <t>N</t>
        </is>
      </c>
      <c r="AA279" t="inlineStr">
        <is>
          <t>&lt;구분&gt;&lt;준비서류&gt;, &lt;필수&gt;</t>
        </is>
      </c>
      <c r="AB279" t="inlineStr">
        <is>
          <t>부산경제진흥원 소상공인지원단 051-600-1367, zmk81@bepa.kr</t>
        </is>
      </c>
      <c r="AC279" t="inlineStr">
        <is>
          <t>zmk81@bepa.kr</t>
        </is>
      </c>
      <c r="AD279" t="inlineStr">
        <is>
          <t>051-600-1367</t>
        </is>
      </c>
      <c r="AE279" t="inlineStr">
        <is>
          <t>소상공인</t>
        </is>
      </c>
      <c r="AF279" t="inlineStr">
        <is>
          <t>https://www.bizinfo.go.kr/sii/siia/selectSIIA200Detail.do?pblancId=PBLN_000000000125433</t>
        </is>
      </c>
    </row>
    <row r="280">
      <c r="A280" t="inlineStr">
        <is>
          <t>[충북] 2026년 장애인기업 육성지원 사업 연장 공고</t>
        </is>
      </c>
      <c r="B280" t="inlineStr">
        <is>
          <t>장애인기업종합지원센터</t>
        </is>
      </c>
      <c r="C280" t="inlineStr">
        <is>
          <t>2026-07-20 ~ 2026-08-19</t>
        </is>
      </c>
      <c r="D280" t="inlineStr">
        <is>
          <t>이메일 접수 (jey@debc.or.kr)
※ 메일 송신 후 유선상으로 수신 확인 요망(043-238-8243)</t>
        </is>
      </c>
      <c r="E280" t="inlineStr">
        <is>
          <t>❍ 지원규모: 총 21개 기업(명)(컨설팅 3개사, AI교육 21개사(명))</t>
        </is>
      </c>
      <c r="F280" t="n">
        <v/>
      </c>
      <c r="G280" t="inlineStr">
        <is>
          <t>21개</t>
        </is>
      </c>
      <c r="H280" t="inlineStr">
        <is>
          <t>Y</t>
        </is>
      </c>
      <c r="I280" t="inlineStr">
        <is>
          <t>N</t>
        </is>
      </c>
      <c r="J280" t="inlineStr">
        <is>
          <t>N</t>
        </is>
      </c>
      <c r="K280" t="inlineStr">
        <is>
          <t>N</t>
        </is>
      </c>
      <c r="L280" t="inlineStr">
        <is>
          <t>N</t>
        </is>
      </c>
      <c r="M280" t="inlineStr">
        <is>
          <t>N</t>
        </is>
      </c>
      <c r="N280" t="inlineStr">
        <is>
          <t>N</t>
        </is>
      </c>
      <c r="O280" t="inlineStr">
        <is>
          <t>N</t>
        </is>
      </c>
      <c r="P280" t="inlineStr">
        <is>
          <t>N</t>
        </is>
      </c>
      <c r="Q280" t="inlineStr">
        <is>
          <t>N</t>
        </is>
      </c>
      <c r="R280" t="inlineStr">
        <is>
          <t>N</t>
        </is>
      </c>
      <c r="S280" t="inlineStr">
        <is>
          <t>N</t>
        </is>
      </c>
      <c r="T280" t="inlineStr">
        <is>
          <t>N</t>
        </is>
      </c>
      <c r="U280" t="inlineStr">
        <is>
          <t>N</t>
        </is>
      </c>
      <c r="V280" t="inlineStr">
        <is>
          <t>N</t>
        </is>
      </c>
      <c r="W280" t="inlineStr">
        <is>
          <t>N</t>
        </is>
      </c>
      <c r="X280" t="inlineStr">
        <is>
          <t>N</t>
        </is>
      </c>
      <c r="Y280" t="inlineStr">
        <is>
          <t>N</t>
        </is>
      </c>
      <c r="Z280" t="inlineStr">
        <is>
          <t>N</t>
        </is>
      </c>
      <c r="AA280" t="n">
        <v/>
      </c>
      <c r="AB280" t="inlineStr">
        <is>
          <t>장애인기업종합지원센터 충북지역센터 043-238-8243 충청북도 경제기업과 043-220-3226</t>
        </is>
      </c>
      <c r="AC280" t="n">
        <v/>
      </c>
      <c r="AD280" t="inlineStr">
        <is>
          <t>043-220-3226</t>
        </is>
      </c>
      <c r="AE280" t="inlineStr">
        <is>
          <t>장애인기업</t>
        </is>
      </c>
      <c r="AF280" t="inlineStr">
        <is>
          <t>https://www.bizinfo.go.kr/sii/siia/selectSIIA200Detail.do?pblancId=PBLN_000000000125432</t>
        </is>
      </c>
    </row>
    <row r="281">
      <c r="A281" t="inlineStr">
        <is>
          <t>[충북] 2026년 2차 첨단로봇ㆍ제조 공동연구센터 시제품제작지원 사업 공고(지역혁신중심 대학지원체계(RISE))</t>
        </is>
      </c>
      <c r="B281" t="inlineStr">
        <is>
          <t>청주대학교</t>
        </is>
      </c>
      <c r="C281" t="inlineStr">
        <is>
          <t>2026-08-10 ~ 2026-08-31</t>
        </is>
      </c>
      <c r="D281" t="inlineStr">
        <is>
          <t>온라인 접수 (지역산업진흥원 사업관리시스템)</t>
        </is>
      </c>
      <c r="E281" t="inlineStr">
        <is>
          <t>□ 지원규모 : 총 10백만원</t>
        </is>
      </c>
      <c r="F281" t="inlineStr">
        <is>
          <t>10백만원</t>
        </is>
      </c>
      <c r="G281" t="n">
        <v/>
      </c>
      <c r="H281" t="inlineStr">
        <is>
          <t>Y</t>
        </is>
      </c>
      <c r="I281" t="inlineStr">
        <is>
          <t>Y</t>
        </is>
      </c>
      <c r="J281" t="inlineStr">
        <is>
          <t>N</t>
        </is>
      </c>
      <c r="K281" t="inlineStr">
        <is>
          <t>N</t>
        </is>
      </c>
      <c r="L281" t="inlineStr">
        <is>
          <t>Y</t>
        </is>
      </c>
      <c r="M281" t="inlineStr">
        <is>
          <t>N</t>
        </is>
      </c>
      <c r="N281" t="inlineStr">
        <is>
          <t>N</t>
        </is>
      </c>
      <c r="O281" t="inlineStr">
        <is>
          <t>N</t>
        </is>
      </c>
      <c r="P281" t="inlineStr">
        <is>
          <t>N</t>
        </is>
      </c>
      <c r="Q281" t="inlineStr">
        <is>
          <t>Y</t>
        </is>
      </c>
      <c r="R281" t="inlineStr">
        <is>
          <t>N</t>
        </is>
      </c>
      <c r="S281" t="inlineStr">
        <is>
          <t>N</t>
        </is>
      </c>
      <c r="T281" t="inlineStr">
        <is>
          <t>N</t>
        </is>
      </c>
      <c r="U281" t="inlineStr">
        <is>
          <t>N</t>
        </is>
      </c>
      <c r="V281" t="inlineStr">
        <is>
          <t>N</t>
        </is>
      </c>
      <c r="W281" t="inlineStr">
        <is>
          <t>N</t>
        </is>
      </c>
      <c r="X281" t="inlineStr">
        <is>
          <t>N</t>
        </is>
      </c>
      <c r="Y281" t="inlineStr">
        <is>
          <t>N</t>
        </is>
      </c>
      <c r="Z281" t="inlineStr">
        <is>
          <t>N</t>
        </is>
      </c>
      <c r="AA281" t="inlineStr">
        <is>
          <t>를 제출하지 않거나, 제출양식을 준수하지 않은 경우, 기술료 납부, 정산금·환수금·제재부가금 납부 등 의무사항을 불이행, 하고 있는 경우, 해당 과제 대학, 연구책임자 및 참여기업은 참여 1년 제한. 단, 참여기업은 기술이전 완료</t>
        </is>
      </c>
      <c r="AB281" t="inlineStr">
        <is>
          <t>건국대학교 글로컬캠퍼스 RISE사업단 공동연구센터 043-840-4914, sim1023@kku.ac.kr</t>
        </is>
      </c>
      <c r="AC281" t="inlineStr">
        <is>
          <t>sim1023@kku.ac.kr</t>
        </is>
      </c>
      <c r="AD281" t="inlineStr">
        <is>
          <t>043-840-4914</t>
        </is>
      </c>
      <c r="AE281" t="inlineStr">
        <is>
          <t>중소기업</t>
        </is>
      </c>
      <c r="AF281" t="inlineStr">
        <is>
          <t>https://www.bizinfo.go.kr/sii/siia/selectSIIA200Detail.do?pblancId=PBLN_000000000125431</t>
        </is>
      </c>
    </row>
    <row r="282">
      <c r="A282" t="inlineStr">
        <is>
          <t>AI 기반 제주형 그린바이오 밸류체인 고도화 및 글로벌 돋움 프로젝트 지원 수혜기업 모집 공고(제주 지역성장 인재양성체계(앵커))</t>
        </is>
      </c>
      <c r="B282" t="inlineStr">
        <is>
          <t>제주산학융합원</t>
        </is>
      </c>
      <c r="C282" t="inlineStr">
        <is>
          <t>2026-08-03 ~ 2026-08-21</t>
        </is>
      </c>
      <c r="D282" t="inlineStr">
        <is>
          <t>이메일 접수 (hjs@jejuiucc.or.kr)</t>
        </is>
      </c>
      <c r="E282" t="inlineStr">
        <is>
          <t>(사업 종료 시까지 이루어지지 않을 경우, 사업비 환수 조치)</t>
        </is>
      </c>
      <c r="F282" t="n">
        <v/>
      </c>
      <c r="G282" t="n">
        <v/>
      </c>
      <c r="H282" t="inlineStr">
        <is>
          <t>Y</t>
        </is>
      </c>
      <c r="I282" t="inlineStr">
        <is>
          <t>Y</t>
        </is>
      </c>
      <c r="J282" t="inlineStr">
        <is>
          <t>N</t>
        </is>
      </c>
      <c r="K282" t="inlineStr">
        <is>
          <t>N</t>
        </is>
      </c>
      <c r="L282" t="inlineStr">
        <is>
          <t>N</t>
        </is>
      </c>
      <c r="M282" t="inlineStr">
        <is>
          <t>N</t>
        </is>
      </c>
      <c r="N282" t="inlineStr">
        <is>
          <t>N</t>
        </is>
      </c>
      <c r="O282" t="inlineStr">
        <is>
          <t>N</t>
        </is>
      </c>
      <c r="P282" t="inlineStr">
        <is>
          <t>N</t>
        </is>
      </c>
      <c r="Q282" t="inlineStr">
        <is>
          <t>N</t>
        </is>
      </c>
      <c r="R282" t="inlineStr">
        <is>
          <t>N</t>
        </is>
      </c>
      <c r="S282" t="inlineStr">
        <is>
          <t>N</t>
        </is>
      </c>
      <c r="T282" t="inlineStr">
        <is>
          <t>N</t>
        </is>
      </c>
      <c r="U282" t="inlineStr">
        <is>
          <t>N</t>
        </is>
      </c>
      <c r="V282" t="inlineStr">
        <is>
          <t>N</t>
        </is>
      </c>
      <c r="W282" t="inlineStr">
        <is>
          <t>N</t>
        </is>
      </c>
      <c r="X282" t="inlineStr">
        <is>
          <t>N</t>
        </is>
      </c>
      <c r="Y282" t="inlineStr">
        <is>
          <t>N</t>
        </is>
      </c>
      <c r="Z282" t="inlineStr">
        <is>
          <t>N</t>
        </is>
      </c>
      <c r="AA282" t="inlineStr">
        <is>
          <t>비고, ① 신청서 1부 별첨1, ② 참여의사 확인 및 개인정보 이용 동의서 1부 별첨2, ③ 자가진단표 1부 별첨3, 신청일, ⑤ 4대보험 사업장 가입자 명부 사본 1부, 기준 3개월, ⑦ 추가</t>
        </is>
      </c>
      <c r="AB282" t="inlineStr">
        <is>
          <t>제주산학융합원 070-4260-1145, hjs@jejuiucc.or.kr</t>
        </is>
      </c>
      <c r="AC282" t="inlineStr">
        <is>
          <t>hjs@jejuiucc.or.kr</t>
        </is>
      </c>
      <c r="AD282" t="inlineStr">
        <is>
          <t>070-4260-1145</t>
        </is>
      </c>
      <c r="AE282" t="inlineStr">
        <is>
          <t>중소기업</t>
        </is>
      </c>
      <c r="AF282" t="inlineStr">
        <is>
          <t>https://www.bizinfo.go.kr/sii/siia/selectSIIA200Detail.do?pblancId=PBLN_000000000125430</t>
        </is>
      </c>
    </row>
    <row r="283">
      <c r="A283" t="inlineStr">
        <is>
          <t>2026년 MEDICAL JAPAN TOKYO 2026 전시회 부스 참여 기업 모집 공고(스마트 디지털헬스케어 제품 사업화 통합 지원)</t>
        </is>
      </c>
      <c r="B283" t="inlineStr">
        <is>
          <t>범부처통합헬스케어협회</t>
        </is>
      </c>
      <c r="C283" t="inlineStr">
        <is>
          <t>2026-08-10 ~ 2026-08-26</t>
        </is>
      </c>
      <c r="D283" t="inlineStr">
        <is>
          <t>온라인 접수 (BSMS 사업관리시스템)</t>
        </is>
      </c>
      <c r="E283" t="inlineStr">
        <is>
          <t>4) 기업 지원 내용</t>
        </is>
      </c>
      <c r="F283" t="n">
        <v/>
      </c>
      <c r="G283" t="n">
        <v/>
      </c>
      <c r="H283" t="inlineStr">
        <is>
          <t>Y</t>
        </is>
      </c>
      <c r="I283" t="inlineStr">
        <is>
          <t>Y</t>
        </is>
      </c>
      <c r="J283" t="inlineStr">
        <is>
          <t>N</t>
        </is>
      </c>
      <c r="K283" t="inlineStr">
        <is>
          <t>N</t>
        </is>
      </c>
      <c r="L283" t="inlineStr">
        <is>
          <t>N</t>
        </is>
      </c>
      <c r="M283" t="inlineStr">
        <is>
          <t>N</t>
        </is>
      </c>
      <c r="N283" t="inlineStr">
        <is>
          <t>N</t>
        </is>
      </c>
      <c r="O283" t="inlineStr">
        <is>
          <t>N</t>
        </is>
      </c>
      <c r="P283" t="inlineStr">
        <is>
          <t>N</t>
        </is>
      </c>
      <c r="Q283" t="inlineStr">
        <is>
          <t>N</t>
        </is>
      </c>
      <c r="R283" t="inlineStr">
        <is>
          <t>N</t>
        </is>
      </c>
      <c r="S283" t="inlineStr">
        <is>
          <t>Y</t>
        </is>
      </c>
      <c r="T283" t="inlineStr">
        <is>
          <t>N</t>
        </is>
      </c>
      <c r="U283" t="inlineStr">
        <is>
          <t>N</t>
        </is>
      </c>
      <c r="V283" t="inlineStr">
        <is>
          <t>N</t>
        </is>
      </c>
      <c r="W283" t="inlineStr">
        <is>
          <t>N</t>
        </is>
      </c>
      <c r="X283" t="inlineStr">
        <is>
          <t>N</t>
        </is>
      </c>
      <c r="Y283" t="inlineStr">
        <is>
          <t>N</t>
        </is>
      </c>
      <c r="Z283" t="inlineStr">
        <is>
          <t>N</t>
        </is>
      </c>
      <c r="AA283" t="inlineStr">
        <is>
          <t>제출된 자료는 신청서와 동일한 효력을 지님, 하여야 함, 협약 해지, 등의 필요한 조치를 취할 수 있음, 않는 경우 지원 제외될 수 있음, 선정기업의 귀책사유로 인해 지원사업이 중도 파기될 경우, 선정기업은 수행, 기관에게 적절한 피해보상의 의무가 있으며</t>
        </is>
      </c>
      <c r="AB283" t="inlineStr">
        <is>
          <t>범부처통합헬스케어협회 070-7710-5038, hiy9529@kothea.or.kr</t>
        </is>
      </c>
      <c r="AC283" t="inlineStr">
        <is>
          <t>hiy9529@kothea.or.kr</t>
        </is>
      </c>
      <c r="AD283" t="inlineStr">
        <is>
          <t>070-7710-5038</t>
        </is>
      </c>
      <c r="AE283" t="inlineStr">
        <is>
          <t>중소기업</t>
        </is>
      </c>
      <c r="AF283" t="inlineStr">
        <is>
          <t>https://www.bizinfo.go.kr/sii/siia/selectSIIA200Detail.do?pblancId=PBLN_000000000125429</t>
        </is>
      </c>
    </row>
    <row r="284">
      <c r="A284" t="inlineStr">
        <is>
          <t>2026년 U-Global Connect x  Fincnatieri 프로그램 참여기업 모집 공고(울산창조경제혁신센터)</t>
        </is>
      </c>
      <c r="B284" t="inlineStr">
        <is>
          <t>울산창조경제혁신센터</t>
        </is>
      </c>
      <c r="C284" t="inlineStr">
        <is>
          <t>2026-08-12 ~ 2026-08-26</t>
        </is>
      </c>
      <c r="D284" t="inlineStr">
        <is>
          <t>온라인 접수 (울산 스타트업 허브)</t>
        </is>
      </c>
      <c r="E284" t="inlineStr">
        <is>
          <t>연계 지원, 이탈리아 현지 조선소 방문, PoC 사업화 지원금(기업당 500만원)</t>
        </is>
      </c>
      <c r="F284" t="inlineStr">
        <is>
          <t>500만원</t>
        </is>
      </c>
      <c r="G284" t="n">
        <v/>
      </c>
      <c r="H284" t="inlineStr">
        <is>
          <t>Y</t>
        </is>
      </c>
      <c r="I284" t="inlineStr">
        <is>
          <t>N</t>
        </is>
      </c>
      <c r="J284" t="inlineStr">
        <is>
          <t>N</t>
        </is>
      </c>
      <c r="K284" t="inlineStr">
        <is>
          <t>N</t>
        </is>
      </c>
      <c r="L284" t="inlineStr">
        <is>
          <t>N</t>
        </is>
      </c>
      <c r="M284" t="inlineStr">
        <is>
          <t>N</t>
        </is>
      </c>
      <c r="N284" t="inlineStr">
        <is>
          <t>N</t>
        </is>
      </c>
      <c r="O284" t="inlineStr">
        <is>
          <t>N</t>
        </is>
      </c>
      <c r="P284" t="inlineStr">
        <is>
          <t>N</t>
        </is>
      </c>
      <c r="Q284" t="inlineStr">
        <is>
          <t>N</t>
        </is>
      </c>
      <c r="R284" t="inlineStr">
        <is>
          <t>N</t>
        </is>
      </c>
      <c r="S284" t="inlineStr">
        <is>
          <t>Y</t>
        </is>
      </c>
      <c r="T284" t="inlineStr">
        <is>
          <t>N</t>
        </is>
      </c>
      <c r="U284" t="inlineStr">
        <is>
          <t>N</t>
        </is>
      </c>
      <c r="V284" t="inlineStr">
        <is>
          <t>N</t>
        </is>
      </c>
      <c r="W284" t="inlineStr">
        <is>
          <t>N</t>
        </is>
      </c>
      <c r="X284" t="inlineStr">
        <is>
          <t>N</t>
        </is>
      </c>
      <c r="Y284" t="inlineStr">
        <is>
          <t>N</t>
        </is>
      </c>
      <c r="Z284" t="inlineStr">
        <is>
          <t>N</t>
        </is>
      </c>
      <c r="AA284" t="inlineStr">
        <is>
          <t>의 내용이 허위이거나, 를 위·변조한 기업, • 타인의 기술, 운영 프로세스, 단계 운영절차 지원규모 운영일정, 참여기업 모집 ① 온라인 접수 - ~8/26(수), ② 요건검토 -, 월 말</t>
        </is>
      </c>
      <c r="AB284" t="inlineStr">
        <is>
          <t>울산창조경제혁신센터 글로벌전략팀 052-230-3408, april416@ccei.kr</t>
        </is>
      </c>
      <c r="AC284" t="inlineStr">
        <is>
          <t>april416@ccei.kr</t>
        </is>
      </c>
      <c r="AD284" t="inlineStr">
        <is>
          <t>052-230-3408</t>
        </is>
      </c>
      <c r="AE284" t="inlineStr">
        <is>
          <t>창업벤처</t>
        </is>
      </c>
      <c r="AF284" t="inlineStr">
        <is>
          <t>https://www.bizinfo.go.kr/sii/siia/selectSIIA200Detail.do?pblancId=PBLN_000000000125428</t>
        </is>
      </c>
    </row>
    <row r="285">
      <c r="A285" t="inlineStr">
        <is>
          <t>[충북] 충주시 2026년 우수상품 MD 구매상담회 참여기업 모집 공고</t>
        </is>
      </c>
      <c r="B285" t="inlineStr">
        <is>
          <t>기초자치단체</t>
        </is>
      </c>
      <c r="C285" t="inlineStr">
        <is>
          <t>2026-08-12 ~ 2026-08-20</t>
        </is>
      </c>
      <c r="D285" t="inlineStr">
        <is>
          <t>- 접수처 : 주사무소 소재 읍ㆍ면ㆍ동 행정복지센터</t>
        </is>
      </c>
      <c r="E285" t="inlineStr">
        <is>
          <t>확인 필요 (원문 참고)</t>
        </is>
      </c>
      <c r="F285" t="n">
        <v/>
      </c>
      <c r="G285" t="n">
        <v/>
      </c>
      <c r="H285" t="inlineStr">
        <is>
          <t>Y</t>
        </is>
      </c>
      <c r="I285" t="inlineStr">
        <is>
          <t>N</t>
        </is>
      </c>
      <c r="J285" t="inlineStr">
        <is>
          <t>N</t>
        </is>
      </c>
      <c r="K285" t="inlineStr">
        <is>
          <t>N</t>
        </is>
      </c>
      <c r="L285" t="inlineStr">
        <is>
          <t>N</t>
        </is>
      </c>
      <c r="M285" t="inlineStr">
        <is>
          <t>N</t>
        </is>
      </c>
      <c r="N285" t="inlineStr">
        <is>
          <t>N</t>
        </is>
      </c>
      <c r="O285" t="inlineStr">
        <is>
          <t>N</t>
        </is>
      </c>
      <c r="P285" t="inlineStr">
        <is>
          <t>N</t>
        </is>
      </c>
      <c r="Q285" t="inlineStr">
        <is>
          <t>N</t>
        </is>
      </c>
      <c r="R285" t="inlineStr">
        <is>
          <t>N</t>
        </is>
      </c>
      <c r="S285" t="inlineStr">
        <is>
          <t>N</t>
        </is>
      </c>
      <c r="T285" t="inlineStr">
        <is>
          <t>N</t>
        </is>
      </c>
      <c r="U285" t="inlineStr">
        <is>
          <t>N</t>
        </is>
      </c>
      <c r="V285" t="inlineStr">
        <is>
          <t>N</t>
        </is>
      </c>
      <c r="W285" t="inlineStr">
        <is>
          <t>N</t>
        </is>
      </c>
      <c r="X285" t="inlineStr">
        <is>
          <t>N</t>
        </is>
      </c>
      <c r="Y285" t="inlineStr">
        <is>
          <t>N</t>
        </is>
      </c>
      <c r="Z285" t="inlineStr">
        <is>
          <t>N</t>
        </is>
      </c>
      <c r="AA285" t="inlineStr">
        <is>
          <t>참여신청서 등[붙임서식], 중소기업확인서, 제품 소개자료(카탈로그), 인증서 등, 접 수 처 :, 주사무소 소재 읍·면·동 행정복지센터, 참여기업 선정, 가. 신청기업의 상품 특성</t>
        </is>
      </c>
      <c r="AB285" t="inlineStr">
        <is>
          <t>충청북도 충주시 120(시민행복콜센터, 충주 2번) 및 주사무소 소재 읍ㆍ면ㆍ동 행정복지센터</t>
        </is>
      </c>
      <c r="AC285" t="n">
        <v/>
      </c>
      <c r="AD285" t="n">
        <v/>
      </c>
      <c r="AE285" t="inlineStr">
        <is>
          <t>중소기업</t>
        </is>
      </c>
      <c r="AF285" t="inlineStr">
        <is>
          <t>https://www.bizinfo.go.kr/sii/siia/selectSIIA200Detail.do?pblancId=PBLN_000000000125427</t>
        </is>
      </c>
    </row>
    <row r="286">
      <c r="A286" t="inlineStr">
        <is>
          <t>2026년 미래내일 일경험(인턴형) 참여기업 모집 공고</t>
        </is>
      </c>
      <c r="B286" t="inlineStr">
        <is>
          <t>대한상공회의소</t>
        </is>
      </c>
      <c r="C286" t="inlineStr">
        <is>
          <t>2026-08-18 ~ 2026-10-31</t>
        </is>
      </c>
      <c r="D286" t="inlineStr">
        <is>
          <t>이메일 또는 유선 접수
- 이메일 접수 : jugml82@kiwoom.or.kr
- 유선 접수 : 070-7633-0055</t>
        </is>
      </c>
      <c r="E286" t="inlineStr">
        <is>
          <t>1인당 주 5만원 1인당 주 3.</t>
        </is>
      </c>
      <c r="F286" t="inlineStr">
        <is>
          <t>5만원</t>
        </is>
      </c>
      <c r="G286" t="n">
        <v/>
      </c>
      <c r="H286" t="inlineStr">
        <is>
          <t>N</t>
        </is>
      </c>
      <c r="I286" t="inlineStr">
        <is>
          <t>N</t>
        </is>
      </c>
      <c r="J286" t="inlineStr">
        <is>
          <t>N</t>
        </is>
      </c>
      <c r="K286" t="inlineStr">
        <is>
          <t>N</t>
        </is>
      </c>
      <c r="L286" t="inlineStr">
        <is>
          <t>N</t>
        </is>
      </c>
      <c r="M286" t="inlineStr">
        <is>
          <t>N</t>
        </is>
      </c>
      <c r="N286" t="inlineStr">
        <is>
          <t>N</t>
        </is>
      </c>
      <c r="O286" t="inlineStr">
        <is>
          <t>N</t>
        </is>
      </c>
      <c r="P286" t="inlineStr">
        <is>
          <t>N</t>
        </is>
      </c>
      <c r="Q286" t="inlineStr">
        <is>
          <t>N</t>
        </is>
      </c>
      <c r="R286" t="inlineStr">
        <is>
          <t>N</t>
        </is>
      </c>
      <c r="S286" t="inlineStr">
        <is>
          <t>N</t>
        </is>
      </c>
      <c r="T286" t="inlineStr">
        <is>
          <t>N</t>
        </is>
      </c>
      <c r="U286" t="inlineStr">
        <is>
          <t>N</t>
        </is>
      </c>
      <c r="V286" t="inlineStr">
        <is>
          <t>N</t>
        </is>
      </c>
      <c r="W286" t="inlineStr">
        <is>
          <t>N</t>
        </is>
      </c>
      <c r="X286" t="inlineStr">
        <is>
          <t>N</t>
        </is>
      </c>
      <c r="Y286" t="inlineStr">
        <is>
          <t>N</t>
        </is>
      </c>
      <c r="Z286" t="inlineStr">
        <is>
          <t>N</t>
        </is>
      </c>
      <c r="AA286" t="n">
        <v/>
      </c>
      <c r="AB286" t="inlineStr">
        <is>
          <t>중소기업키움센터 전략기획팀 070-7633-0055</t>
        </is>
      </c>
      <c r="AC286" t="inlineStr">
        <is>
          <t>jugml82@kiwoom.or.kr</t>
        </is>
      </c>
      <c r="AD286" t="inlineStr">
        <is>
          <t>070-7633-0055</t>
        </is>
      </c>
      <c r="AE286" t="inlineStr">
        <is>
          <t>중소기업</t>
        </is>
      </c>
      <c r="AF286" t="inlineStr">
        <is>
          <t>https://www.bizinfo.go.kr/sii/siia/selectSIIA200Detail.do?pblancId=PBLN_000000000125426</t>
        </is>
      </c>
    </row>
    <row r="287">
      <c r="A287" t="inlineStr">
        <is>
          <t>[서울] 강북구 2026년 창업경진대회 IMPACT ON 강북 아이디어와 투자로 만드는 강북의 창업 무대 참가자 모집 공고</t>
        </is>
      </c>
      <c r="B287" t="inlineStr">
        <is>
          <t>기초자치단체</t>
        </is>
      </c>
      <c r="C287" t="inlineStr">
        <is>
          <t>2026-08-11 ~ 2026-08-26</t>
        </is>
      </c>
      <c r="D287" t="inlineStr">
        <is>
          <t>온라인, 이메일 접수
- 온라인 : 구글폼
- 이메일 : gb.maru22@gmail.com
※ 제출서류는 구글폼 작성 후 반드시 메일에 참가기업명을 적어 제출</t>
        </is>
      </c>
      <c r="E287" t="inlineStr">
        <is>
          <t>모의투자자 : 아이디어 발표자의 발표내용을 듣고 가상의 1억 원을 배분하여 모의투자</t>
        </is>
      </c>
      <c r="F287" t="inlineStr">
        <is>
          <t>1억원</t>
        </is>
      </c>
      <c r="G287" t="n">
        <v/>
      </c>
      <c r="H287" t="inlineStr">
        <is>
          <t>Y</t>
        </is>
      </c>
      <c r="I287" t="inlineStr">
        <is>
          <t>N</t>
        </is>
      </c>
      <c r="J287" t="inlineStr">
        <is>
          <t>N</t>
        </is>
      </c>
      <c r="K287" t="inlineStr">
        <is>
          <t>N</t>
        </is>
      </c>
      <c r="L287" t="inlineStr">
        <is>
          <t>N</t>
        </is>
      </c>
      <c r="M287" t="inlineStr">
        <is>
          <t>N</t>
        </is>
      </c>
      <c r="N287" t="inlineStr">
        <is>
          <t>N</t>
        </is>
      </c>
      <c r="O287" t="inlineStr">
        <is>
          <t>N</t>
        </is>
      </c>
      <c r="P287" t="inlineStr">
        <is>
          <t>N</t>
        </is>
      </c>
      <c r="Q287" t="inlineStr">
        <is>
          <t>N</t>
        </is>
      </c>
      <c r="R287" t="inlineStr">
        <is>
          <t>N</t>
        </is>
      </c>
      <c r="S287" t="inlineStr">
        <is>
          <t>N</t>
        </is>
      </c>
      <c r="T287" t="inlineStr">
        <is>
          <t>N</t>
        </is>
      </c>
      <c r="U287" t="inlineStr">
        <is>
          <t>N</t>
        </is>
      </c>
      <c r="V287" t="inlineStr">
        <is>
          <t>N</t>
        </is>
      </c>
      <c r="W287" t="inlineStr">
        <is>
          <t>N</t>
        </is>
      </c>
      <c r="X287" t="inlineStr">
        <is>
          <t>N</t>
        </is>
      </c>
      <c r="Y287" t="inlineStr">
        <is>
          <t>N</t>
        </is>
      </c>
      <c r="Z287" t="inlineStr">
        <is>
          <t>N</t>
        </is>
      </c>
      <c r="AA287" t="inlineStr">
        <is>
          <t>(해당자만 제출) ※, Ⅱ 사전 교육 안내, 날짜 시간 강의 주제, ※ 참가자는 해당 사전교육 이수 후 본 행사 참여 가능, 모의투자자 (교육장소 : 강북청년창업마루 4층 회의실), (목)</t>
        </is>
      </c>
      <c r="AB287" t="inlineStr">
        <is>
          <t>강북청년창업마루 02-908-8246, gb.maru22@gmail.com</t>
        </is>
      </c>
      <c r="AC287" t="inlineStr">
        <is>
          <t>gb.maru22@gmail.com</t>
        </is>
      </c>
      <c r="AD287" t="inlineStr">
        <is>
          <t>02-908-8246</t>
        </is>
      </c>
      <c r="AE287" t="inlineStr">
        <is>
          <t>창업벤처</t>
        </is>
      </c>
      <c r="AF287" t="inlineStr">
        <is>
          <t>https://www.bizinfo.go.kr/sii/siia/selectSIIA200Detail.do?pblancId=PBLN_000000000125425</t>
        </is>
      </c>
    </row>
    <row r="288">
      <c r="A288" t="inlineStr">
        <is>
          <t>[서울] 2026년 제3회 S.Challenge IR AXㆍDX 분야 창업기업 모집 공고</t>
        </is>
      </c>
      <c r="B288" t="inlineStr">
        <is>
          <t>서울창조경제혁신센터</t>
        </is>
      </c>
      <c r="C288" t="inlineStr">
        <is>
          <t>2026-08-10 ~ 2026-08-25</t>
        </is>
      </c>
      <c r="D288" t="inlineStr">
        <is>
          <t>이메일 접수(s.challengeir@ccei.kr)</t>
        </is>
      </c>
      <c r="E288" t="inlineStr">
        <is>
          <t>□ 선정규모</t>
        </is>
      </c>
      <c r="F288" t="n">
        <v/>
      </c>
      <c r="G288" t="n">
        <v/>
      </c>
      <c r="H288" t="inlineStr">
        <is>
          <t>Y</t>
        </is>
      </c>
      <c r="I288" t="inlineStr">
        <is>
          <t>N</t>
        </is>
      </c>
      <c r="J288" t="inlineStr">
        <is>
          <t>N</t>
        </is>
      </c>
      <c r="K288" t="inlineStr">
        <is>
          <t>N</t>
        </is>
      </c>
      <c r="L288" t="inlineStr">
        <is>
          <t>N</t>
        </is>
      </c>
      <c r="M288" t="inlineStr">
        <is>
          <t>N</t>
        </is>
      </c>
      <c r="N288" t="inlineStr">
        <is>
          <t>N</t>
        </is>
      </c>
      <c r="O288" t="inlineStr">
        <is>
          <t>N</t>
        </is>
      </c>
      <c r="P288" t="inlineStr">
        <is>
          <t>N</t>
        </is>
      </c>
      <c r="Q288" t="inlineStr">
        <is>
          <t>N</t>
        </is>
      </c>
      <c r="R288" t="inlineStr">
        <is>
          <t>N</t>
        </is>
      </c>
      <c r="S288" t="inlineStr">
        <is>
          <t>Y</t>
        </is>
      </c>
      <c r="T288" t="inlineStr">
        <is>
          <t>N</t>
        </is>
      </c>
      <c r="U288" t="inlineStr">
        <is>
          <t>N</t>
        </is>
      </c>
      <c r="V288" t="inlineStr">
        <is>
          <t>N</t>
        </is>
      </c>
      <c r="W288" t="inlineStr">
        <is>
          <t>N</t>
        </is>
      </c>
      <c r="X288" t="inlineStr">
        <is>
          <t>N</t>
        </is>
      </c>
      <c r="Y288" t="inlineStr">
        <is>
          <t>N</t>
        </is>
      </c>
      <c r="Z288" t="inlineStr">
        <is>
          <t>N</t>
        </is>
      </c>
      <c r="AA288" t="inlineStr">
        <is>
          <t>이메일(s.challengeir@ccei.kr)로 송부, ◆ 유의사항, 반드시, ◦ 개인정보 동의서 1부. [붙임2] 양식, 법인의 경우, 심사방법 및 심사기준, 심사방법, 신청자격 등 형식 요건에 대한 사전확인 후 서면심사</t>
        </is>
      </c>
      <c r="AB288" t="inlineStr">
        <is>
          <t>서울창조경제혁신센터 S.challenge IR 담당자 02-739-8170, s.challengeir@ccei.kr</t>
        </is>
      </c>
      <c r="AC288" t="inlineStr">
        <is>
          <t>s.challengeir@ccei.kr</t>
        </is>
      </c>
      <c r="AD288" t="inlineStr">
        <is>
          <t>02-739-8170</t>
        </is>
      </c>
      <c r="AE288" t="inlineStr">
        <is>
          <t>창업벤처</t>
        </is>
      </c>
      <c r="AF288" t="inlineStr">
        <is>
          <t>https://www.bizinfo.go.kr/sii/siia/selectSIIA200Detail.do?pblancId=PBLN_000000000125424</t>
        </is>
      </c>
    </row>
    <row r="289">
      <c r="A289" t="inlineStr">
        <is>
          <t>[부산] 2026년 소셜 비즈니스 육성 지원 사업 기업 모집 공고</t>
        </is>
      </c>
      <c r="B289" t="inlineStr">
        <is>
          <t>부산경제진흥원</t>
        </is>
      </c>
      <c r="C289" t="inlineStr">
        <is>
          <t>2026-08-07 ~ 2026-08-18</t>
        </is>
      </c>
      <c r="D289" t="inlineStr">
        <is>
          <t>이메일 접수 (yeoyk612@bepa.kr)</t>
        </is>
      </c>
      <c r="E289" t="inlineStr">
        <is>
          <t>- 판별 fe 기업 담 5백만원 이내 사업지원금 지급 *사후정산</t>
        </is>
      </c>
      <c r="F289" t="inlineStr">
        <is>
          <t>5백만원</t>
        </is>
      </c>
      <c r="G289" t="n">
        <v/>
      </c>
      <c r="H289" t="inlineStr">
        <is>
          <t>N</t>
        </is>
      </c>
      <c r="I289" t="inlineStr">
        <is>
          <t>N</t>
        </is>
      </c>
      <c r="J289" t="inlineStr">
        <is>
          <t>N</t>
        </is>
      </c>
      <c r="K289" t="inlineStr">
        <is>
          <t>N</t>
        </is>
      </c>
      <c r="L289" t="inlineStr">
        <is>
          <t>N</t>
        </is>
      </c>
      <c r="M289" t="inlineStr">
        <is>
          <t>N</t>
        </is>
      </c>
      <c r="N289" t="inlineStr">
        <is>
          <t>N</t>
        </is>
      </c>
      <c r="O289" t="inlineStr">
        <is>
          <t>N</t>
        </is>
      </c>
      <c r="P289" t="inlineStr">
        <is>
          <t>N</t>
        </is>
      </c>
      <c r="Q289" t="inlineStr">
        <is>
          <t>N</t>
        </is>
      </c>
      <c r="R289" t="inlineStr">
        <is>
          <t>N</t>
        </is>
      </c>
      <c r="S289" t="inlineStr">
        <is>
          <t>N</t>
        </is>
      </c>
      <c r="T289" t="inlineStr">
        <is>
          <t>N</t>
        </is>
      </c>
      <c r="U289" t="inlineStr">
        <is>
          <t>N</t>
        </is>
      </c>
      <c r="V289" t="inlineStr">
        <is>
          <t>N</t>
        </is>
      </c>
      <c r="W289" t="inlineStr">
        <is>
          <t>N</t>
        </is>
      </c>
      <c r="X289" t="inlineStr">
        <is>
          <t>N</t>
        </is>
      </c>
      <c r="Y289" t="inlineStr">
        <is>
          <t>N</t>
        </is>
      </c>
      <c r="Z289" t="inlineStr">
        <is>
          <t>N</t>
        </is>
      </c>
      <c r="AA289" t="n">
        <v/>
      </c>
      <c r="AB289" t="inlineStr">
        <is>
          <t>부산광역시 사회적경제지원센터 051-600-1396</t>
        </is>
      </c>
      <c r="AC289" t="inlineStr">
        <is>
          <t>yeoyk612@bepa.kr</t>
        </is>
      </c>
      <c r="AD289" t="inlineStr">
        <is>
          <t>051-600-1396</t>
        </is>
      </c>
      <c r="AE289" t="inlineStr">
        <is>
          <t>사회적기업</t>
        </is>
      </c>
      <c r="AF289" t="inlineStr">
        <is>
          <t>https://www.bizinfo.go.kr/sii/siia/selectSIIA200Detail.do?pblancId=PBLN_000000000125423</t>
        </is>
      </c>
    </row>
    <row r="290">
      <c r="A290" t="inlineStr">
        <is>
          <t>[경남] 2026년 방산중소기업 말레이시아 수출상담회 참여기업 모집 공고</t>
        </is>
      </c>
      <c r="B290" t="inlineStr">
        <is>
          <t>한국방위산업진흥회</t>
        </is>
      </c>
      <c r="C290" t="inlineStr">
        <is>
          <t>2026-08-13 ~ 2026-08-21</t>
        </is>
      </c>
      <c r="D290" t="inlineStr">
        <is>
          <t>이메일 또는 우편 접수
- 접수처 : 경남 창원시 성산구 창이대로 532번길 50(경남중소벤처기업청 수출팀 2층)
- 이메일 : zeonyi@korea.kr, hmins@kdia.or.kr</t>
        </is>
      </c>
      <c r="E290" t="inlineStr">
        <is>
          <t>□ 모집규모 : 경남도 소재 방산분야 제조·생산기업 10개사 내외</t>
        </is>
      </c>
      <c r="F290" t="n">
        <v/>
      </c>
      <c r="G290" t="inlineStr">
        <is>
          <t>10개</t>
        </is>
      </c>
      <c r="H290" t="inlineStr">
        <is>
          <t>Y</t>
        </is>
      </c>
      <c r="I290" t="inlineStr">
        <is>
          <t>Y</t>
        </is>
      </c>
      <c r="J290" t="inlineStr">
        <is>
          <t>N</t>
        </is>
      </c>
      <c r="K290" t="inlineStr">
        <is>
          <t>N</t>
        </is>
      </c>
      <c r="L290" t="inlineStr">
        <is>
          <t>N</t>
        </is>
      </c>
      <c r="M290" t="inlineStr">
        <is>
          <t>N</t>
        </is>
      </c>
      <c r="N290" t="inlineStr">
        <is>
          <t>N</t>
        </is>
      </c>
      <c r="O290" t="inlineStr">
        <is>
          <t>N</t>
        </is>
      </c>
      <c r="P290" t="inlineStr">
        <is>
          <t>N</t>
        </is>
      </c>
      <c r="Q290" t="inlineStr">
        <is>
          <t>N</t>
        </is>
      </c>
      <c r="R290" t="inlineStr">
        <is>
          <t>N</t>
        </is>
      </c>
      <c r="S290" t="inlineStr">
        <is>
          <t>N</t>
        </is>
      </c>
      <c r="T290" t="inlineStr">
        <is>
          <t>N</t>
        </is>
      </c>
      <c r="U290" t="inlineStr">
        <is>
          <t>N</t>
        </is>
      </c>
      <c r="V290" t="inlineStr">
        <is>
          <t>N</t>
        </is>
      </c>
      <c r="W290" t="inlineStr">
        <is>
          <t>N</t>
        </is>
      </c>
      <c r="X290" t="inlineStr">
        <is>
          <t>N</t>
        </is>
      </c>
      <c r="Y290" t="inlineStr">
        <is>
          <t>N</t>
        </is>
      </c>
      <c r="Z290" t="inlineStr">
        <is>
          <t>N</t>
        </is>
      </c>
      <c r="AA290" t="inlineStr">
        <is>
          <t>구 분 제 출 서 류 부수, 제출 5 특허·인증서 사본 및 기업소개자료 각 1부, 선정평가기준 : 붙임4. 평가표 참조, ① 품질·기술경쟁력(30점), ② 수출마케팅 노력도(20점), ③ 지원필요성(30점), ④ 추진계획·기대효과(20점), ⑤ 가산점(10점)</t>
        </is>
      </c>
      <c r="AB290" t="inlineStr">
        <is>
          <t>(한국방위산업진흥회 경남지사) 055-294-9397, hmins@kdia.or.kr (경남지방중소벤처기업청 수출지원팀) 055-268-2565, zeonyi@korea.kr</t>
        </is>
      </c>
      <c r="AC290" t="inlineStr">
        <is>
          <t>hmins@kdia.or.kr</t>
        </is>
      </c>
      <c r="AD290" t="inlineStr">
        <is>
          <t>055-268-2565</t>
        </is>
      </c>
      <c r="AE290" t="inlineStr">
        <is>
          <t>중소기업</t>
        </is>
      </c>
      <c r="AF290" t="inlineStr">
        <is>
          <t>https://www.bizinfo.go.kr/sii/siia/selectSIIA200Detail.do?pblancId=PBLN_000000000125422</t>
        </is>
      </c>
    </row>
    <row r="291">
      <c r="A291" t="inlineStr">
        <is>
          <t>2026년 1회차 초기창업패키지 로켓십 IR 경진대회(AIㆍ빅데이터) 참가기업 모집 공고</t>
        </is>
      </c>
      <c r="B291" t="inlineStr">
        <is>
          <t>창업진흥원</t>
        </is>
      </c>
      <c r="C291" t="inlineStr">
        <is>
          <t>2026-08-10 ~ 2026-08-21</t>
        </is>
      </c>
      <c r="D291" t="inlineStr">
        <is>
          <t>이메일 접수 (ac4@cntt.co.kr)</t>
        </is>
      </c>
      <c r="E291" t="inlineStr">
        <is>
          <t>Ÿ 참여 혜택: 우수기업 대상 최대 5억 원 직접투자 검토</t>
        </is>
      </c>
      <c r="F291" t="inlineStr">
        <is>
          <t>5억원</t>
        </is>
      </c>
      <c r="G291" t="n">
        <v/>
      </c>
      <c r="H291" t="inlineStr">
        <is>
          <t>Y</t>
        </is>
      </c>
      <c r="I291" t="inlineStr">
        <is>
          <t>N</t>
        </is>
      </c>
      <c r="J291" t="inlineStr">
        <is>
          <t>N</t>
        </is>
      </c>
      <c r="K291" t="inlineStr">
        <is>
          <t>N</t>
        </is>
      </c>
      <c r="L291" t="inlineStr">
        <is>
          <t>N</t>
        </is>
      </c>
      <c r="M291" t="inlineStr">
        <is>
          <t>N</t>
        </is>
      </c>
      <c r="N291" t="inlineStr">
        <is>
          <t>N</t>
        </is>
      </c>
      <c r="O291" t="inlineStr">
        <is>
          <t>N</t>
        </is>
      </c>
      <c r="P291" t="inlineStr">
        <is>
          <t>N</t>
        </is>
      </c>
      <c r="Q291" t="inlineStr">
        <is>
          <t>N</t>
        </is>
      </c>
      <c r="R291" t="inlineStr">
        <is>
          <t>N</t>
        </is>
      </c>
      <c r="S291" t="inlineStr">
        <is>
          <t>Y</t>
        </is>
      </c>
      <c r="T291" t="inlineStr">
        <is>
          <t>N</t>
        </is>
      </c>
      <c r="U291" t="inlineStr">
        <is>
          <t>N</t>
        </is>
      </c>
      <c r="V291" t="inlineStr">
        <is>
          <t>N</t>
        </is>
      </c>
      <c r="W291" t="inlineStr">
        <is>
          <t>N</t>
        </is>
      </c>
      <c r="X291" t="inlineStr">
        <is>
          <t>N</t>
        </is>
      </c>
      <c r="Y291" t="inlineStr">
        <is>
          <t>N</t>
        </is>
      </c>
      <c r="Z291" t="inlineStr">
        <is>
          <t>N</t>
        </is>
      </c>
      <c r="AA291" t="inlineStr">
        <is>
          <t>구분 서류 목록 내용, ① 참가신청서 Ÿ [붙임1] 지정 양식 준용, 필수, Ÿ 초기창업패키지 협약 증명서, 선발 절차, 진행 단계 세부 내용 일정, 선정평가 ž 사업계획서 기반 서류평가 8/28(금), 평가 항목 평가 내용 배점</t>
        </is>
      </c>
      <c r="AB291" t="inlineStr">
        <is>
          <t>초기창업패키지 운영사무국 02-3152-5824, 8660 / ac4@cntt.co.kr</t>
        </is>
      </c>
      <c r="AC291" t="inlineStr">
        <is>
          <t>ac4@cntt.co.kr</t>
        </is>
      </c>
      <c r="AD291" t="inlineStr">
        <is>
          <t>02-3152-5824</t>
        </is>
      </c>
      <c r="AE291" t="inlineStr">
        <is>
          <t>창업벤처</t>
        </is>
      </c>
      <c r="AF291" t="inlineStr">
        <is>
          <t>https://www.bizinfo.go.kr/sii/siia/selectSIIA200Detail.do?pblancId=PBLN_000000000125421</t>
        </is>
      </c>
    </row>
    <row r="292">
      <c r="A292" t="inlineStr">
        <is>
          <t>[경북] 2026년 2차 자동차부품산업 경쟁력강화 지원사업 시행계획 재공고(관세피해기업 경쟁력강화 지원)</t>
        </is>
      </c>
      <c r="B292" t="inlineStr">
        <is>
          <t>경북테크노파크</t>
        </is>
      </c>
      <c r="C292" t="inlineStr">
        <is>
          <t>2026-08-11 ~ 2026-08-28</t>
        </is>
      </c>
      <c r="D292" t="inlineStr">
        <is>
          <t>온라인 접수(경북테크노파크)</t>
        </is>
      </c>
      <c r="E292" t="inlineStr">
        <is>
          <t>지원내용</t>
        </is>
      </c>
      <c r="F292" t="n">
        <v/>
      </c>
      <c r="G292" t="n">
        <v/>
      </c>
      <c r="H292" t="inlineStr">
        <is>
          <t>N</t>
        </is>
      </c>
      <c r="I292" t="inlineStr">
        <is>
          <t>N</t>
        </is>
      </c>
      <c r="J292" t="inlineStr">
        <is>
          <t>N</t>
        </is>
      </c>
      <c r="K292" t="inlineStr">
        <is>
          <t>N</t>
        </is>
      </c>
      <c r="L292" t="inlineStr">
        <is>
          <t>N</t>
        </is>
      </c>
      <c r="M292" t="inlineStr">
        <is>
          <t>N</t>
        </is>
      </c>
      <c r="N292" t="inlineStr">
        <is>
          <t>N</t>
        </is>
      </c>
      <c r="O292" t="inlineStr">
        <is>
          <t>N</t>
        </is>
      </c>
      <c r="P292" t="inlineStr">
        <is>
          <t>N</t>
        </is>
      </c>
      <c r="Q292" t="inlineStr">
        <is>
          <t>N</t>
        </is>
      </c>
      <c r="R292" t="inlineStr">
        <is>
          <t>N</t>
        </is>
      </c>
      <c r="S292" t="inlineStr">
        <is>
          <t>N</t>
        </is>
      </c>
      <c r="T292" t="inlineStr">
        <is>
          <t>N</t>
        </is>
      </c>
      <c r="U292" t="inlineStr">
        <is>
          <t>N</t>
        </is>
      </c>
      <c r="V292" t="inlineStr">
        <is>
          <t>N</t>
        </is>
      </c>
      <c r="W292" t="inlineStr">
        <is>
          <t>N</t>
        </is>
      </c>
      <c r="X292" t="inlineStr">
        <is>
          <t>N</t>
        </is>
      </c>
      <c r="Y292" t="inlineStr">
        <is>
          <t>N</t>
        </is>
      </c>
      <c r="Z292" t="inlineStr">
        <is>
          <t>N</t>
        </is>
      </c>
      <c r="AA292" t="n">
        <v/>
      </c>
      <c r="AB292" t="inlineStr">
        <is>
          <t>경북테크노파크 미래차부품진흥실 053-802-2411, mskim@gbtp.or.kr</t>
        </is>
      </c>
      <c r="AC292" t="inlineStr">
        <is>
          <t>mskim@gbtp.or.kr</t>
        </is>
      </c>
      <c r="AD292" t="inlineStr">
        <is>
          <t>053-802-2411</t>
        </is>
      </c>
      <c r="AE292" t="inlineStr">
        <is>
          <t>중소기업</t>
        </is>
      </c>
      <c r="AF292" t="inlineStr">
        <is>
          <t>https://www.bizinfo.go.kr/sii/siia/selectSIIA200Detail.do?pblancId=PBLN_000000000125420</t>
        </is>
      </c>
    </row>
    <row r="293">
      <c r="A293" t="inlineStr">
        <is>
          <t>[경기] 성남시 2026년 국제 바이오 헬스케어 컨벤션 (SBIC) 참가기업 모집(수출상담회, 전시부스) 공고</t>
        </is>
      </c>
      <c r="B293" t="inlineStr">
        <is>
          <t>성남산업진흥원</t>
        </is>
      </c>
      <c r="C293" t="inlineStr">
        <is>
          <t>선착순 접수</t>
        </is>
      </c>
      <c r="D293" t="inlineStr">
        <is>
          <t>온라인 접수 (성남산업진흥원)</t>
        </is>
      </c>
      <c r="E293" t="inlineStr">
        <is>
          <t>구분 지원내용 기업혜택</t>
        </is>
      </c>
      <c r="F293" t="n">
        <v/>
      </c>
      <c r="G293" t="n">
        <v/>
      </c>
      <c r="H293" t="inlineStr">
        <is>
          <t>Y</t>
        </is>
      </c>
      <c r="I293" t="inlineStr">
        <is>
          <t>N</t>
        </is>
      </c>
      <c r="J293" t="inlineStr">
        <is>
          <t>N</t>
        </is>
      </c>
      <c r="K293" t="inlineStr">
        <is>
          <t>N</t>
        </is>
      </c>
      <c r="L293" t="inlineStr">
        <is>
          <t>N</t>
        </is>
      </c>
      <c r="M293" t="inlineStr">
        <is>
          <t>N</t>
        </is>
      </c>
      <c r="N293" t="inlineStr">
        <is>
          <t>N</t>
        </is>
      </c>
      <c r="O293" t="inlineStr">
        <is>
          <t>N</t>
        </is>
      </c>
      <c r="P293" t="inlineStr">
        <is>
          <t>N</t>
        </is>
      </c>
      <c r="Q293" t="inlineStr">
        <is>
          <t>N</t>
        </is>
      </c>
      <c r="R293" t="inlineStr">
        <is>
          <t>N</t>
        </is>
      </c>
      <c r="S293" t="inlineStr">
        <is>
          <t>N</t>
        </is>
      </c>
      <c r="T293" t="inlineStr">
        <is>
          <t>N</t>
        </is>
      </c>
      <c r="U293" t="inlineStr">
        <is>
          <t>N</t>
        </is>
      </c>
      <c r="V293" t="inlineStr">
        <is>
          <t>N</t>
        </is>
      </c>
      <c r="W293" t="inlineStr">
        <is>
          <t>N</t>
        </is>
      </c>
      <c r="X293" t="inlineStr">
        <is>
          <t>N</t>
        </is>
      </c>
      <c r="Y293" t="inlineStr">
        <is>
          <t>N</t>
        </is>
      </c>
      <c r="Z293" t="inlineStr">
        <is>
          <t>N</t>
        </is>
      </c>
      <c r="AA293" t="inlineStr">
        <is>
          <t>참가신청서, 개인정보동의서, 수출상담회 신청서, 제품 홍보자료 등, 신청기한 선착순 마감, 전시부스 운영 (수출상담회 필수), 모집규모 10개사 내외, 제품 실물</t>
        </is>
      </c>
      <c r="AB293" t="inlineStr">
        <is>
          <t>성남산업진흥원 바이오산업부 031-782-3083, hjsi333@snip.or.kr</t>
        </is>
      </c>
      <c r="AC293" t="inlineStr">
        <is>
          <t>hjsi333@snip.or.kr</t>
        </is>
      </c>
      <c r="AD293" t="inlineStr">
        <is>
          <t>031-782-3083</t>
        </is>
      </c>
      <c r="AE293" t="inlineStr">
        <is>
          <t>중소기업</t>
        </is>
      </c>
      <c r="AF293" t="inlineStr">
        <is>
          <t>https://www.bizinfo.go.kr/sii/siia/selectSIIA200Detail.do?pblancId=PBLN_000000000125419</t>
        </is>
      </c>
    </row>
    <row r="294">
      <c r="A294" t="inlineStr">
        <is>
          <t>2026년 하반기 온ㆍ오프라인 통합 품평회 모집 공고</t>
        </is>
      </c>
      <c r="B294" t="inlineStr">
        <is>
          <t>중소기업중앙회</t>
        </is>
      </c>
      <c r="C294" t="inlineStr">
        <is>
          <t>2026-08-13 ~ 2026-09-09</t>
        </is>
      </c>
      <c r="D294" t="inlineStr">
        <is>
          <t>온라인 접수 (중소기업중앙회)</t>
        </is>
      </c>
      <c r="E294" t="inlineStr">
        <is>
          <t>확인 필요 (원문 참고)</t>
        </is>
      </c>
      <c r="F294" t="n">
        <v/>
      </c>
      <c r="G294" t="n">
        <v/>
      </c>
      <c r="H294" t="inlineStr">
        <is>
          <t>N</t>
        </is>
      </c>
      <c r="I294" t="inlineStr">
        <is>
          <t>N</t>
        </is>
      </c>
      <c r="J294" t="inlineStr">
        <is>
          <t>N</t>
        </is>
      </c>
      <c r="K294" t="inlineStr">
        <is>
          <t>N</t>
        </is>
      </c>
      <c r="L294" t="inlineStr">
        <is>
          <t>N</t>
        </is>
      </c>
      <c r="M294" t="inlineStr">
        <is>
          <t>N</t>
        </is>
      </c>
      <c r="N294" t="inlineStr">
        <is>
          <t>N</t>
        </is>
      </c>
      <c r="O294" t="inlineStr">
        <is>
          <t>N</t>
        </is>
      </c>
      <c r="P294" t="inlineStr">
        <is>
          <t>N</t>
        </is>
      </c>
      <c r="Q294" t="inlineStr">
        <is>
          <t>N</t>
        </is>
      </c>
      <c r="R294" t="inlineStr">
        <is>
          <t>N</t>
        </is>
      </c>
      <c r="S294" t="inlineStr">
        <is>
          <t>N</t>
        </is>
      </c>
      <c r="T294" t="inlineStr">
        <is>
          <t>N</t>
        </is>
      </c>
      <c r="U294" t="inlineStr">
        <is>
          <t>N</t>
        </is>
      </c>
      <c r="V294" t="inlineStr">
        <is>
          <t>N</t>
        </is>
      </c>
      <c r="W294" t="inlineStr">
        <is>
          <t>N</t>
        </is>
      </c>
      <c r="X294" t="inlineStr">
        <is>
          <t>N</t>
        </is>
      </c>
      <c r="Y294" t="inlineStr">
        <is>
          <t>N</t>
        </is>
      </c>
      <c r="Z294" t="inlineStr">
        <is>
          <t>N</t>
        </is>
      </c>
      <c r="AA294" t="n">
        <v/>
      </c>
      <c r="AB294" t="inlineStr">
        <is>
          <t>중소기업중앙회 소상공인정책실 02-2124-3173</t>
        </is>
      </c>
      <c r="AC294" t="n">
        <v/>
      </c>
      <c r="AD294" t="inlineStr">
        <is>
          <t>02-2124-3173</t>
        </is>
      </c>
      <c r="AE294" t="inlineStr">
        <is>
          <t>중소기업</t>
        </is>
      </c>
      <c r="AF294" t="inlineStr">
        <is>
          <t>https://www.bizinfo.go.kr/sii/siia/selectSIIA200Detail.do?pblancId=PBLN_000000000125418</t>
        </is>
      </c>
    </row>
    <row r="295">
      <c r="A295" t="inlineStr">
        <is>
          <t>2026년 2차 독자 AI 파운데이션 모델 프로젝트 공동활용 데이터 지원사업 공고</t>
        </is>
      </c>
      <c r="B295" t="inlineStr">
        <is>
          <t>한국데이터산업진흥원</t>
        </is>
      </c>
      <c r="C295" t="inlineStr">
        <is>
          <t>2026-08-12 ~ 2026-09-02</t>
        </is>
      </c>
      <c r="D295" t="inlineStr">
        <is>
          <t>이메 접수 (ai_data@kdata.or.kr)</t>
        </is>
      </c>
      <c r="E295" t="inlineStr">
        <is>
          <t>: 총 4350백만원</t>
        </is>
      </c>
      <c r="F295" t="inlineStr">
        <is>
          <t>4350백만원</t>
        </is>
      </c>
      <c r="G295" t="n">
        <v/>
      </c>
      <c r="H295" t="inlineStr">
        <is>
          <t>Y</t>
        </is>
      </c>
      <c r="I295" t="inlineStr">
        <is>
          <t>Y</t>
        </is>
      </c>
      <c r="J295" t="inlineStr">
        <is>
          <t>N</t>
        </is>
      </c>
      <c r="K295" t="inlineStr">
        <is>
          <t>N</t>
        </is>
      </c>
      <c r="L295" t="inlineStr">
        <is>
          <t>N</t>
        </is>
      </c>
      <c r="M295" t="inlineStr">
        <is>
          <t>N</t>
        </is>
      </c>
      <c r="N295" t="inlineStr">
        <is>
          <t>N</t>
        </is>
      </c>
      <c r="O295" t="inlineStr">
        <is>
          <t>N</t>
        </is>
      </c>
      <c r="P295" t="inlineStr">
        <is>
          <t>N</t>
        </is>
      </c>
      <c r="Q295" t="inlineStr">
        <is>
          <t>N</t>
        </is>
      </c>
      <c r="R295" t="inlineStr">
        <is>
          <t>N</t>
        </is>
      </c>
      <c r="S295" t="inlineStr">
        <is>
          <t>Y</t>
        </is>
      </c>
      <c r="T295" t="inlineStr">
        <is>
          <t>N</t>
        </is>
      </c>
      <c r="U295" t="inlineStr">
        <is>
          <t>N</t>
        </is>
      </c>
      <c r="V295" t="inlineStr">
        <is>
          <t>N</t>
        </is>
      </c>
      <c r="W295" t="inlineStr">
        <is>
          <t>N</t>
        </is>
      </c>
      <c r="X295" t="inlineStr">
        <is>
          <t>N</t>
        </is>
      </c>
      <c r="Y295" t="inlineStr">
        <is>
          <t>N</t>
        </is>
      </c>
      <c r="Z295" t="inlineStr">
        <is>
          <t>N</t>
        </is>
      </c>
      <c r="AA295" t="inlineStr">
        <is>
          <t>및 자격요건 사전검토, 자격요건 등을, 를 통해 사전검토하고 평가 대상 선정, 기준으로 실시, (사업수행계획서 평가), 평가위원회의 구성 및 운영은 한국지능정보, 사회진흥원, (이하 한국지능정보원)</t>
        </is>
      </c>
      <c r="AB295" t="inlineStr">
        <is>
          <t>한국데이터산업진흥원 AI데이터지원팀 02-3708-5442</t>
        </is>
      </c>
      <c r="AC295" t="inlineStr">
        <is>
          <t>ai_data@kdata.or.kr</t>
        </is>
      </c>
      <c r="AD295" t="inlineStr">
        <is>
          <t>02-3708-5442</t>
        </is>
      </c>
      <c r="AE295" t="inlineStr">
        <is>
          <t>중소기업</t>
        </is>
      </c>
      <c r="AF295" t="inlineStr">
        <is>
          <t>https://www.bizinfo.go.kr/sii/siia/selectSIIA200Detail.do?pblancId=PBLN_000000000125417</t>
        </is>
      </c>
    </row>
    <row r="296">
      <c r="A296" t="inlineStr">
        <is>
          <t>2026년 중국 포산 수소전시회 연계 수소산업 수출상담회 참가기업 모집 공고</t>
        </is>
      </c>
      <c r="B296" t="inlineStr">
        <is>
          <t>대한무역투자진흥공사</t>
        </is>
      </c>
      <c r="C296" t="inlineStr">
        <is>
          <t>2026-08-11 ~ 2026-08-26</t>
        </is>
      </c>
      <c r="D296" t="inlineStr">
        <is>
          <t>온라인 및 이메일 접수
① KOTRA 홈페이지(무역투자24)를 통한 온라인 접수
② 첨부파일 작성 후, 이메일 발송(canton@kotra.or.kr)</t>
        </is>
      </c>
      <c r="E296" t="inlineStr">
        <is>
          <t>◦ (사업규모) 국내 10개사</t>
        </is>
      </c>
      <c r="F296" t="n">
        <v/>
      </c>
      <c r="G296" t="inlineStr">
        <is>
          <t>10개</t>
        </is>
      </c>
      <c r="H296" t="inlineStr">
        <is>
          <t>N</t>
        </is>
      </c>
      <c r="I296" t="inlineStr">
        <is>
          <t>N</t>
        </is>
      </c>
      <c r="J296" t="inlineStr">
        <is>
          <t>N</t>
        </is>
      </c>
      <c r="K296" t="inlineStr">
        <is>
          <t>N</t>
        </is>
      </c>
      <c r="L296" t="inlineStr">
        <is>
          <t>N</t>
        </is>
      </c>
      <c r="M296" t="inlineStr">
        <is>
          <t>N</t>
        </is>
      </c>
      <c r="N296" t="inlineStr">
        <is>
          <t>N</t>
        </is>
      </c>
      <c r="O296" t="inlineStr">
        <is>
          <t>N</t>
        </is>
      </c>
      <c r="P296" t="inlineStr">
        <is>
          <t>N</t>
        </is>
      </c>
      <c r="Q296" t="inlineStr">
        <is>
          <t>N</t>
        </is>
      </c>
      <c r="R296" t="inlineStr">
        <is>
          <t>N</t>
        </is>
      </c>
      <c r="S296" t="inlineStr">
        <is>
          <t>N</t>
        </is>
      </c>
      <c r="T296" t="inlineStr">
        <is>
          <t>N</t>
        </is>
      </c>
      <c r="U296" t="inlineStr">
        <is>
          <t>N</t>
        </is>
      </c>
      <c r="V296" t="inlineStr">
        <is>
          <t>N</t>
        </is>
      </c>
      <c r="W296" t="inlineStr">
        <is>
          <t>N</t>
        </is>
      </c>
      <c r="X296" t="inlineStr">
        <is>
          <t>N</t>
        </is>
      </c>
      <c r="Y296" t="inlineStr">
        <is>
          <t>N</t>
        </is>
      </c>
      <c r="Z296" t="inlineStr">
        <is>
          <t>N</t>
        </is>
      </c>
      <c r="AA296" t="inlineStr">
        <is>
          <t>첨부, ② 첨부파일 작성 후, 이메일 송부(canton@kotra.or.kr), ◦ (참가비) 무료, ◦ (주요일정), ① 참가신청서 ② 영문 또는 중문회사소개서 및 카탈로그, 파일 첨부는 1개만 가능하므로 참가신청서, 카탈로그 및 회사소개서는 압축 후</t>
        </is>
      </c>
      <c r="AB296" t="inlineStr">
        <is>
          <t>대한무역투자진흥공사 (본사) 기후에너지산업팀 green@kotra.or.kr (광저우 무역관) khd@kotra.or.kr, huizhen@kotra.or.kr</t>
        </is>
      </c>
      <c r="AC296" t="inlineStr">
        <is>
          <t>green@kotra.or.kr</t>
        </is>
      </c>
      <c r="AD296" t="n">
        <v/>
      </c>
      <c r="AE296" t="inlineStr">
        <is>
          <t>중소기업</t>
        </is>
      </c>
      <c r="AF296" t="inlineStr">
        <is>
          <t>https://www.bizinfo.go.kr/sii/siia/selectSIIA200Detail.do?pblancId=PBLN_000000000125416</t>
        </is>
      </c>
    </row>
    <row r="297">
      <c r="A297" t="inlineStr">
        <is>
          <t>24차 디자인전문기업 금융지원 희망기업 모집 공고</t>
        </is>
      </c>
      <c r="B297" t="inlineStr">
        <is>
          <t>한국디자인진흥원</t>
        </is>
      </c>
      <c r="C297" t="inlineStr">
        <is>
          <t>2026-08-12 ~ 2026-08-25</t>
        </is>
      </c>
      <c r="D297" t="inlineStr">
        <is>
          <t>이메일 접수 (designfinance@kidp.or.kr)</t>
        </is>
      </c>
      <c r="E297" t="inlineStr">
        <is>
          <t>ㅇ 보증한도 : 기업별 1억원 이상 (1억원까지는 100% 보증)</t>
        </is>
      </c>
      <c r="F297" t="inlineStr">
        <is>
          <t>1억원</t>
        </is>
      </c>
      <c r="G297" t="n">
        <v/>
      </c>
      <c r="H297" t="inlineStr">
        <is>
          <t>Y</t>
        </is>
      </c>
      <c r="I297" t="inlineStr">
        <is>
          <t>Y</t>
        </is>
      </c>
      <c r="J297" t="inlineStr">
        <is>
          <t>N</t>
        </is>
      </c>
      <c r="K297" t="inlineStr">
        <is>
          <t>N</t>
        </is>
      </c>
      <c r="L297" t="inlineStr">
        <is>
          <t>N</t>
        </is>
      </c>
      <c r="M297" t="inlineStr">
        <is>
          <t>N</t>
        </is>
      </c>
      <c r="N297" t="inlineStr">
        <is>
          <t>N</t>
        </is>
      </c>
      <c r="O297" t="inlineStr">
        <is>
          <t>N</t>
        </is>
      </c>
      <c r="P297" t="inlineStr">
        <is>
          <t>N</t>
        </is>
      </c>
      <c r="Q297" t="inlineStr">
        <is>
          <t>Y</t>
        </is>
      </c>
      <c r="R297" t="inlineStr">
        <is>
          <t>N</t>
        </is>
      </c>
      <c r="S297" t="inlineStr">
        <is>
          <t>N</t>
        </is>
      </c>
      <c r="T297" t="inlineStr">
        <is>
          <t>N</t>
        </is>
      </c>
      <c r="U297" t="inlineStr">
        <is>
          <t>N</t>
        </is>
      </c>
      <c r="V297" t="inlineStr">
        <is>
          <t>N</t>
        </is>
      </c>
      <c r="W297" t="inlineStr">
        <is>
          <t>N</t>
        </is>
      </c>
      <c r="X297" t="inlineStr">
        <is>
          <t>N</t>
        </is>
      </c>
      <c r="Y297" t="inlineStr">
        <is>
          <t>N</t>
        </is>
      </c>
      <c r="Z297" t="inlineStr">
        <is>
          <t>N</t>
        </is>
      </c>
      <c r="AA297" t="inlineStr">
        <is>
          <t>ㅇ 신청서 1부 : 별첨 양식 참조, 지원 내용, 지원내용, 기술보증기금 심사에 따라 1억원 초과 지원 가능, 다만, ㅇ 기술평가료 : 20만원, (KIBO) 보증료율 0.2%p 감면, 지원조건</t>
        </is>
      </c>
      <c r="AB297" t="inlineStr">
        <is>
          <t>한국디자인진흥원 산업육성실 031-780-2167, designfinance@kidp.or.kr</t>
        </is>
      </c>
      <c r="AC297" t="inlineStr">
        <is>
          <t>designfinance@kidp.or.kr</t>
        </is>
      </c>
      <c r="AD297" t="inlineStr">
        <is>
          <t>031-780-2167</t>
        </is>
      </c>
      <c r="AE297" t="inlineStr">
        <is>
          <t>중소기업</t>
        </is>
      </c>
      <c r="AF297" t="inlineStr">
        <is>
          <t>https://www.bizinfo.go.kr/sii/siia/selectSIIA200Detail.do?pblancId=PBLN_000000000125415</t>
        </is>
      </c>
    </row>
    <row r="298">
      <c r="A298" t="inlineStr">
        <is>
          <t>[대구] 2026년 인도ㆍ태국 현지수출상담회 참가기업 모집 공고</t>
        </is>
      </c>
      <c r="B298" t="inlineStr">
        <is>
          <t>대구경북기계협동조합</t>
        </is>
      </c>
      <c r="C298" t="inlineStr">
        <is>
          <t>2026-08-07 ~ 2026-08-18</t>
        </is>
      </c>
      <c r="D298" t="inlineStr">
        <is>
          <t>온라인 접수 (대구광역시 수출지원시스템) 
※ 첨부서류는 온라인 신청 시 첨부 또는 이메일(mondol@dgomc.org) 송부
※ 자세한 신청방법 공고문 참조</t>
        </is>
      </c>
      <c r="E298" t="inlineStr">
        <is>
          <t>확인 필요 (원문 참고)</t>
        </is>
      </c>
      <c r="F298" t="n">
        <v/>
      </c>
      <c r="G298" t="n">
        <v/>
      </c>
      <c r="H298" t="inlineStr">
        <is>
          <t>Y</t>
        </is>
      </c>
      <c r="I298" t="inlineStr">
        <is>
          <t>N</t>
        </is>
      </c>
      <c r="J298" t="inlineStr">
        <is>
          <t>N</t>
        </is>
      </c>
      <c r="K298" t="inlineStr">
        <is>
          <t>N</t>
        </is>
      </c>
      <c r="L298" t="inlineStr">
        <is>
          <t>N</t>
        </is>
      </c>
      <c r="M298" t="inlineStr">
        <is>
          <t>N</t>
        </is>
      </c>
      <c r="N298" t="inlineStr">
        <is>
          <t>N</t>
        </is>
      </c>
      <c r="O298" t="inlineStr">
        <is>
          <t>N</t>
        </is>
      </c>
      <c r="P298" t="inlineStr">
        <is>
          <t>N</t>
        </is>
      </c>
      <c r="Q298" t="inlineStr">
        <is>
          <t>N</t>
        </is>
      </c>
      <c r="R298" t="inlineStr">
        <is>
          <t>N</t>
        </is>
      </c>
      <c r="S298" t="inlineStr">
        <is>
          <t>N</t>
        </is>
      </c>
      <c r="T298" t="inlineStr">
        <is>
          <t>N</t>
        </is>
      </c>
      <c r="U298" t="inlineStr">
        <is>
          <t>N</t>
        </is>
      </c>
      <c r="V298" t="inlineStr">
        <is>
          <t>N</t>
        </is>
      </c>
      <c r="W298" t="inlineStr">
        <is>
          <t>N</t>
        </is>
      </c>
      <c r="X298" t="inlineStr">
        <is>
          <t>N</t>
        </is>
      </c>
      <c r="Y298" t="inlineStr">
        <is>
          <t>N</t>
        </is>
      </c>
      <c r="Z298" t="inlineStr">
        <is>
          <t>N</t>
        </is>
      </c>
      <c r="AA298" t="inlineStr">
        <is>
          <t>참가신청서 및 확약서, 정보활용동의서, 참가기업 의향서, 최근 3년간(2023~2025) 수출실적, 외국어 카탈로그, 각종 인증서, 선정방법, 가. 참가기업의 제품 및 기술수준(산업재산권</t>
        </is>
      </c>
      <c r="AB298" t="inlineStr">
        <is>
          <t>대구경북기계협동조합 기업성장지원본부 053-248-8136, mondol@dgomc.org</t>
        </is>
      </c>
      <c r="AC298" t="inlineStr">
        <is>
          <t>mondol@dgomc.org</t>
        </is>
      </c>
      <c r="AD298" t="inlineStr">
        <is>
          <t>053-248-8136</t>
        </is>
      </c>
      <c r="AE298" t="inlineStr">
        <is>
          <t>중소기업</t>
        </is>
      </c>
      <c r="AF298" t="inlineStr">
        <is>
          <t>https://www.bizinfo.go.kr/sii/siia/selectSIIA200Detail.do?pblancId=PBLN_000000000125414</t>
        </is>
      </c>
    </row>
    <row r="299">
      <c r="A299" t="inlineStr">
        <is>
          <t>[경북] 2026년 사회연대경제 추석 특별판매전 참여기업 모집 공고</t>
        </is>
      </c>
      <c r="B299" t="inlineStr">
        <is>
          <t>경상북도사회적경제지원센터</t>
        </is>
      </c>
      <c r="C299" t="inlineStr">
        <is>
          <t>2026-08-12 ~ 2026-08-18</t>
        </is>
      </c>
      <c r="D299" t="inlineStr">
        <is>
          <t>이메일 접수 (gbsecenter@daum.net)</t>
        </is>
      </c>
      <c r="E299" t="inlineStr">
        <is>
          <t>선정규모: 총 12개사</t>
        </is>
      </c>
      <c r="F299" t="n">
        <v/>
      </c>
      <c r="G299" t="inlineStr">
        <is>
          <t>12개</t>
        </is>
      </c>
      <c r="H299" t="inlineStr">
        <is>
          <t>Y</t>
        </is>
      </c>
      <c r="I299" t="inlineStr">
        <is>
          <t>N</t>
        </is>
      </c>
      <c r="J299" t="inlineStr">
        <is>
          <t>N</t>
        </is>
      </c>
      <c r="K299" t="inlineStr">
        <is>
          <t>N</t>
        </is>
      </c>
      <c r="L299" t="inlineStr">
        <is>
          <t>N</t>
        </is>
      </c>
      <c r="M299" t="inlineStr">
        <is>
          <t>N</t>
        </is>
      </c>
      <c r="N299" t="inlineStr">
        <is>
          <t>N</t>
        </is>
      </c>
      <c r="O299" t="inlineStr">
        <is>
          <t>N</t>
        </is>
      </c>
      <c r="P299" t="inlineStr">
        <is>
          <t>N</t>
        </is>
      </c>
      <c r="Q299" t="inlineStr">
        <is>
          <t>N</t>
        </is>
      </c>
      <c r="R299" t="inlineStr">
        <is>
          <t>N</t>
        </is>
      </c>
      <c r="S299" t="inlineStr">
        <is>
          <t>N</t>
        </is>
      </c>
      <c r="T299" t="inlineStr">
        <is>
          <t>N</t>
        </is>
      </c>
      <c r="U299" t="inlineStr">
        <is>
          <t>N</t>
        </is>
      </c>
      <c r="V299" t="inlineStr">
        <is>
          <t>N</t>
        </is>
      </c>
      <c r="W299" t="inlineStr">
        <is>
          <t>N</t>
        </is>
      </c>
      <c r="X299" t="inlineStr">
        <is>
          <t>N</t>
        </is>
      </c>
      <c r="Y299" t="inlineStr">
        <is>
          <t>N</t>
        </is>
      </c>
      <c r="Z299" t="inlineStr">
        <is>
          <t>N</t>
        </is>
      </c>
      <c r="AA299" t="inlineStr">
        <is>
          <t>이메일 제출 (gbsecenter@daum.net), 연번, 비고, 공통, 또는 도청특판전 이메일에 첨부 요망, 신청시 주문시 입금받을 통장사본, ￭ 선정방법: 신청내용 기반 서면심사를 통한 선발, ※ 심사위원/심사기준 세부사항은 별도로 정함</t>
        </is>
      </c>
      <c r="AB299" t="inlineStr">
        <is>
          <t>경상북도 사회적경제지원센터 053-850-4805, 4807</t>
        </is>
      </c>
      <c r="AC299" t="inlineStr">
        <is>
          <t>gbsecenter@daum.net</t>
        </is>
      </c>
      <c r="AD299" t="inlineStr">
        <is>
          <t>053-850-4805</t>
        </is>
      </c>
      <c r="AE299" t="inlineStr">
        <is>
          <t>사회적기업</t>
        </is>
      </c>
      <c r="AF299" t="inlineStr">
        <is>
          <t>https://www.bizinfo.go.kr/sii/siia/selectSIIA200Detail.do?pblancId=PBLN_000000000125413</t>
        </is>
      </c>
    </row>
    <row r="300">
      <c r="A300" t="inlineStr">
        <is>
          <t>2026년 물류로봇 특화거점 실증 지원사업 공고</t>
        </is>
      </c>
      <c r="B300" t="inlineStr">
        <is>
          <t>인천테크노파크</t>
        </is>
      </c>
      <c r="C300" t="inlineStr">
        <is>
          <t>2026-08-13 ~ 2026-08-26</t>
        </is>
      </c>
      <c r="D300" t="inlineStr">
        <is>
          <t>온라인 접수 (비즈OK)</t>
        </is>
      </c>
      <c r="E300" t="inlineStr">
        <is>
          <t>ㅇ (지원내용) 로봇랜드 실증인프라 활용, 물류(모빌리티)로봇의 데이터</t>
        </is>
      </c>
      <c r="F300" t="n">
        <v/>
      </c>
      <c r="G300" t="n">
        <v/>
      </c>
      <c r="H300" t="inlineStr">
        <is>
          <t>Y</t>
        </is>
      </c>
      <c r="I300" t="inlineStr">
        <is>
          <t>N</t>
        </is>
      </c>
      <c r="J300" t="inlineStr">
        <is>
          <t>N</t>
        </is>
      </c>
      <c r="K300" t="inlineStr">
        <is>
          <t>N</t>
        </is>
      </c>
      <c r="L300" t="inlineStr">
        <is>
          <t>N</t>
        </is>
      </c>
      <c r="M300" t="inlineStr">
        <is>
          <t>N</t>
        </is>
      </c>
      <c r="N300" t="inlineStr">
        <is>
          <t>N</t>
        </is>
      </c>
      <c r="O300" t="inlineStr">
        <is>
          <t>Y</t>
        </is>
      </c>
      <c r="P300" t="inlineStr">
        <is>
          <t>N</t>
        </is>
      </c>
      <c r="Q300" t="inlineStr">
        <is>
          <t>N</t>
        </is>
      </c>
      <c r="R300" t="inlineStr">
        <is>
          <t>N</t>
        </is>
      </c>
      <c r="S300" t="inlineStr">
        <is>
          <t>N</t>
        </is>
      </c>
      <c r="T300" t="inlineStr">
        <is>
          <t>N</t>
        </is>
      </c>
      <c r="U300" t="inlineStr">
        <is>
          <t>N</t>
        </is>
      </c>
      <c r="V300" t="inlineStr">
        <is>
          <t>N</t>
        </is>
      </c>
      <c r="W300" t="inlineStr">
        <is>
          <t>N</t>
        </is>
      </c>
      <c r="X300" t="inlineStr">
        <is>
          <t>N</t>
        </is>
      </c>
      <c r="Y300" t="inlineStr">
        <is>
          <t>N</t>
        </is>
      </c>
      <c r="Z300" t="inlineStr">
        <is>
          <t>N</t>
        </is>
      </c>
      <c r="AA300" t="inlineStr">
        <is>
          <t>구분, 비 고, 사업계획서 서식 1, 국세 및 지방세, 대보험 완납 증명서, 신청자격 적정성 확인서 서식 2, 참여의사 확약서 서식 3, 개인정보 이동 동의서 서식 4</t>
        </is>
      </c>
      <c r="AB300" t="inlineStr">
        <is>
          <t>인천테크노파크 모빌리티본부 로봇센터 032-727-5015, 5011 / jspark@itp.or.kr, sa01049@itp.or.kr</t>
        </is>
      </c>
      <c r="AC300" t="inlineStr">
        <is>
          <t>jspark@itp.or.kr</t>
        </is>
      </c>
      <c r="AD300" t="inlineStr">
        <is>
          <t>032-727-5015</t>
        </is>
      </c>
      <c r="AE300" t="inlineStr">
        <is>
          <t>중소기업</t>
        </is>
      </c>
      <c r="AF300" t="inlineStr">
        <is>
          <t>https://www.bizinfo.go.kr/sii/siia/selectSIIA200Detail.do?pblancId=PBLN_000000000125412</t>
        </is>
      </c>
    </row>
    <row r="301">
      <c r="A301" t="inlineStr">
        <is>
          <t>[강원] 양양군 2026년 2차 소상공인 특례보증수수료 지원사업 공고</t>
        </is>
      </c>
      <c r="B301" t="inlineStr">
        <is>
          <t>기초자치단체</t>
        </is>
      </c>
      <c r="C301" t="inlineStr">
        <is>
          <t>예산 소진시까지</t>
        </is>
      </c>
      <c r="D301" t="inlineStr">
        <is>
          <t>방문 접수
- 접수처 : 양양군청 경제에너지과 소상공인지원팀</t>
        </is>
      </c>
      <c r="E301" t="inlineStr">
        <is>
          <t>특례보증액 5천만원 이내, 보증기간 5년 이내에 대한 보증수수료 0.</t>
        </is>
      </c>
      <c r="F301" t="inlineStr">
        <is>
          <t>5천만원</t>
        </is>
      </c>
      <c r="G301" t="n">
        <v/>
      </c>
      <c r="H301" t="inlineStr">
        <is>
          <t>Y</t>
        </is>
      </c>
      <c r="I301" t="inlineStr">
        <is>
          <t>N</t>
        </is>
      </c>
      <c r="J301" t="inlineStr">
        <is>
          <t>N</t>
        </is>
      </c>
      <c r="K301" t="inlineStr">
        <is>
          <t>N</t>
        </is>
      </c>
      <c r="L301" t="inlineStr">
        <is>
          <t>N</t>
        </is>
      </c>
      <c r="M301" t="inlineStr">
        <is>
          <t>N</t>
        </is>
      </c>
      <c r="N301" t="inlineStr">
        <is>
          <t>N</t>
        </is>
      </c>
      <c r="O301" t="inlineStr">
        <is>
          <t>N</t>
        </is>
      </c>
      <c r="P301" t="inlineStr">
        <is>
          <t>N</t>
        </is>
      </c>
      <c r="Q301" t="inlineStr">
        <is>
          <t>N</t>
        </is>
      </c>
      <c r="R301" t="inlineStr">
        <is>
          <t>N</t>
        </is>
      </c>
      <c r="S301" t="inlineStr">
        <is>
          <t>N</t>
        </is>
      </c>
      <c r="T301" t="inlineStr">
        <is>
          <t>N</t>
        </is>
      </c>
      <c r="U301" t="inlineStr">
        <is>
          <t>N</t>
        </is>
      </c>
      <c r="V301" t="inlineStr">
        <is>
          <t>N</t>
        </is>
      </c>
      <c r="W301" t="inlineStr">
        <is>
          <t>N</t>
        </is>
      </c>
      <c r="X301" t="inlineStr">
        <is>
          <t>N</t>
        </is>
      </c>
      <c r="Y301" t="inlineStr">
        <is>
          <t>N</t>
        </is>
      </c>
      <c r="Z301" t="inlineStr">
        <is>
          <t>N</t>
        </is>
      </c>
      <c r="AA301" t="inlineStr">
        <is>
          <t>구분, 세부내용, 비고, 지원신청서 1부, 서식1, 개인정보 제공 동의서 1부, 서식2, 신용보증 수수료 납부영수증(원본) 1부.</t>
        </is>
      </c>
      <c r="AB301" t="inlineStr">
        <is>
          <t>양양군청 경제에너지과 소상공인지원팀 033-670-2957</t>
        </is>
      </c>
      <c r="AC301" t="n">
        <v/>
      </c>
      <c r="AD301" t="inlineStr">
        <is>
          <t>033-670-2957</t>
        </is>
      </c>
      <c r="AE301" t="inlineStr">
        <is>
          <t>소상공인</t>
        </is>
      </c>
      <c r="AF301" t="inlineStr">
        <is>
          <t>https://www.bizinfo.go.kr/sii/siia/selectSIIA200Detail.do?pblancId=PBLN_000000000125411</t>
        </is>
      </c>
    </row>
    <row r="302">
      <c r="A302" t="inlineStr">
        <is>
          <t>[강원] 양양군 2026년 2차 소상공인 특례보증 지원사업 공고</t>
        </is>
      </c>
      <c r="B302" t="inlineStr">
        <is>
          <t>기초자치단체</t>
        </is>
      </c>
      <c r="C302" t="inlineStr">
        <is>
          <t>예산 소진시까지</t>
        </is>
      </c>
      <c r="D302" t="inlineStr">
        <is>
          <t>온라인, 방문 접수
- 접수처 : 강원신용보증재단
- 온라인 : 강원신용보증재단 보증드림(웹사이트, 앱)
※ 자세한 신청방법 공고문 참조</t>
        </is>
      </c>
      <c r="E302" t="inlineStr">
        <is>
          <t>5억원</t>
        </is>
      </c>
      <c r="F302" t="inlineStr">
        <is>
          <t>5억원</t>
        </is>
      </c>
      <c r="G302" t="n">
        <v/>
      </c>
      <c r="H302" t="inlineStr">
        <is>
          <t>N</t>
        </is>
      </c>
      <c r="I302" t="inlineStr">
        <is>
          <t>N</t>
        </is>
      </c>
      <c r="J302" t="inlineStr">
        <is>
          <t>N</t>
        </is>
      </c>
      <c r="K302" t="inlineStr">
        <is>
          <t>N</t>
        </is>
      </c>
      <c r="L302" t="inlineStr">
        <is>
          <t>N</t>
        </is>
      </c>
      <c r="M302" t="inlineStr">
        <is>
          <t>N</t>
        </is>
      </c>
      <c r="N302" t="inlineStr">
        <is>
          <t>N</t>
        </is>
      </c>
      <c r="O302" t="inlineStr">
        <is>
          <t>N</t>
        </is>
      </c>
      <c r="P302" t="inlineStr">
        <is>
          <t>N</t>
        </is>
      </c>
      <c r="Q302" t="inlineStr">
        <is>
          <t>N</t>
        </is>
      </c>
      <c r="R302" t="inlineStr">
        <is>
          <t>N</t>
        </is>
      </c>
      <c r="S302" t="inlineStr">
        <is>
          <t>N</t>
        </is>
      </c>
      <c r="T302" t="inlineStr">
        <is>
          <t>N</t>
        </is>
      </c>
      <c r="U302" t="inlineStr">
        <is>
          <t>N</t>
        </is>
      </c>
      <c r="V302" t="inlineStr">
        <is>
          <t>N</t>
        </is>
      </c>
      <c r="W302" t="inlineStr">
        <is>
          <t>N</t>
        </is>
      </c>
      <c r="X302" t="inlineStr">
        <is>
          <t>N</t>
        </is>
      </c>
      <c r="Y302" t="inlineStr">
        <is>
          <t>N</t>
        </is>
      </c>
      <c r="Z302" t="inlineStr">
        <is>
          <t>N</t>
        </is>
      </c>
      <c r="AA302" t="inlineStr">
        <is>
          <t>확인, 전자약정 · 실사, ‧ 비대면 전자약정, QR코드 안내, 앱 접속, 신청방법 유튜브 영상, 회원가입, 신청방법</t>
        </is>
      </c>
      <c r="AB302" t="inlineStr">
        <is>
          <t>양양군청 경제에너지과 소상공인지원팀 033-670-2957 강원신용보증재단 속초지점 033-260-0071</t>
        </is>
      </c>
      <c r="AC302" t="n">
        <v/>
      </c>
      <c r="AD302" t="inlineStr">
        <is>
          <t>033-260-0071</t>
        </is>
      </c>
      <c r="AE302" t="inlineStr">
        <is>
          <t>소상공인</t>
        </is>
      </c>
      <c r="AF302" t="inlineStr">
        <is>
          <t>https://www.bizinfo.go.kr/sii/siia/selectSIIA200Detail.do?pblancId=PBLN_000000000125410</t>
        </is>
      </c>
    </row>
    <row r="303">
      <c r="A303" t="inlineStr">
        <is>
          <t>2026년 인천 콘텐츠 스케일업 플러스 지원사업 추가모집 공고</t>
        </is>
      </c>
      <c r="B303" t="inlineStr">
        <is>
          <t>인천테크노파크</t>
        </is>
      </c>
      <c r="C303" t="inlineStr">
        <is>
          <t>2026-07-27 ~ 2026-08-21</t>
        </is>
      </c>
      <c r="D303" t="inlineStr">
        <is>
          <t>온라인 접수(biz OK)</t>
        </is>
      </c>
      <c r="E303" t="inlineStr">
        <is>
          <t>❍ 지원내용</t>
        </is>
      </c>
      <c r="F303" t="n">
        <v/>
      </c>
      <c r="G303" t="n">
        <v/>
      </c>
      <c r="H303" t="inlineStr">
        <is>
          <t>N</t>
        </is>
      </c>
      <c r="I303" t="inlineStr">
        <is>
          <t>N</t>
        </is>
      </c>
      <c r="J303" t="inlineStr">
        <is>
          <t>N</t>
        </is>
      </c>
      <c r="K303" t="inlineStr">
        <is>
          <t>N</t>
        </is>
      </c>
      <c r="L303" t="inlineStr">
        <is>
          <t>N</t>
        </is>
      </c>
      <c r="M303" t="inlineStr">
        <is>
          <t>N</t>
        </is>
      </c>
      <c r="N303" t="inlineStr">
        <is>
          <t>N</t>
        </is>
      </c>
      <c r="O303" t="inlineStr">
        <is>
          <t>N</t>
        </is>
      </c>
      <c r="P303" t="inlineStr">
        <is>
          <t>N</t>
        </is>
      </c>
      <c r="Q303" t="inlineStr">
        <is>
          <t>N</t>
        </is>
      </c>
      <c r="R303" t="inlineStr">
        <is>
          <t>N</t>
        </is>
      </c>
      <c r="S303" t="inlineStr">
        <is>
          <t>N</t>
        </is>
      </c>
      <c r="T303" t="inlineStr">
        <is>
          <t>N</t>
        </is>
      </c>
      <c r="U303" t="inlineStr">
        <is>
          <t>N</t>
        </is>
      </c>
      <c r="V303" t="inlineStr">
        <is>
          <t>N</t>
        </is>
      </c>
      <c r="W303" t="inlineStr">
        <is>
          <t>N</t>
        </is>
      </c>
      <c r="X303" t="inlineStr">
        <is>
          <t>N</t>
        </is>
      </c>
      <c r="Y303" t="inlineStr">
        <is>
          <t>N</t>
        </is>
      </c>
      <c r="Z303" t="inlineStr">
        <is>
          <t>N</t>
        </is>
      </c>
      <c r="AA303" t="n">
        <v/>
      </c>
      <c r="AB303" t="inlineStr">
        <is>
          <t>인천테크노파크 콘텐츠기업지원센터 032-876-5073, dgffg14@itp.or.kr</t>
        </is>
      </c>
      <c r="AC303" t="inlineStr">
        <is>
          <t>dgffg14@itp.or.kr</t>
        </is>
      </c>
      <c r="AD303" t="inlineStr">
        <is>
          <t>032-876-5073</t>
        </is>
      </c>
      <c r="AE303" t="inlineStr">
        <is>
          <t>중소기업</t>
        </is>
      </c>
      <c r="AF303" t="inlineStr">
        <is>
          <t>https://www.bizinfo.go.kr/sii/siia/selectSIIA200Detail.do?pblancId=PBLN_000000000125409</t>
        </is>
      </c>
    </row>
    <row r="304">
      <c r="A304" t="inlineStr">
        <is>
          <t>[울산] 2026년 2차 원천기술 상용화 플랫폼 구축사업 기술상용화 촉진 프로그램 지원기업 모집 공고</t>
        </is>
      </c>
      <c r="B304" t="inlineStr">
        <is>
          <t>울산테크노파크</t>
        </is>
      </c>
      <c r="C304" t="inlineStr">
        <is>
          <t>2026-08-12 ~ 2026-08-18</t>
        </is>
      </c>
      <c r="D304" t="inlineStr">
        <is>
          <t>온라인 접수 (울산테크노파크 기업지원사업 관리시스템)
※ 자세한 신청방법 공고문 참조</t>
        </is>
      </c>
      <c r="E304" t="inlineStr">
        <is>
          <t>10백만원 이내</t>
        </is>
      </c>
      <c r="F304" t="inlineStr">
        <is>
          <t>10백만원</t>
        </is>
      </c>
      <c r="G304" t="n">
        <v/>
      </c>
      <c r="H304" t="inlineStr">
        <is>
          <t>Y</t>
        </is>
      </c>
      <c r="I304" t="inlineStr">
        <is>
          <t>Y</t>
        </is>
      </c>
      <c r="J304" t="inlineStr">
        <is>
          <t>N</t>
        </is>
      </c>
      <c r="K304" t="inlineStr">
        <is>
          <t>N</t>
        </is>
      </c>
      <c r="L304" t="inlineStr">
        <is>
          <t>Y</t>
        </is>
      </c>
      <c r="M304" t="inlineStr">
        <is>
          <t>N</t>
        </is>
      </c>
      <c r="N304" t="inlineStr">
        <is>
          <t>N</t>
        </is>
      </c>
      <c r="O304" t="inlineStr">
        <is>
          <t>N</t>
        </is>
      </c>
      <c r="P304" t="inlineStr">
        <is>
          <t>N</t>
        </is>
      </c>
      <c r="Q304" t="inlineStr">
        <is>
          <t>Y</t>
        </is>
      </c>
      <c r="R304" t="inlineStr">
        <is>
          <t>N</t>
        </is>
      </c>
      <c r="S304" t="inlineStr">
        <is>
          <t>N</t>
        </is>
      </c>
      <c r="T304" t="inlineStr">
        <is>
          <t>N</t>
        </is>
      </c>
      <c r="U304" t="inlineStr">
        <is>
          <t>N</t>
        </is>
      </c>
      <c r="V304" t="inlineStr">
        <is>
          <t>N</t>
        </is>
      </c>
      <c r="W304" t="inlineStr">
        <is>
          <t>N</t>
        </is>
      </c>
      <c r="X304" t="inlineStr">
        <is>
          <t>N</t>
        </is>
      </c>
      <c r="Y304" t="inlineStr">
        <is>
          <t>N</t>
        </is>
      </c>
      <c r="Z304" t="inlineStr">
        <is>
          <t>N</t>
        </is>
      </c>
      <c r="AA304" t="inlineStr">
        <is>
          <t>확인 후, ⇒ ⇒ 신청서 및 서류 제출 업로드, 입력, 제출 관리자 승인, 울산 TP 시스템, 신청자 신청자, 관리자, 과제 신청을 위해 반드시 회원가입 후 승인 절차 필요</t>
        </is>
      </c>
      <c r="AB304" t="inlineStr">
        <is>
          <t>울산테크노파크 사업담당자 052-219-8644, jeon6417@utp.or.kr / 기업지원사업 관리시스템 담당자 052-219-8678, hyeoun970920@utp.or.kr</t>
        </is>
      </c>
      <c r="AC304" t="inlineStr">
        <is>
          <t>hyeoun970920@utp.or.kr</t>
        </is>
      </c>
      <c r="AD304" t="inlineStr">
        <is>
          <t>052-219-8644</t>
        </is>
      </c>
      <c r="AE304" t="inlineStr">
        <is>
          <t>중소기업</t>
        </is>
      </c>
      <c r="AF304" t="inlineStr">
        <is>
          <t>https://www.bizinfo.go.kr/sii/siia/selectSIIA200Detail.do?pblancId=PBLN_000000000125408</t>
        </is>
      </c>
    </row>
    <row r="305">
      <c r="A305" t="inlineStr">
        <is>
          <t>[강원] 홍천군 2026년 청년 일경험 지원사업 참여 기업 모집 공고</t>
        </is>
      </c>
      <c r="B305" t="inlineStr">
        <is>
          <t>기초자치단체</t>
        </is>
      </c>
      <c r="C305" t="inlineStr">
        <is>
          <t>2026-08-18 ~ 2026-08-21</t>
        </is>
      </c>
      <c r="D305" t="inlineStr">
        <is>
          <t>방문 접수
- 접수처 : 홍천군청 경제진흥과 청년지원팀</t>
        </is>
      </c>
      <c r="E305" t="inlineStr">
        <is>
          <t>기업이 청년을 채용(인턴)할 경우, 청년 인건비 및 교통비 월200만원을 4개월 지원</t>
        </is>
      </c>
      <c r="F305" t="inlineStr">
        <is>
          <t>200만원</t>
        </is>
      </c>
      <c r="G305" t="inlineStr">
        <is>
          <t>4개</t>
        </is>
      </c>
      <c r="H305" t="inlineStr">
        <is>
          <t>Y</t>
        </is>
      </c>
      <c r="I305" t="inlineStr">
        <is>
          <t>N</t>
        </is>
      </c>
      <c r="J305" t="inlineStr">
        <is>
          <t>N</t>
        </is>
      </c>
      <c r="K305" t="inlineStr">
        <is>
          <t>N</t>
        </is>
      </c>
      <c r="L305" t="inlineStr">
        <is>
          <t>N</t>
        </is>
      </c>
      <c r="M305" t="inlineStr">
        <is>
          <t>N</t>
        </is>
      </c>
      <c r="N305" t="inlineStr">
        <is>
          <t>N</t>
        </is>
      </c>
      <c r="O305" t="inlineStr">
        <is>
          <t>Y</t>
        </is>
      </c>
      <c r="P305" t="inlineStr">
        <is>
          <t>N</t>
        </is>
      </c>
      <c r="Q305" t="inlineStr">
        <is>
          <t>Y</t>
        </is>
      </c>
      <c r="R305" t="inlineStr">
        <is>
          <t>N</t>
        </is>
      </c>
      <c r="S305" t="inlineStr">
        <is>
          <t>Y</t>
        </is>
      </c>
      <c r="T305" t="inlineStr">
        <is>
          <t>N</t>
        </is>
      </c>
      <c r="U305" t="inlineStr">
        <is>
          <t>N</t>
        </is>
      </c>
      <c r="V305" t="inlineStr">
        <is>
          <t>N</t>
        </is>
      </c>
      <c r="W305" t="inlineStr">
        <is>
          <t>N</t>
        </is>
      </c>
      <c r="X305" t="inlineStr">
        <is>
          <t>N</t>
        </is>
      </c>
      <c r="Y305" t="inlineStr">
        <is>
          <t>N</t>
        </is>
      </c>
      <c r="Z305" t="inlineStr">
        <is>
          <t>N</t>
        </is>
      </c>
      <c r="AA305" t="inlineStr">
        <is>
          <t>신청, 방법 : 접수처에 직접 방문 접수, (10:00~18:00 가능, :00~13:00 제외), 접 수 처, 홍천군청 경제진흥과 청년지원팀, 방문 신청은 평일(휴일 제외) 근무시간, 내 가능</t>
        </is>
      </c>
      <c r="AB305" t="inlineStr">
        <is>
          <t>홍천군 경제진흥과 청년지원팀 033-430-2896</t>
        </is>
      </c>
      <c r="AC305" t="n">
        <v/>
      </c>
      <c r="AD305" t="inlineStr">
        <is>
          <t>033-430-2896</t>
        </is>
      </c>
      <c r="AE305" t="inlineStr">
        <is>
          <t>중소기업</t>
        </is>
      </c>
      <c r="AF305" t="inlineStr">
        <is>
          <t>https://www.bizinfo.go.kr/sii/siia/selectSIIA200Detail.do?pblancId=PBLN_000000000125407</t>
        </is>
      </c>
    </row>
    <row r="306">
      <c r="A306" t="inlineStr">
        <is>
          <t>[전남광주] 2026년 2차 광주여자대학교 RISE사업단 코스메디케어 제품 실증 및 상용화 지원 용역 실증 및 상용화 지원 수혜기업 모집 공고</t>
        </is>
      </c>
      <c r="B306" t="inlineStr">
        <is>
          <t>광주테크노파크</t>
        </is>
      </c>
      <c r="C306" t="inlineStr">
        <is>
          <t>2026-08-12 ~ 2026-08-19</t>
        </is>
      </c>
      <c r="D306" t="inlineStr">
        <is>
          <t>방문 또는 우편, 이메일 접수
- 접수처 : (61003) 광주광역시 북구 추암로 249 광주테크노파크 2단지 생체의료소재부품센터 2층 201호
- 이메일 : didwldnjs93@gjtp.or.kr
※ 원본(방문 또는 우편)과 사본(이메일) 접수</t>
        </is>
      </c>
      <c r="E306" t="inlineStr">
        <is>
          <t>※ 광주여자대학교와 연계하여 협의 후 지원 규모 결정 1천만원 상당</t>
        </is>
      </c>
      <c r="F306" t="inlineStr">
        <is>
          <t>1천만원</t>
        </is>
      </c>
      <c r="G306" t="n">
        <v/>
      </c>
      <c r="H306" t="inlineStr">
        <is>
          <t>N</t>
        </is>
      </c>
      <c r="I306" t="inlineStr">
        <is>
          <t>N</t>
        </is>
      </c>
      <c r="J306" t="inlineStr">
        <is>
          <t>N</t>
        </is>
      </c>
      <c r="K306" t="inlineStr">
        <is>
          <t>N</t>
        </is>
      </c>
      <c r="L306" t="inlineStr">
        <is>
          <t>N</t>
        </is>
      </c>
      <c r="M306" t="inlineStr">
        <is>
          <t>N</t>
        </is>
      </c>
      <c r="N306" t="inlineStr">
        <is>
          <t>N</t>
        </is>
      </c>
      <c r="O306" t="inlineStr">
        <is>
          <t>N</t>
        </is>
      </c>
      <c r="P306" t="inlineStr">
        <is>
          <t>N</t>
        </is>
      </c>
      <c r="Q306" t="inlineStr">
        <is>
          <t>N</t>
        </is>
      </c>
      <c r="R306" t="inlineStr">
        <is>
          <t>N</t>
        </is>
      </c>
      <c r="S306" t="inlineStr">
        <is>
          <t>N</t>
        </is>
      </c>
      <c r="T306" t="inlineStr">
        <is>
          <t>N</t>
        </is>
      </c>
      <c r="U306" t="inlineStr">
        <is>
          <t>N</t>
        </is>
      </c>
      <c r="V306" t="inlineStr">
        <is>
          <t>N</t>
        </is>
      </c>
      <c r="W306" t="inlineStr">
        <is>
          <t>N</t>
        </is>
      </c>
      <c r="X306" t="inlineStr">
        <is>
          <t>N</t>
        </is>
      </c>
      <c r="Y306" t="inlineStr">
        <is>
          <t>N</t>
        </is>
      </c>
      <c r="Z306" t="inlineStr">
        <is>
          <t>N</t>
        </is>
      </c>
      <c r="AA306" t="inlineStr">
        <is>
          <t>지원 신청서 및, 각 1부, 접수, ㅇ (접수기한) 2026년 8월 12일 ~ 8월 19일, :00까지, ※ 우편접수의 경우 접수기한 내 도착분에 한함, 선정절차 및 기준, 선정절차 : 예비진단 → 면담/현장실태조사 → 선정평가</t>
        </is>
      </c>
      <c r="AB306" t="inlineStr">
        <is>
          <t>(사업신청 관련 문의) 광주테크노파크 메디헬스케어센터 062-602-0804, didwldnjs93@gjtp.or.kr / (제작 및 견적 관련 문의) 광주화장품생산시설 나인원코스메디 062-719-1001, po@91cosmedi.com</t>
        </is>
      </c>
      <c r="AC306" t="inlineStr">
        <is>
          <t>didwldnjs93@gjtp.or.kr</t>
        </is>
      </c>
      <c r="AD306" t="inlineStr">
        <is>
          <t>062-602-0804</t>
        </is>
      </c>
      <c r="AE306" t="inlineStr">
        <is>
          <t>중소기업</t>
        </is>
      </c>
      <c r="AF306" t="inlineStr">
        <is>
          <t>https://www.bizinfo.go.kr/sii/siia/selectSIIA200Detail.do?pblancId=PBLN_000000000125406</t>
        </is>
      </c>
    </row>
    <row r="307">
      <c r="A307" t="inlineStr">
        <is>
          <t>2026년 INKE 인도 시장진출 지원 프로그램  참가기업 모집 공고(뉴델리 현지 바이어 매칭 및 수출상담회)</t>
        </is>
      </c>
      <c r="B307" t="inlineStr">
        <is>
          <t>벤처기업협회</t>
        </is>
      </c>
      <c r="C307" t="inlineStr">
        <is>
          <t>2026-08-12 ~ 2026-08-27</t>
        </is>
      </c>
      <c r="D307" t="inlineStr">
        <is>
          <t>이메일 접수 (min@kova.or.kr)</t>
        </is>
      </c>
      <c r="E307" t="inlineStr">
        <is>
          <t>5개사 기준 총 2000만원 규모의 현지 공동 프로그램 지원</t>
        </is>
      </c>
      <c r="F307" t="inlineStr">
        <is>
          <t>2000만원</t>
        </is>
      </c>
      <c r="G307" t="inlineStr">
        <is>
          <t>5개</t>
        </is>
      </c>
      <c r="H307" t="inlineStr">
        <is>
          <t>N</t>
        </is>
      </c>
      <c r="I307" t="inlineStr">
        <is>
          <t>N</t>
        </is>
      </c>
      <c r="J307" t="inlineStr">
        <is>
          <t>N</t>
        </is>
      </c>
      <c r="K307" t="inlineStr">
        <is>
          <t>N</t>
        </is>
      </c>
      <c r="L307" t="inlineStr">
        <is>
          <t>N</t>
        </is>
      </c>
      <c r="M307" t="inlineStr">
        <is>
          <t>N</t>
        </is>
      </c>
      <c r="N307" t="inlineStr">
        <is>
          <t>N</t>
        </is>
      </c>
      <c r="O307" t="inlineStr">
        <is>
          <t>N</t>
        </is>
      </c>
      <c r="P307" t="inlineStr">
        <is>
          <t>N</t>
        </is>
      </c>
      <c r="Q307" t="inlineStr">
        <is>
          <t>N</t>
        </is>
      </c>
      <c r="R307" t="inlineStr">
        <is>
          <t>N</t>
        </is>
      </c>
      <c r="S307" t="inlineStr">
        <is>
          <t>N</t>
        </is>
      </c>
      <c r="T307" t="inlineStr">
        <is>
          <t>N</t>
        </is>
      </c>
      <c r="U307" t="inlineStr">
        <is>
          <t>N</t>
        </is>
      </c>
      <c r="V307" t="inlineStr">
        <is>
          <t>N</t>
        </is>
      </c>
      <c r="W307" t="inlineStr">
        <is>
          <t>N</t>
        </is>
      </c>
      <c r="X307" t="inlineStr">
        <is>
          <t>N</t>
        </is>
      </c>
      <c r="Y307" t="inlineStr">
        <is>
          <t>N</t>
        </is>
      </c>
      <c r="Z307" t="inlineStr">
        <is>
          <t>N</t>
        </is>
      </c>
      <c r="AA307" t="n">
        <v/>
      </c>
      <c r="AB307" t="inlineStr">
        <is>
          <t>벤처기업협회 기업지원1본부 02-6331-7081, min@kova.or.kr</t>
        </is>
      </c>
      <c r="AC307" t="inlineStr">
        <is>
          <t>min@kova.or.kr</t>
        </is>
      </c>
      <c r="AD307" t="inlineStr">
        <is>
          <t>02-6331-7081</t>
        </is>
      </c>
      <c r="AE307" t="inlineStr">
        <is>
          <t>창업벤처</t>
        </is>
      </c>
      <c r="AF307" t="inlineStr">
        <is>
          <t>https://www.bizinfo.go.kr/sii/siia/selectSIIA200Detail.do?pblancId=PBLN_000000000125405</t>
        </is>
      </c>
    </row>
    <row r="308">
      <c r="A308" t="inlineStr">
        <is>
          <t>[강원] 홍천군 2026년 3차 소상공인 시설개선 및 경영지원사업 공고</t>
        </is>
      </c>
      <c r="B308" t="inlineStr">
        <is>
          <t>기초자치단체</t>
        </is>
      </c>
      <c r="C308" t="inlineStr">
        <is>
          <t>2026-08-18 ~ 2026-08-31</t>
        </is>
      </c>
      <c r="D308" t="inlineStr">
        <is>
          <t>방문 접수
- 접수처 : 홍천군 경제진흥과</t>
        </is>
      </c>
      <c r="E308" t="inlineStr">
        <is>
          <t> 총사업비: 84백만원(군비 42백만원, 자부담 42백만원)</t>
        </is>
      </c>
      <c r="F308" t="inlineStr">
        <is>
          <t>84백만원</t>
        </is>
      </c>
      <c r="G308" t="n">
        <v/>
      </c>
      <c r="H308" t="inlineStr">
        <is>
          <t>Y</t>
        </is>
      </c>
      <c r="I308" t="inlineStr">
        <is>
          <t>N</t>
        </is>
      </c>
      <c r="J308" t="inlineStr">
        <is>
          <t>Y</t>
        </is>
      </c>
      <c r="K308" t="inlineStr">
        <is>
          <t>N</t>
        </is>
      </c>
      <c r="L308" t="inlineStr">
        <is>
          <t>Y</t>
        </is>
      </c>
      <c r="M308" t="inlineStr">
        <is>
          <t>Y</t>
        </is>
      </c>
      <c r="N308" t="inlineStr">
        <is>
          <t>N</t>
        </is>
      </c>
      <c r="O308" t="inlineStr">
        <is>
          <t>N</t>
        </is>
      </c>
      <c r="P308" t="inlineStr">
        <is>
          <t>N</t>
        </is>
      </c>
      <c r="Q308" t="inlineStr">
        <is>
          <t>Y</t>
        </is>
      </c>
      <c r="R308" t="inlineStr">
        <is>
          <t>N</t>
        </is>
      </c>
      <c r="S308" t="inlineStr">
        <is>
          <t>N</t>
        </is>
      </c>
      <c r="T308" t="inlineStr">
        <is>
          <t>N</t>
        </is>
      </c>
      <c r="U308" t="inlineStr">
        <is>
          <t>N</t>
        </is>
      </c>
      <c r="V308" t="inlineStr">
        <is>
          <t>N</t>
        </is>
      </c>
      <c r="W308" t="inlineStr">
        <is>
          <t>N</t>
        </is>
      </c>
      <c r="X308" t="inlineStr">
        <is>
          <t>N</t>
        </is>
      </c>
      <c r="Y308" t="inlineStr">
        <is>
          <t>N</t>
        </is>
      </c>
      <c r="Z308" t="inlineStr">
        <is>
          <t>N</t>
        </is>
      </c>
      <c r="AA308" t="inlineStr">
        <is>
          <t>(공고일 이후 발급분에 한함), 항목, 필수, 사업신청서 1부, [붙임 1], ▶ 사업신청서상, “보조금”, 계산법[부가가치세 환급규정]</t>
        </is>
      </c>
      <c r="AB308" t="inlineStr">
        <is>
          <t>홍천군 경제진흥과 033-430-2807</t>
        </is>
      </c>
      <c r="AC308" t="n">
        <v/>
      </c>
      <c r="AD308" t="inlineStr">
        <is>
          <t>033-430-2807</t>
        </is>
      </c>
      <c r="AE308" t="inlineStr">
        <is>
          <t>소상공인</t>
        </is>
      </c>
      <c r="AF308" t="inlineStr">
        <is>
          <t>https://www.bizinfo.go.kr/sii/siia/selectSIIA200Detail.do?pblancId=PBLN_000000000125404</t>
        </is>
      </c>
    </row>
    <row r="309">
      <c r="A309" t="inlineStr">
        <is>
          <t>[강원] 강릉시 2026년 3차 해양수산사업 지원계획 및 사업자 모집 공고</t>
        </is>
      </c>
      <c r="B309" t="inlineStr">
        <is>
          <t>기초자치단체</t>
        </is>
      </c>
      <c r="C309" t="inlineStr">
        <is>
          <t>2026-08-06 ~ 2026-08-20</t>
        </is>
      </c>
      <c r="D309" t="inlineStr">
        <is>
          <t>방문 및 우편 접수
- 접수처 : 강릉시청 해양수산과, 주문진읍사무소</t>
        </is>
      </c>
      <c r="E309" t="inlineStr">
        <is>
          <t>「해양수산부 국고보조금 관리에 관한 규정」및「강릉시 지방보조금 관리</t>
        </is>
      </c>
      <c r="F309" t="n">
        <v/>
      </c>
      <c r="G309" t="n">
        <v/>
      </c>
      <c r="H309" t="inlineStr">
        <is>
          <t>N</t>
        </is>
      </c>
      <c r="I309" t="inlineStr">
        <is>
          <t>N</t>
        </is>
      </c>
      <c r="J309" t="inlineStr">
        <is>
          <t>N</t>
        </is>
      </c>
      <c r="K309" t="inlineStr">
        <is>
          <t>N</t>
        </is>
      </c>
      <c r="L309" t="inlineStr">
        <is>
          <t>N</t>
        </is>
      </c>
      <c r="M309" t="inlineStr">
        <is>
          <t>N</t>
        </is>
      </c>
      <c r="N309" t="inlineStr">
        <is>
          <t>N</t>
        </is>
      </c>
      <c r="O309" t="inlineStr">
        <is>
          <t>N</t>
        </is>
      </c>
      <c r="P309" t="inlineStr">
        <is>
          <t>N</t>
        </is>
      </c>
      <c r="Q309" t="inlineStr">
        <is>
          <t>N</t>
        </is>
      </c>
      <c r="R309" t="inlineStr">
        <is>
          <t>N</t>
        </is>
      </c>
      <c r="S309" t="inlineStr">
        <is>
          <t>N</t>
        </is>
      </c>
      <c r="T309" t="inlineStr">
        <is>
          <t>N</t>
        </is>
      </c>
      <c r="U309" t="inlineStr">
        <is>
          <t>N</t>
        </is>
      </c>
      <c r="V309" t="inlineStr">
        <is>
          <t>N</t>
        </is>
      </c>
      <c r="W309" t="inlineStr">
        <is>
          <t>N</t>
        </is>
      </c>
      <c r="X309" t="inlineStr">
        <is>
          <t>N</t>
        </is>
      </c>
      <c r="Y309" t="inlineStr">
        <is>
          <t>N</t>
        </is>
      </c>
      <c r="Z309" t="inlineStr">
        <is>
          <t>N</t>
        </is>
      </c>
      <c r="AA309" t="inlineStr">
        <is>
          <t>사업신청서, 사업계획서 등, ※ 사업별 사업신청서 서식 참고하여, 포함하여 제출, q 신청자격, q 지원 제외대상, 【 공통사항 】, 사실이 있는 자(단체 포함)</t>
        </is>
      </c>
      <c r="AB309" t="inlineStr">
        <is>
          <t>강릉시청 해양수산과 수산자원팀 033-640-5378</t>
        </is>
      </c>
      <c r="AC309" t="n">
        <v/>
      </c>
      <c r="AD309" t="inlineStr">
        <is>
          <t>033-640-5378</t>
        </is>
      </c>
      <c r="AE309" t="inlineStr">
        <is>
          <t>중소기업</t>
        </is>
      </c>
      <c r="AF309" t="inlineStr">
        <is>
          <t>https://www.bizinfo.go.kr/sii/siia/selectSIIA200Detail.do?pblancId=PBLN_000000000125403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2026-08-13T20:49:10Z</dcterms:created>
  <dcterms:modified xmlns:dcterms="http://purl.org/dc/terms/" xmlns:xsi="http://www.w3.org/2001/XMLSchema-instance" xsi:type="dcterms:W3CDTF">2026-08-13T20:49:11Z</dcterms:modified>
</cp:coreProperties>
</file>