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19</v>
      </c>
      <c r="H6" t="n">
        <v>47</v>
      </c>
      <c r="I6" t="n">
        <v>40275.6</v>
      </c>
      <c r="J6" t="n">
        <v>99.90000000000001</v>
      </c>
      <c r="K6" t="inlineStr">
        <is>
          <t>가능</t>
        </is>
      </c>
      <c r="L6" t="n">
        <v/>
      </c>
      <c r="M6" t="n">
        <v/>
      </c>
      <c r="N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55</v>
      </c>
      <c r="H7" t="n">
        <v>118</v>
      </c>
      <c r="I7" t="n">
        <v>7664.4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7" t="inlineStr">
        <is>
          <t>054-472-2986</t>
        </is>
      </c>
      <c r="P7" t="inlineStr">
        <is>
          <t>-</t>
        </is>
      </c>
    </row>
    <row r="8">
      <c r="A8" t="n">
        <v>4</v>
      </c>
      <c r="B8" t="inlineStr">
        <is>
          <t>재단법인 서울경제진흥원</t>
        </is>
      </c>
      <c r="C8" t="inlineStr">
        <is>
          <t>재단법인 서울경제진흥원</t>
        </is>
      </c>
      <c r="D8" t="inlineStr">
        <is>
          <t>서울특별시 서울특별시</t>
        </is>
      </c>
      <c r="E8" t="inlineStr">
        <is>
          <t>출연기관(중소기업진흥)</t>
        </is>
      </c>
      <c r="F8" t="n">
        <v>8</v>
      </c>
      <c r="G8" t="n">
        <v>15</v>
      </c>
      <c r="H8" t="n">
        <v>23</v>
      </c>
      <c r="I8" t="n">
        <v>5856.6</v>
      </c>
      <c r="J8" t="n">
        <v>99.8</v>
      </c>
      <c r="K8" t="inlineStr">
        <is>
          <t>가능</t>
        </is>
      </c>
      <c r="L8" t="n">
        <v/>
      </c>
      <c r="M8" t="n">
        <v/>
      </c>
      <c r="N8"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8" t="inlineStr">
        <is>
          <t>02-1577-7119</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14</v>
      </c>
      <c r="H10" t="n">
        <v>45</v>
      </c>
      <c r="I10" t="n">
        <v>3770</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15</v>
      </c>
      <c r="H11" t="n">
        <v>17</v>
      </c>
      <c r="I11" t="n">
        <v>305044.9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13</v>
      </c>
      <c r="H12" t="n">
        <v>25</v>
      </c>
      <c r="I12" t="n">
        <v>108262.3</v>
      </c>
      <c r="J12" t="n">
        <v>99.8</v>
      </c>
      <c r="K12" t="inlineStr">
        <is>
          <t>가능</t>
        </is>
      </c>
      <c r="L12" t="n">
        <v/>
      </c>
      <c r="M12" t="n">
        <v/>
      </c>
      <c r="N12"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12" t="inlineStr">
        <is>
          <t>032-260-0700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20</v>
      </c>
      <c r="H13" t="n">
        <v>29</v>
      </c>
      <c r="I13" t="n">
        <v>1700.2</v>
      </c>
      <c r="J13" t="n">
        <v>99.8</v>
      </c>
      <c r="K13" t="inlineStr">
        <is>
          <t>가능</t>
        </is>
      </c>
      <c r="L13" t="n">
        <v/>
      </c>
      <c r="M13" t="n">
        <v/>
      </c>
      <c r="N13" t="inlineStr">
        <is>
          <t>acsupport@koipa.re.kr, beijing_ipcenter@koipa.re.kr,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경남테크노파크</t>
        </is>
      </c>
      <c r="C14" t="inlineStr">
        <is>
          <t>경남테크노파크</t>
        </is>
      </c>
      <c r="D14" t="inlineStr">
        <is>
          <t>경상남도 경상남도</t>
        </is>
      </c>
      <c r="E14" t="inlineStr">
        <is>
          <t>출연기관(테크노파크)</t>
        </is>
      </c>
      <c r="F14" t="n">
        <v>15</v>
      </c>
      <c r="G14" t="n">
        <v>16</v>
      </c>
      <c r="H14" t="n">
        <v>27</v>
      </c>
      <c r="I14" t="n">
        <v>3037.6</v>
      </c>
      <c r="J14" t="n">
        <v>99.8</v>
      </c>
      <c r="K14" t="inlineStr">
        <is>
          <t>가능</t>
        </is>
      </c>
      <c r="L14" t="n">
        <v/>
      </c>
      <c r="M14" t="n">
        <v/>
      </c>
      <c r="N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4" t="inlineStr">
        <is>
          <t>055-259-3315</t>
        </is>
      </c>
      <c r="P14" t="inlineStr">
        <is>
          <t>-</t>
        </is>
      </c>
    </row>
    <row r="15">
      <c r="A15" t="n">
        <v>11</v>
      </c>
      <c r="B15" t="inlineStr">
        <is>
          <t>경북테크노파크</t>
        </is>
      </c>
      <c r="C15" t="inlineStr">
        <is>
          <t>경북테크노파크</t>
        </is>
      </c>
      <c r="D15" t="inlineStr">
        <is>
          <t>경상북도 경상북도</t>
        </is>
      </c>
      <c r="E15" t="inlineStr">
        <is>
          <t>출연기관(테크노파크)</t>
        </is>
      </c>
      <c r="F15" t="n">
        <v>23</v>
      </c>
      <c r="G15" t="n">
        <v>27</v>
      </c>
      <c r="H15" t="n">
        <v>50</v>
      </c>
      <c r="I15" t="n">
        <v>3369.8</v>
      </c>
      <c r="J15" t="n">
        <v>99.8</v>
      </c>
      <c r="K15" t="inlineStr">
        <is>
          <t>가능</t>
        </is>
      </c>
      <c r="L15" t="n">
        <v/>
      </c>
      <c r="M15" t="n">
        <v/>
      </c>
      <c r="N15"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5" t="inlineStr">
        <is>
          <t>053-819-3000</t>
        </is>
      </c>
      <c r="P15" t="inlineStr">
        <is>
          <t>-</t>
        </is>
      </c>
    </row>
    <row r="16">
      <c r="A16" t="n">
        <v>12</v>
      </c>
      <c r="B16" t="inlineStr">
        <is>
          <t>충남테크노파크</t>
        </is>
      </c>
      <c r="C16" t="inlineStr">
        <is>
          <t>충남테크노파크</t>
        </is>
      </c>
      <c r="D16" t="inlineStr">
        <is>
          <t>충청남도 충청남도</t>
        </is>
      </c>
      <c r="E16" t="inlineStr">
        <is>
          <t>출연기관(테크노파크)</t>
        </is>
      </c>
      <c r="F16" t="n">
        <v>13</v>
      </c>
      <c r="G16" t="n">
        <v>28</v>
      </c>
      <c r="H16" t="n">
        <v>44</v>
      </c>
      <c r="I16" t="n">
        <v>608.3</v>
      </c>
      <c r="J16" t="n">
        <v>99.7</v>
      </c>
      <c r="K16" t="inlineStr">
        <is>
          <t>가능</t>
        </is>
      </c>
      <c r="L16" t="n">
        <v/>
      </c>
      <c r="M16" t="n">
        <v/>
      </c>
      <c r="N16"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6" t="inlineStr">
        <is>
          <t>041-589-0602</t>
        </is>
      </c>
      <c r="P16" t="inlineStr">
        <is>
          <t>-</t>
        </is>
      </c>
    </row>
    <row r="17">
      <c r="A17" t="n">
        <v>13</v>
      </c>
      <c r="B17" t="inlineStr">
        <is>
          <t>한국중소벤처기업유통원</t>
        </is>
      </c>
      <c r="C17" t="inlineStr">
        <is>
          <t>한국중소벤처기업유통원</t>
        </is>
      </c>
      <c r="D17" t="inlineStr">
        <is>
          <t>중소벤처기업부</t>
        </is>
      </c>
      <c r="E17" t="inlineStr">
        <is>
          <t>기타공공기관</t>
        </is>
      </c>
      <c r="F17" t="n">
        <v>19</v>
      </c>
      <c r="G17" t="n">
        <v>13</v>
      </c>
      <c r="H17" t="n">
        <v>32</v>
      </c>
      <c r="I17" t="n">
        <v>562.2</v>
      </c>
      <c r="J17" t="n">
        <v>99.7</v>
      </c>
      <c r="K17" t="inlineStr">
        <is>
          <t>가능</t>
        </is>
      </c>
      <c r="L17" t="n">
        <v/>
      </c>
      <c r="M17" t="n">
        <v/>
      </c>
      <c r="N17" t="inlineStr">
        <is>
          <t>dutyfree@kodma.or.kr, gbsodam@sebiz.or.kr, semd@omin.co.kr</t>
        </is>
      </c>
      <c r="O17" t="inlineStr">
        <is>
          <t>02-6678-9000</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13</v>
      </c>
      <c r="H18" t="n">
        <v>44</v>
      </c>
      <c r="I18" t="n">
        <v>890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(재)예술경영지원센터</t>
        </is>
      </c>
      <c r="C19" t="inlineStr">
        <is>
          <t>(재)예술경영지원센터</t>
        </is>
      </c>
      <c r="D19" t="inlineStr">
        <is>
          <t>문화체육관광부</t>
        </is>
      </c>
      <c r="E19" t="inlineStr">
        <is>
          <t>기타공공기관</t>
        </is>
      </c>
      <c r="F19" t="n">
        <v>2</v>
      </c>
      <c r="G19" t="n">
        <v>5</v>
      </c>
      <c r="H19" t="n">
        <v>25</v>
      </c>
      <c r="I19" t="n">
        <v>51090</v>
      </c>
      <c r="J19" t="n">
        <v>99.7</v>
      </c>
      <c r="K19" t="inlineStr">
        <is>
          <t>가능</t>
        </is>
      </c>
      <c r="L19" t="n">
        <v/>
      </c>
      <c r="M19" t="n">
        <v/>
      </c>
      <c r="N19" t="inlineStr">
        <is>
          <t>26kams.startup@gmail.com, artsfinance@gokams.or.kr, jhmoon@sigong-ip.com</t>
        </is>
      </c>
      <c r="O19" t="inlineStr">
        <is>
          <t>02-708-2244</t>
        </is>
      </c>
      <c r="P19" t="inlineStr">
        <is>
          <t>webmaster@gokams.or.kr</t>
        </is>
      </c>
    </row>
    <row r="20">
      <c r="A20" t="n">
        <v>16</v>
      </c>
      <c r="B20" t="inlineStr">
        <is>
          <t>대구테크노파크</t>
        </is>
      </c>
      <c r="C20" t="inlineStr">
        <is>
          <t>대구테크노파크</t>
        </is>
      </c>
      <c r="D20" t="inlineStr">
        <is>
          <t>대구광역시 대구광역시</t>
        </is>
      </c>
      <c r="E20" t="inlineStr">
        <is>
          <t>출연기관(테크노파크)</t>
        </is>
      </c>
      <c r="F20" t="n">
        <v>14</v>
      </c>
      <c r="G20" t="n">
        <v>14</v>
      </c>
      <c r="H20" t="n">
        <v>21</v>
      </c>
      <c r="I20" t="n">
        <v>3230.1</v>
      </c>
      <c r="J20" t="n">
        <v>99.7</v>
      </c>
      <c r="K20" t="inlineStr">
        <is>
          <t>가능</t>
        </is>
      </c>
      <c r="L20" t="n">
        <v/>
      </c>
      <c r="M20" t="n">
        <v/>
      </c>
      <c r="N20"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0" t="inlineStr">
        <is>
          <t>053-757-4114</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32</v>
      </c>
      <c r="H21" t="n">
        <v>11</v>
      </c>
      <c r="I21" t="n">
        <v>10151.9</v>
      </c>
      <c r="J21" t="n">
        <v>99.7</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1" t="inlineStr">
        <is>
          <t>1600-7119</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13</v>
      </c>
      <c r="H22" t="n">
        <v>23</v>
      </c>
      <c r="I22" t="n">
        <v>763</v>
      </c>
      <c r="J22" t="n">
        <v>99.59999999999999</v>
      </c>
      <c r="K22" t="inlineStr">
        <is>
          <t>가능</t>
        </is>
      </c>
      <c r="L22" t="n">
        <v/>
      </c>
      <c r="M22" t="n">
        <v/>
      </c>
      <c r="N22"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22" t="inlineStr">
        <is>
          <t>052-219-8524</t>
        </is>
      </c>
      <c r="P22" t="inlineStr">
        <is>
          <t>-</t>
        </is>
      </c>
    </row>
    <row r="23">
      <c r="A23" t="n">
        <v>19</v>
      </c>
      <c r="B23" t="inlineStr">
        <is>
          <t>창업진흥원</t>
        </is>
      </c>
      <c r="C23" t="inlineStr">
        <is>
          <t>창업진흥원</t>
        </is>
      </c>
      <c r="D23" t="inlineStr">
        <is>
          <t>중소벤처기업부</t>
        </is>
      </c>
      <c r="E23" t="inlineStr">
        <is>
          <t>기타공공기관</t>
        </is>
      </c>
      <c r="F23" t="n">
        <v>4</v>
      </c>
      <c r="G23" t="n">
        <v>9</v>
      </c>
      <c r="H23" t="n">
        <v>20</v>
      </c>
      <c r="I23" t="n">
        <v>1706.5</v>
      </c>
      <c r="J23" t="n">
        <v>99.59999999999999</v>
      </c>
      <c r="K23" t="inlineStr">
        <is>
          <t>가능</t>
        </is>
      </c>
      <c r="L23" t="n">
        <v/>
      </c>
      <c r="M23" t="n">
        <v/>
      </c>
      <c r="N23" t="inlineStr">
        <is>
          <t>ac4@cntt.co.kr, bm@semas.or.kr, gek@kised.or.kr, onestop@kised.or.kr, startup.korea.visa@gmail.com, yjeee@kised.or.kr</t>
        </is>
      </c>
      <c r="O23" t="inlineStr">
        <is>
          <t>044-410-1566</t>
        </is>
      </c>
      <c r="P23" t="inlineStr">
        <is>
          <t>mvp@kised.or.kr</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7</v>
      </c>
      <c r="H24" t="n">
        <v>15</v>
      </c>
      <c r="I24" t="n">
        <v>16301.2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10</v>
      </c>
      <c r="H26" t="n">
        <v>25</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6" t="inlineStr">
        <is>
          <t>062-602-7121</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11</v>
      </c>
      <c r="H27" t="n">
        <v>19</v>
      </c>
      <c r="I27" t="n">
        <v>746</v>
      </c>
      <c r="J27" t="n">
        <v>99.5</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7" t="inlineStr">
        <is>
          <t>054-223-2114</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8</v>
      </c>
      <c r="H28" t="n">
        <v>16</v>
      </c>
      <c r="I28" t="n">
        <v>2014.9</v>
      </c>
      <c r="J28" t="n">
        <v>99.5</v>
      </c>
      <c r="K28" t="inlineStr">
        <is>
          <t>가능</t>
        </is>
      </c>
      <c r="L28" t="n">
        <v/>
      </c>
      <c r="M28" t="n">
        <v/>
      </c>
      <c r="N28" t="inlineStr">
        <is>
          <t>cba-joy@naver.com, cba9754@naver.com, cba9779@naver.com, cba9783@naver.com, cbabio@naver.com, cbsb976@naver.com, eva4712@naver.com, plan24@plan24ins.co.kr, whansqls185@cba.ne.kr</t>
        </is>
      </c>
      <c r="O28" t="inlineStr">
        <is>
          <t>043-230-9700</t>
        </is>
      </c>
      <c r="P28" t="inlineStr">
        <is>
          <t>-</t>
        </is>
      </c>
    </row>
    <row r="29">
      <c r="A29" t="n">
        <v>25</v>
      </c>
      <c r="B29" t="inlineStr">
        <is>
          <t>한국환경산업기술원</t>
        </is>
      </c>
      <c r="C29" t="inlineStr">
        <is>
          <t>한국환경산업기술원</t>
        </is>
      </c>
      <c r="D29" t="inlineStr">
        <is>
          <t>기후에너지환경부</t>
        </is>
      </c>
      <c r="E29" t="inlineStr">
        <is>
          <t>준정부기관(위탁집행형)</t>
        </is>
      </c>
      <c r="F29" t="n">
        <v>9</v>
      </c>
      <c r="G29" t="n">
        <v>9</v>
      </c>
      <c r="H29" t="n">
        <v>8</v>
      </c>
      <c r="I29" t="n">
        <v>84442</v>
      </c>
      <c r="J29" t="n">
        <v>99.5</v>
      </c>
      <c r="K29" t="inlineStr">
        <is>
          <t>가능</t>
        </is>
      </c>
      <c r="L29" t="n">
        <v/>
      </c>
      <c r="M29" t="n">
        <v/>
      </c>
      <c r="N29" t="inlineStr">
        <is>
          <t>dyu923@keiti.re.kr, gabs@keiti.re.kr, hjkim1021@keiti.re.kr, hyunari@keiti.re.kr, khs09@keiti.re.kr, kim0422@keiti.re.kr, moon0427@keiti.re.kr, njjeon@keiti.re.kr, pylon99@keiti.re.kr, sandbox@keiti.re.kr, seungmin.lee@keiti.re.kr, timegolds@keiti.re.kr</t>
        </is>
      </c>
      <c r="O29" t="inlineStr">
        <is>
          <t>02-2284-1000</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구미전자정보기술원</t>
        </is>
      </c>
      <c r="C31" t="inlineStr">
        <is>
          <t>구미전자정보기술원</t>
        </is>
      </c>
      <c r="D31" t="inlineStr">
        <is>
          <t>경상북도 구미시</t>
        </is>
      </c>
      <c r="E31" t="inlineStr">
        <is>
          <t>출연기관(기타)</t>
        </is>
      </c>
      <c r="F31" t="n">
        <v>5</v>
      </c>
      <c r="G31" t="n">
        <v>10</v>
      </c>
      <c r="H31" t="n">
        <v>12</v>
      </c>
      <c r="I31" t="n">
        <v>1106</v>
      </c>
      <c r="J31" t="n">
        <v>99.5</v>
      </c>
      <c r="K31" t="inlineStr">
        <is>
          <t>가능</t>
        </is>
      </c>
      <c r="L31" t="n">
        <v/>
      </c>
      <c r="M31" t="n">
        <v/>
      </c>
      <c r="N31" t="inlineStr">
        <is>
          <t>chod7210@geri.re.kr, iochu@geri-re.kr, jieun36@geri.re.kr, kdh22@geri.re.kr, kjm15105@geri.re.kr, lsh98@geri.re.kr, tnd02204@geri.re.kr</t>
        </is>
      </c>
      <c r="O31" t="inlineStr">
        <is>
          <t>054-479-2002</t>
        </is>
      </c>
      <c r="P31" t="inlineStr">
        <is>
          <t>-</t>
        </is>
      </c>
    </row>
    <row r="32">
      <c r="A32" t="n">
        <v>28</v>
      </c>
      <c r="B32" t="inlineStr">
        <is>
          <t>중소벤처기업진흥공단</t>
        </is>
      </c>
      <c r="C32" t="inlineStr">
        <is>
          <t>중소벤처기업진흥공단</t>
        </is>
      </c>
      <c r="D32" t="inlineStr">
        <is>
          <t>중소벤처기업부</t>
        </is>
      </c>
      <c r="E32" t="inlineStr">
        <is>
          <t>준정부기관(기금관리형)</t>
        </is>
      </c>
      <c r="F32" t="n">
        <v>19</v>
      </c>
      <c r="G32" t="n">
        <v>8</v>
      </c>
      <c r="H32" t="n">
        <v>23</v>
      </c>
      <c r="I32" t="n">
        <v>57.8</v>
      </c>
      <c r="J32" t="n">
        <v>99.40000000000001</v>
      </c>
      <c r="K32" t="inlineStr">
        <is>
          <t>가능</t>
        </is>
      </c>
      <c r="L32" t="n">
        <v/>
      </c>
      <c r="M32" t="n">
        <v/>
      </c>
      <c r="N32" t="inlineStr">
        <is>
          <t>CBAM@kosmes.or.kr, ai@kosmes.or.kr, cyhnge@kosmes.or.kr, gobiz@kosmes.or.kr, gobiz@kosmeskorea.or.kr, kdh21@kosmes.or.kr, logis1@zinidata.com, mexico_gbc@kosmes.or.kr, nong3706@kosmes.or.kr, sukyk@kosmes.or.kr, young1211@kosmes.or.kr</t>
        </is>
      </c>
      <c r="O32" t="inlineStr">
        <is>
          <t>055-751-9000</t>
        </is>
      </c>
      <c r="P32" t="inlineStr">
        <is>
          <t>-</t>
        </is>
      </c>
    </row>
    <row r="33">
      <c r="A33" t="n">
        <v>29</v>
      </c>
      <c r="B33" t="inlineStr">
        <is>
          <t>한국콘텐츠진흥원</t>
        </is>
      </c>
      <c r="C33" t="inlineStr">
        <is>
          <t>한국콘텐츠진흥원</t>
        </is>
      </c>
      <c r="D33" t="inlineStr">
        <is>
          <t>문화체육관광부</t>
        </is>
      </c>
      <c r="E33" t="inlineStr">
        <is>
          <t>기타공공기관</t>
        </is>
      </c>
      <c r="F33" t="n">
        <v>6</v>
      </c>
      <c r="G33" t="n">
        <v>12</v>
      </c>
      <c r="H33" t="n">
        <v>9</v>
      </c>
      <c r="I33" t="n">
        <v>1000</v>
      </c>
      <c r="J33" t="n">
        <v>99.40000000000001</v>
      </c>
      <c r="K33" t="inlineStr">
        <is>
          <t>가능</t>
        </is>
      </c>
      <c r="L33" t="n">
        <v/>
      </c>
      <c r="M33" t="n">
        <v/>
      </c>
      <c r="N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3" t="inlineStr">
        <is>
          <t>1566-1114</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9</v>
      </c>
      <c r="H34" t="n">
        <v>5</v>
      </c>
      <c r="I34" t="n">
        <v>6820.5</v>
      </c>
      <c r="J34" t="n">
        <v>99.40000000000001</v>
      </c>
      <c r="K34" t="inlineStr">
        <is>
          <t>가능</t>
        </is>
      </c>
      <c r="L34" t="n">
        <v/>
      </c>
      <c r="M34" t="n">
        <v/>
      </c>
      <c r="N34" t="inlineStr">
        <is>
          <t>2774@kibo.or.kr, csj@nipa.kr, hsim@nipa.kr, jinah@nipa.kr, jmhong@nipa.kr, k-govtech@wips.co.kr, kskim@nipa.kr, nxt_support@nipa.kr, pjhcom@nipa.kr, sohee7278@nipa.kr, swsubmit@nipa.kr, swtest@rsw.or.kr</t>
        </is>
      </c>
      <c r="O34" t="inlineStr">
        <is>
          <t>043-931-5000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8</v>
      </c>
      <c r="H35" t="n">
        <v>19</v>
      </c>
      <c r="I35" t="n">
        <v>141.2</v>
      </c>
      <c r="J35" t="n">
        <v>99.40000000000001</v>
      </c>
      <c r="K35" t="inlineStr">
        <is>
          <t>가능</t>
        </is>
      </c>
      <c r="L35" t="n">
        <v/>
      </c>
      <c r="M35" t="n">
        <v/>
      </c>
      <c r="N35" t="inlineStr">
        <is>
          <t>dgckl@dip.or.kr, dggc@dip.or.kr, dip5925@dip.or.kr, dipjs@dip.or.kr, hmj@dip.or.kr, jhj03@dip.or.kr,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11</v>
      </c>
      <c r="H36" t="n">
        <v>22</v>
      </c>
      <c r="I36" t="n">
        <v>34.1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제주특별자치도경제통상진흥원</t>
        </is>
      </c>
      <c r="C37" t="inlineStr">
        <is>
          <t>제주특별자치도경제통상진흥원</t>
        </is>
      </c>
      <c r="D37" t="inlineStr">
        <is>
          <t>제주특별자치도 제주특별자치도</t>
        </is>
      </c>
      <c r="E37" t="inlineStr">
        <is>
          <t>출연기관(중소기업진흥)</t>
        </is>
      </c>
      <c r="F37" t="n">
        <v>5</v>
      </c>
      <c r="G37" t="n">
        <v>6</v>
      </c>
      <c r="H37" t="n">
        <v>9</v>
      </c>
      <c r="I37" t="n">
        <v>3611</v>
      </c>
      <c r="J37" t="n">
        <v>99.40000000000001</v>
      </c>
      <c r="K37" t="inlineStr">
        <is>
          <t>가능</t>
        </is>
      </c>
      <c r="L37" t="n">
        <v/>
      </c>
      <c r="M37" t="n">
        <v/>
      </c>
      <c r="N37" t="inlineStr">
        <is>
          <t>gusdl9312@naver.com, momoai06@naver.com, xodnd255@jba.or.kr, yejinyejin@jba.or.kr</t>
        </is>
      </c>
      <c r="O37" t="inlineStr">
        <is>
          <t>064-751-3337</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7</v>
      </c>
      <c r="H38" t="n">
        <v>14</v>
      </c>
      <c r="I38" t="n">
        <v>187</v>
      </c>
      <c r="J38" t="n">
        <v>99.3</v>
      </c>
      <c r="K38" t="inlineStr">
        <is>
          <t>가능</t>
        </is>
      </c>
      <c r="L38" t="n">
        <v/>
      </c>
      <c r="M38" t="n">
        <v/>
      </c>
      <c r="N38" t="inlineStr">
        <is>
          <t>chaejh@gwtp.or.kr, eqjang@gwtp.or.kr,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재단법인 전북바이오융합산업진흥원</t>
        </is>
      </c>
      <c r="C39" t="inlineStr">
        <is>
          <t>재단법인 전북바이오융합산업진흥원</t>
        </is>
      </c>
      <c r="D39" t="inlineStr">
        <is>
          <t>전북특별자치도 전북특별자치도</t>
        </is>
      </c>
      <c r="E39" t="inlineStr">
        <is>
          <t>출연기관(농식품)</t>
        </is>
      </c>
      <c r="F39" t="n">
        <v>1</v>
      </c>
      <c r="G39" t="n">
        <v>10</v>
      </c>
      <c r="H39" t="n">
        <v>7</v>
      </c>
      <c r="I39" t="n">
        <v>166.6</v>
      </c>
      <c r="J39" t="n">
        <v>99.3</v>
      </c>
      <c r="K39" t="inlineStr">
        <is>
          <t>가능</t>
        </is>
      </c>
      <c r="L39" t="n">
        <v/>
      </c>
      <c r="M39" t="n">
        <v/>
      </c>
      <c r="N39" t="inlineStr">
        <is>
          <t>dew0120@jif.re.kr, iffe@iffe.or.kr, jife6581@gmail.com, jin1968@jif.re.kr, jsa8912@jif.re.kr</t>
        </is>
      </c>
      <c r="O39" t="inlineStr">
        <is>
          <t>063-210-6500</t>
        </is>
      </c>
      <c r="P39" t="inlineStr">
        <is>
          <t>-</t>
        </is>
      </c>
    </row>
    <row r="40">
      <c r="A40" t="n">
        <v>36</v>
      </c>
      <c r="B40" t="inlineStr">
        <is>
          <t>재단법인 대전일자리경제진흥원</t>
        </is>
      </c>
      <c r="C40" t="inlineStr">
        <is>
          <t>재단법인 대전일자리경제진흥원</t>
        </is>
      </c>
      <c r="D40" t="inlineStr">
        <is>
          <t>대전광역시 대전광역시</t>
        </is>
      </c>
      <c r="E40" t="inlineStr">
        <is>
          <t>출연기관(중소기업진흥)</t>
        </is>
      </c>
      <c r="F40" t="n">
        <v>13</v>
      </c>
      <c r="G40" t="n">
        <v>10</v>
      </c>
      <c r="H40" t="n">
        <v>15</v>
      </c>
      <c r="I40" t="n">
        <v>37.4</v>
      </c>
      <c r="J40" t="n">
        <v>99.3</v>
      </c>
      <c r="K40" t="inlineStr">
        <is>
          <t>가능</t>
        </is>
      </c>
      <c r="L40" t="n">
        <v/>
      </c>
      <c r="M40" t="n">
        <v/>
      </c>
      <c r="N40" t="inlineStr">
        <is>
          <t>1004@djbea.or.kr, bik@djbea.or.kr, bongcang@djbea.or.kr, djrider@djbea.or.kr, djtrade@djbea.or.kr, mypark@djbea.or.kr, pjh6446@djbea.or.kr, post@djbea.or.kr, yedalm12@djbea.or.kr</t>
        </is>
      </c>
      <c r="O40" t="inlineStr">
        <is>
          <t>042-380-3000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4</v>
      </c>
      <c r="H41" t="n">
        <v>5</v>
      </c>
      <c r="I41" t="n">
        <v>50100</v>
      </c>
      <c r="J41" t="n">
        <v>99.3</v>
      </c>
      <c r="K41" t="inlineStr">
        <is>
          <t>가능</t>
        </is>
      </c>
      <c r="L41" t="n">
        <v/>
      </c>
      <c r="M41" t="n">
        <v/>
      </c>
      <c r="N41" t="inlineStr">
        <is>
          <t>dongwank@keit.re.kr, ektmfla97@keit.re.kr, gspark@keit.re.kr, happypil@keit.re.kr, kmj0014@keit.re.kr, shoh622@keit.re.kr</t>
        </is>
      </c>
      <c r="O41" t="inlineStr">
        <is>
          <t>053-718-8114</t>
        </is>
      </c>
      <c r="P41" t="inlineStr">
        <is>
          <t>-</t>
        </is>
      </c>
    </row>
    <row r="42">
      <c r="A42" t="n">
        <v>38</v>
      </c>
      <c r="B42" t="inlineStr">
        <is>
          <t>(재)창원산업진흥원</t>
        </is>
      </c>
      <c r="C42" t="inlineStr">
        <is>
          <t>(재)창원산업진흥원</t>
        </is>
      </c>
      <c r="D42" t="inlineStr">
        <is>
          <t>경상남도 창원시</t>
        </is>
      </c>
      <c r="E42" t="inlineStr">
        <is>
          <t>출연기관(중소기업진흥)</t>
        </is>
      </c>
      <c r="F42" t="n">
        <v>7</v>
      </c>
      <c r="G42" t="n">
        <v>6</v>
      </c>
      <c r="H42" t="n">
        <v>16</v>
      </c>
      <c r="I42" t="n">
        <v>144</v>
      </c>
      <c r="J42" t="n">
        <v>99.3</v>
      </c>
      <c r="K42" t="inlineStr">
        <is>
          <t>가능</t>
        </is>
      </c>
      <c r="L42" t="n">
        <v/>
      </c>
      <c r="M42" t="n">
        <v/>
      </c>
      <c r="N42" t="inlineStr">
        <is>
          <t>heejin@cwip.or.kr, horang@cwip.or.kr, hw3473@cwip.or.kr, jinu@cwip.or.kr, jwahn@cwip.or.kr, kns2214@cwip.or.kr, kym7513@cwip.or.kr, wnsdud1218@cwip.or.kr, zimuh@cwip.or.kr</t>
        </is>
      </c>
      <c r="O42" t="inlineStr">
        <is>
          <t>055-716-7777</t>
        </is>
      </c>
      <c r="P42" t="inlineStr">
        <is>
          <t>-</t>
        </is>
      </c>
    </row>
    <row r="43">
      <c r="A43" t="n">
        <v>39</v>
      </c>
      <c r="B43" t="inlineStr">
        <is>
          <t>부산정보산업진흥원</t>
        </is>
      </c>
      <c r="C43" t="inlineStr">
        <is>
          <t>부산정보산업진흥원</t>
        </is>
      </c>
      <c r="D43" t="inlineStr">
        <is>
          <t>부산광역시 부산광역시</t>
        </is>
      </c>
      <c r="E43" t="inlineStr">
        <is>
          <t>출연기관(지식정보산업)</t>
        </is>
      </c>
      <c r="F43" t="n">
        <v>9</v>
      </c>
      <c r="G43" t="n">
        <v>9</v>
      </c>
      <c r="H43" t="n">
        <v>11</v>
      </c>
      <c r="I43" t="n">
        <v>163.6</v>
      </c>
      <c r="J43" t="n">
        <v>99.3</v>
      </c>
      <c r="K43" t="inlineStr">
        <is>
          <t>가능</t>
        </is>
      </c>
      <c r="L43" t="n">
        <v/>
      </c>
      <c r="M43" t="n">
        <v/>
      </c>
      <c r="N43" t="inlineStr">
        <is>
          <t>age@bipa.kr, bgc@bipa.kr, chae21@bipa.kr, cyj0211@bipa.kr, dhrguswn1@bipa.kr, dncluster@bipa.kr, gyuseong@bipa.kr, jhj0813@bipa.kr, kimdahye@bipa.kr, ksh179201@bipa.kr, office1170@naver.com, organix@bipa.kr, rm0912@bipa.kr</t>
        </is>
      </c>
      <c r="O43" t="inlineStr">
        <is>
          <t>051-731-6660</t>
        </is>
      </c>
      <c r="P43" t="inlineStr">
        <is>
          <t>-</t>
        </is>
      </c>
    </row>
    <row r="44">
      <c r="A44" t="n">
        <v>40</v>
      </c>
      <c r="B44" t="inlineStr">
        <is>
          <t>한국사회적기업진흥원</t>
        </is>
      </c>
      <c r="C44" t="inlineStr">
        <is>
          <t>한국사회적기업진흥원</t>
        </is>
      </c>
      <c r="D44" t="inlineStr">
        <is>
          <t>고용노동부</t>
        </is>
      </c>
      <c r="E44" t="inlineStr">
        <is>
          <t>기타공공기관</t>
        </is>
      </c>
      <c r="F44" t="n">
        <v>8</v>
      </c>
      <c r="G44" t="n">
        <v>6</v>
      </c>
      <c r="H44" t="n">
        <v>20</v>
      </c>
      <c r="I44" t="n">
        <v>38.1</v>
      </c>
      <c r="J44" t="n">
        <v>99.3</v>
      </c>
      <c r="K44" t="inlineStr">
        <is>
          <t>가능</t>
        </is>
      </c>
      <c r="L44" t="n">
        <v/>
      </c>
      <c r="M44" t="n">
        <v/>
      </c>
      <c r="N44" t="inlineStr">
        <is>
          <t>sco6@ikosea.or.kr, store365@000gan.com, value@value-plus.kr</t>
        </is>
      </c>
      <c r="O44" t="inlineStr">
        <is>
          <t>031-697-7700</t>
        </is>
      </c>
      <c r="P44" t="inlineStr">
        <is>
          <t>kosea@ikosea.or.kr</t>
        </is>
      </c>
    </row>
    <row r="45">
      <c r="A45" t="n">
        <v>41</v>
      </c>
      <c r="B45" t="inlineStr">
        <is>
          <t>해양수산과학기술진흥원</t>
        </is>
      </c>
      <c r="C45" t="inlineStr">
        <is>
          <t>해양수산과학기술진흥원</t>
        </is>
      </c>
      <c r="D45" t="inlineStr">
        <is>
          <t>해양수산부</t>
        </is>
      </c>
      <c r="E45" t="inlineStr">
        <is>
          <t>기타공공기관</t>
        </is>
      </c>
      <c r="F45" t="n">
        <v>2</v>
      </c>
      <c r="G45" t="n">
        <v>3</v>
      </c>
      <c r="H45" t="n">
        <v>7</v>
      </c>
      <c r="I45" t="n">
        <v>115000</v>
      </c>
      <c r="J45" t="n">
        <v>99.3</v>
      </c>
      <c r="K45" t="inlineStr">
        <is>
          <t>가능</t>
        </is>
      </c>
      <c r="L45" t="n">
        <v/>
      </c>
      <c r="M45" t="n">
        <v/>
      </c>
      <c r="N45" t="inlineStr">
        <is>
          <t>ahn0709@kimst.re.kr, dbtmf123@kimst.re.kr, invest@kvca.or.kr, nana4084@kimst.re.kr, sm7289@kimst.re.kr</t>
        </is>
      </c>
      <c r="O45" t="inlineStr">
        <is>
          <t>02-3460-4000</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4</v>
      </c>
      <c r="H46" t="n">
        <v>13</v>
      </c>
      <c r="I46" t="n">
        <v>61.5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전남정보문화산업진흥원</t>
        </is>
      </c>
      <c r="C47" t="inlineStr">
        <is>
          <t>전남정보문화산업진흥원</t>
        </is>
      </c>
      <c r="D47" t="inlineStr">
        <is>
          <t>전라남도 전라남도</t>
        </is>
      </c>
      <c r="E47" t="inlineStr">
        <is>
          <t>출연기관(지식정보산업)</t>
        </is>
      </c>
      <c r="F47" t="n">
        <v>4</v>
      </c>
      <c r="G47" t="n">
        <v>4</v>
      </c>
      <c r="H47" t="n">
        <v>15</v>
      </c>
      <c r="I47" t="n">
        <v>60.2</v>
      </c>
      <c r="J47" t="n">
        <v>99.2</v>
      </c>
      <c r="K47" t="inlineStr">
        <is>
          <t>가능</t>
        </is>
      </c>
      <c r="L47" t="n">
        <v/>
      </c>
      <c r="M47" t="n">
        <v/>
      </c>
      <c r="N47" t="inlineStr">
        <is>
          <t>chrispj@jcia.or.kr, hsmf@jcia.or.kr, ict@jcia.or.kr, jcia_ci@jcia.or.kr, kym@jcia.or.kr, seo@jcia.or.kr, sodam_jeonnam@naver.com, syhii@jcia.or.kr</t>
        </is>
      </c>
      <c r="O47" t="inlineStr">
        <is>
          <t>061-280-7007</t>
        </is>
      </c>
      <c r="P47" t="inlineStr">
        <is>
          <t>-</t>
        </is>
      </c>
    </row>
    <row r="48">
      <c r="A48" t="n">
        <v>44</v>
      </c>
      <c r="B48" t="inlineStr">
        <is>
          <t>부산경제진흥원</t>
        </is>
      </c>
      <c r="C48" t="inlineStr">
        <is>
          <t>부산경제진흥원</t>
        </is>
      </c>
      <c r="D48" t="inlineStr">
        <is>
          <t>부산광역시 부산광역시</t>
        </is>
      </c>
      <c r="E48" t="inlineStr">
        <is>
          <t>출연기관(중소기업진흥)</t>
        </is>
      </c>
      <c r="F48" t="n">
        <v>14</v>
      </c>
      <c r="G48" t="n">
        <v>13</v>
      </c>
      <c r="H48" t="n">
        <v>9</v>
      </c>
      <c r="I48" t="n">
        <v>32.8</v>
      </c>
      <c r="J48" t="n">
        <v>99.2</v>
      </c>
      <c r="K48" t="inlineStr">
        <is>
          <t>가능</t>
        </is>
      </c>
      <c r="L48" t="n">
        <v/>
      </c>
      <c r="M48" t="n">
        <v/>
      </c>
      <c r="N48"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48" t="inlineStr">
        <is>
          <t>051-600-1741</t>
        </is>
      </c>
      <c r="P48" t="inlineStr">
        <is>
          <t>-</t>
        </is>
      </c>
    </row>
    <row r="49">
      <c r="A49" t="n">
        <v>45</v>
      </c>
      <c r="B49" t="inlineStr">
        <is>
          <t>한국농수산식품유통공사</t>
        </is>
      </c>
      <c r="C49" t="inlineStr">
        <is>
          <t>한국농수산식품유통공사</t>
        </is>
      </c>
      <c r="D49" t="inlineStr">
        <is>
          <t>농림축산식품부</t>
        </is>
      </c>
      <c r="E49" t="inlineStr">
        <is>
          <t>준정부기관(위탁집행형)</t>
        </is>
      </c>
      <c r="F49" t="n">
        <v>13</v>
      </c>
      <c r="G49" t="n">
        <v>6</v>
      </c>
      <c r="H49" t="n">
        <v>12</v>
      </c>
      <c r="I49" t="n">
        <v>105</v>
      </c>
      <c r="J49" t="n">
        <v>99.2</v>
      </c>
      <c r="K49" t="inlineStr">
        <is>
          <t>가능</t>
        </is>
      </c>
      <c r="L49" t="n">
        <v/>
      </c>
      <c r="M49" t="n">
        <v/>
      </c>
      <c r="N49" t="inlineStr">
        <is>
          <t>agrofood@at.or.kr, atcenterhcmc@at.or.kr, atintern@at.or.kr, atpet@at.or.kr, buyer@at.or.kr, chyni@at.or.kr, hjh@at.or.kr, hw16@at.or.kr, jechoi@at.or.kr, kfoodfair@at.or.kr, oesmin@at.or.kr, queen0314@at.or.kr</t>
        </is>
      </c>
      <c r="O49" t="inlineStr">
        <is>
          <t>061-931-1114</t>
        </is>
      </c>
      <c r="P49" t="inlineStr">
        <is>
          <t>-</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9</v>
      </c>
      <c r="H50" t="n">
        <v>10</v>
      </c>
      <c r="I50" t="n">
        <v>33.5</v>
      </c>
      <c r="J50" t="n">
        <v>99.2</v>
      </c>
      <c r="K50" t="inlineStr">
        <is>
          <t>가능</t>
        </is>
      </c>
      <c r="L50" t="n">
        <v/>
      </c>
      <c r="M50" t="n">
        <v/>
      </c>
      <c r="N5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재단법인 화성산업진흥원</t>
        </is>
      </c>
      <c r="C51" t="inlineStr">
        <is>
          <t>재단법인 화성산업진흥원</t>
        </is>
      </c>
      <c r="D51" t="inlineStr">
        <is>
          <t>경기도 화성시</t>
        </is>
      </c>
      <c r="E51" t="inlineStr">
        <is>
          <t>출연기관(중소기업진흥)</t>
        </is>
      </c>
      <c r="F51" t="n">
        <v>4</v>
      </c>
      <c r="G51" t="n">
        <v>8</v>
      </c>
      <c r="H51" t="n">
        <v>14</v>
      </c>
      <c r="I51" t="n">
        <v>13</v>
      </c>
      <c r="J51" t="n">
        <v>99.2</v>
      </c>
      <c r="K51" t="inlineStr">
        <is>
          <t>가능</t>
        </is>
      </c>
      <c r="L51" t="n">
        <v/>
      </c>
      <c r="M51" t="n">
        <v/>
      </c>
      <c r="N51" t="inlineStr">
        <is>
          <t>etw0401@exporum.com, ihseo@hsbiz.or.kr, jhpark@hsbiz.or.kr, joy@hsbiz.or.kr, jsnoh@hsbiz.or.kr, kjh15@hsbiz.or.kr, mi33korea@hsbiz.or.kr, namhee@hsbiz.or.kr, regtive@hsbiz.or.kr, se20@hsbiz.or.kr, sjg98@hsbiz.or.kr</t>
        </is>
      </c>
      <c r="O51" t="inlineStr">
        <is>
          <t>031-278-4228</t>
        </is>
      </c>
      <c r="P51" t="inlineStr">
        <is>
          <t>-</t>
        </is>
      </c>
    </row>
    <row r="52">
      <c r="A52" t="n">
        <v>48</v>
      </c>
      <c r="B52" t="inlineStr">
        <is>
          <t>시흥산업진흥원</t>
        </is>
      </c>
      <c r="C52" t="inlineStr">
        <is>
          <t>시흥산업진흥원</t>
        </is>
      </c>
      <c r="D52" t="inlineStr">
        <is>
          <t>경기도 시흥시</t>
        </is>
      </c>
      <c r="E52" t="inlineStr">
        <is>
          <t>출연기관(중소기업진흥)</t>
        </is>
      </c>
      <c r="F52" t="n">
        <v>11</v>
      </c>
      <c r="G52" t="n">
        <v>8</v>
      </c>
      <c r="H52" t="n">
        <v>14</v>
      </c>
      <c r="I52" t="n">
        <v>11.3</v>
      </c>
      <c r="J52" t="n">
        <v>99.2</v>
      </c>
      <c r="K52" t="inlineStr">
        <is>
          <t>가능</t>
        </is>
      </c>
      <c r="L52" t="n">
        <v/>
      </c>
      <c r="M52" t="n">
        <v/>
      </c>
      <c r="N52" t="inlineStr">
        <is>
          <t>als10wns@sida.kr, hs0105@sida.kr, hw.kim@sida.kr, invest@enslpartners.com, jhkim@sida.kr, siheung@sida.kr, sogong@sida.kr, syhong@sida.kr, tkzjwoans414@sida.kr, twobooks@sida.kr, yj42@sida.kr, zero0@sida.kr</t>
        </is>
      </c>
      <c r="O52" t="inlineStr">
        <is>
          <t>031-319-2152</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4</v>
      </c>
      <c r="H53" t="n">
        <v>3</v>
      </c>
      <c r="I53" t="n">
        <v>11504</v>
      </c>
      <c r="J53" t="n">
        <v>99.2</v>
      </c>
      <c r="K53" t="inlineStr">
        <is>
          <t>가능</t>
        </is>
      </c>
      <c r="L53" t="n">
        <v/>
      </c>
      <c r="M53" t="n">
        <v/>
      </c>
      <c r="N53" t="inlineStr">
        <is>
          <t>sujpark@kpc.or.kr</t>
        </is>
      </c>
      <c r="O53" t="inlineStr">
        <is>
          <t>02-3469-8400</t>
        </is>
      </c>
      <c r="P53" t="inlineStr">
        <is>
          <t>pkh35@ketep.re.kr</t>
        </is>
      </c>
    </row>
    <row r="54">
      <c r="A54" t="n">
        <v>50</v>
      </c>
      <c r="B54" t="inlineStr">
        <is>
          <t>소상공인시장진흥공단</t>
        </is>
      </c>
      <c r="C54" t="inlineStr">
        <is>
          <t>소상공인시장진흥공단</t>
        </is>
      </c>
      <c r="D54" t="inlineStr">
        <is>
          <t>중소벤처기업부</t>
        </is>
      </c>
      <c r="E54" t="inlineStr">
        <is>
          <t>준정부기관(기금관리형)</t>
        </is>
      </c>
      <c r="F54" t="n">
        <v>15</v>
      </c>
      <c r="G54" t="n">
        <v>8</v>
      </c>
      <c r="H54" t="n">
        <v>9</v>
      </c>
      <c r="I54" t="n">
        <v>86.5</v>
      </c>
      <c r="J54" t="n">
        <v>99.2</v>
      </c>
      <c r="K54" t="inlineStr">
        <is>
          <t>가능</t>
        </is>
      </c>
      <c r="L54" t="n">
        <v/>
      </c>
      <c r="M54" t="n">
        <v/>
      </c>
      <c r="N54" t="inlineStr">
        <is>
          <t>contact@funda.kr, coop@semas.or.kr, dt@forsedu.com, expo@semas.or.kr, loan@benefitplus.kr, loan@winkstone.com</t>
        </is>
      </c>
      <c r="O54" t="inlineStr">
        <is>
          <t>1357-1357</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7</v>
      </c>
      <c r="H55" t="n">
        <v>9</v>
      </c>
      <c r="I55" t="n">
        <v>60.2</v>
      </c>
      <c r="J55" t="n">
        <v>99.2</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대전테크노파크</t>
        </is>
      </c>
      <c r="C56" t="inlineStr">
        <is>
          <t>대전테크노파크</t>
        </is>
      </c>
      <c r="D56" t="inlineStr">
        <is>
          <t>대전광역시 대전광역시</t>
        </is>
      </c>
      <c r="E56" t="inlineStr">
        <is>
          <t>출연기관(테크노파크)</t>
        </is>
      </c>
      <c r="F56" t="n">
        <v>2</v>
      </c>
      <c r="G56" t="n">
        <v>5</v>
      </c>
      <c r="H56" t="n">
        <v>18</v>
      </c>
      <c r="I56" t="n">
        <v>50</v>
      </c>
      <c r="J56" t="n">
        <v>99.2</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서울신용보증재단</t>
        </is>
      </c>
      <c r="C57" t="inlineStr">
        <is>
          <t>서울신용보증재단</t>
        </is>
      </c>
      <c r="D57" t="inlineStr">
        <is>
          <t>서울특별시 서울특별시</t>
        </is>
      </c>
      <c r="E57" t="inlineStr">
        <is>
          <t>출연기관(신용보증)</t>
        </is>
      </c>
      <c r="F57" t="n">
        <v>6</v>
      </c>
      <c r="G57" t="n">
        <v>2</v>
      </c>
      <c r="H57" t="n">
        <v>3</v>
      </c>
      <c r="I57" t="n">
        <v>181530</v>
      </c>
      <c r="J57" t="n">
        <v>99.09999999999999</v>
      </c>
      <c r="K57" t="inlineStr">
        <is>
          <t>연락처없음</t>
        </is>
      </c>
      <c r="L57" t="n">
        <v/>
      </c>
      <c r="M57" t="n">
        <v/>
      </c>
      <c r="N57" t="inlineStr"/>
      <c r="O57" t="inlineStr">
        <is>
          <t>02-1577-6119</t>
        </is>
      </c>
      <c r="P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inlineStr">
        <is>
          <t>출연기관(중소기업진흥)</t>
        </is>
      </c>
      <c r="F58" t="n">
        <v>11</v>
      </c>
      <c r="G58" t="n">
        <v>2</v>
      </c>
      <c r="H58" t="n">
        <v>7</v>
      </c>
      <c r="I58" t="n">
        <v>602.6</v>
      </c>
      <c r="J58" t="n">
        <v>99.09999999999999</v>
      </c>
      <c r="K58" t="inlineStr">
        <is>
          <t>가능</t>
        </is>
      </c>
      <c r="L58" t="n">
        <v/>
      </c>
      <c r="M58" t="n">
        <v/>
      </c>
      <c r="N58" t="inlineStr">
        <is>
          <t>eunji0515@jepa.kr, jhlnsm@korea.kr, jihye05@jepa.kr, jnjob3800@naver.com, sou2230@jepa.kr, wwoww@jepa.kr</t>
        </is>
      </c>
      <c r="O58" t="inlineStr">
        <is>
          <t>061-288-3800</t>
        </is>
      </c>
      <c r="P58" t="inlineStr">
        <is>
          <t>-</t>
        </is>
      </c>
    </row>
    <row r="59">
      <c r="A59" t="n">
        <v>55</v>
      </c>
      <c r="B59" t="inlineStr">
        <is>
          <t>한국산업기술진흥원</t>
        </is>
      </c>
      <c r="C59" t="inlineStr">
        <is>
          <t>한국산업기술진흥원</t>
        </is>
      </c>
      <c r="D59" t="inlineStr">
        <is>
          <t>산업통상부</t>
        </is>
      </c>
      <c r="E59" t="inlineStr">
        <is>
          <t>준정부기관(위탁집행형)</t>
        </is>
      </c>
      <c r="F59" t="n">
        <v>8</v>
      </c>
      <c r="G59" t="n">
        <v>4</v>
      </c>
      <c r="H59" t="n">
        <v>3</v>
      </c>
      <c r="I59" t="n">
        <v>1550</v>
      </c>
      <c r="J59" t="n">
        <v>99.09999999999999</v>
      </c>
      <c r="K59" t="inlineStr">
        <is>
          <t>가능</t>
        </is>
      </c>
      <c r="L59" t="n">
        <v/>
      </c>
      <c r="M59" t="n">
        <v/>
      </c>
      <c r="N59" t="inlineStr">
        <is>
          <t>2cha@ptp.or.kr, c.lange@dlr.de, global_rnd@kiat.or.kr, green@kiat.or.kr, hsy@kiat.or.kr, hyunho@koiia.or.kr, jane@kiat.or.kr, jnriia@riia.or.kr, jnriiagy@riia.or.kr, mj2845@fomek.or.kr, seosancci@naver.com, sue4564@kiat.or.kr, sy888@kotra.or.kr, vsvm11@kiat.or.kr</t>
        </is>
      </c>
      <c r="O59" t="inlineStr">
        <is>
          <t>02-6009-3000</t>
        </is>
      </c>
      <c r="P59" t="inlineStr">
        <is>
          <t>-</t>
        </is>
      </c>
    </row>
    <row r="60">
      <c r="A60" t="n">
        <v>56</v>
      </c>
      <c r="B60" t="inlineStr">
        <is>
          <t>한국산업안전보건공단</t>
        </is>
      </c>
      <c r="C60" t="inlineStr">
        <is>
          <t>한국산업안전보건공단</t>
        </is>
      </c>
      <c r="D60" t="inlineStr">
        <is>
          <t>고용노동부</t>
        </is>
      </c>
      <c r="E60" t="inlineStr">
        <is>
          <t>준정부기관(위탁집행형)</t>
        </is>
      </c>
      <c r="F60" t="n">
        <v>1</v>
      </c>
      <c r="G60" t="n">
        <v>3</v>
      </c>
      <c r="H60" t="n">
        <v>3</v>
      </c>
      <c r="I60" t="n">
        <v>10040</v>
      </c>
      <c r="J60" t="n">
        <v>99.09999999999999</v>
      </c>
      <c r="K60" t="inlineStr">
        <is>
          <t>가능</t>
        </is>
      </c>
      <c r="L60" t="n">
        <v/>
      </c>
      <c r="M60" t="n">
        <v/>
      </c>
      <c r="N60" t="inlineStr">
        <is>
          <t>OOOOOOO@naver.com</t>
        </is>
      </c>
      <c r="O60" t="inlineStr">
        <is>
          <t>052-703-0500</t>
        </is>
      </c>
      <c r="P60" t="inlineStr">
        <is>
          <t>-</t>
        </is>
      </c>
    </row>
    <row r="61">
      <c r="A61" t="n">
        <v>57</v>
      </c>
      <c r="B61" t="inlineStr">
        <is>
          <t>한국관광공사</t>
        </is>
      </c>
      <c r="C61" t="inlineStr">
        <is>
          <t>한국관광공사</t>
        </is>
      </c>
      <c r="D61" t="inlineStr">
        <is>
          <t>문화체육관광부</t>
        </is>
      </c>
      <c r="E61" t="inlineStr">
        <is>
          <t>준정부기관(위탁집행형)</t>
        </is>
      </c>
      <c r="F61" t="n">
        <v>2</v>
      </c>
      <c r="G61" t="n">
        <v>5</v>
      </c>
      <c r="H61" t="n">
        <v>5</v>
      </c>
      <c r="I61" t="n">
        <v>165</v>
      </c>
      <c r="J61" t="n">
        <v>99.09999999999999</v>
      </c>
      <c r="K61" t="inlineStr">
        <is>
          <t>가능</t>
        </is>
      </c>
      <c r="L61" t="n">
        <v/>
      </c>
      <c r="M61" t="n">
        <v/>
      </c>
      <c r="N61" t="inlineStr">
        <is>
          <t>2026xlab@gmail.com, aisj19@knto.or.kr, joocho@knto.or.kr, vacation.benepia@sk.com, younge9884@knto.or.kr</t>
        </is>
      </c>
      <c r="O61" t="inlineStr">
        <is>
          <t>033-738-3000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3</v>
      </c>
      <c r="H62" t="n">
        <v>3</v>
      </c>
      <c r="I62" t="n">
        <v>5000</v>
      </c>
      <c r="J62" t="n">
        <v>99.09999999999999</v>
      </c>
      <c r="K62" t="inlineStr">
        <is>
          <t>가능</t>
        </is>
      </c>
      <c r="L62" t="n">
        <v/>
      </c>
      <c r="M62" t="n">
        <v/>
      </c>
      <c r="N62" t="inlineStr">
        <is>
          <t>13anderson@khidi.or.kr, 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8</v>
      </c>
      <c r="H63" t="n">
        <v>13</v>
      </c>
      <c r="I63" t="n">
        <v>7.9</v>
      </c>
      <c r="J63" t="n">
        <v>99.09999999999999</v>
      </c>
      <c r="K63" t="inlineStr">
        <is>
          <t>가능</t>
        </is>
      </c>
      <c r="L63" t="n">
        <v/>
      </c>
      <c r="M63" t="n">
        <v/>
      </c>
      <c r="N63" t="inlineStr">
        <is>
          <t>eden@jbba.kr, ehyoo@jbba.kr, goodhyun123@naver.com, hse@jbba.kr, jbbahope@naver.com, juri@jbba.kr, kimkh1318@jbba.kr, leeanseon@jbba.kr, yujeong2251@jbba.kr</t>
        </is>
      </c>
      <c r="O63" t="inlineStr">
        <is>
          <t>063-711-2000</t>
        </is>
      </c>
      <c r="P63" t="inlineStr">
        <is>
          <t>-</t>
        </is>
      </c>
    </row>
    <row r="64">
      <c r="A64" t="n">
        <v>60</v>
      </c>
      <c r="B64" t="inlineStr">
        <is>
          <t>한국전력공사</t>
        </is>
      </c>
      <c r="C64" t="inlineStr">
        <is>
          <t>한국전력공사</t>
        </is>
      </c>
      <c r="D64" t="inlineStr">
        <is>
          <t>기후에너지환경부</t>
        </is>
      </c>
      <c r="E64" t="inlineStr">
        <is>
          <t>공기업(시장형)</t>
        </is>
      </c>
      <c r="F64" t="n">
        <v>1</v>
      </c>
      <c r="G64" t="n">
        <v>3</v>
      </c>
      <c r="H64" t="n">
        <v>6</v>
      </c>
      <c r="I64" t="n">
        <v>194</v>
      </c>
      <c r="J64" t="n">
        <v>99.09999999999999</v>
      </c>
      <c r="K64" t="inlineStr">
        <is>
          <t>연락처없음</t>
        </is>
      </c>
      <c r="L64" t="n">
        <v/>
      </c>
      <c r="M64" t="n">
        <v/>
      </c>
      <c r="N64" t="inlineStr"/>
      <c r="O64" t="inlineStr">
        <is>
          <t>123</t>
        </is>
      </c>
      <c r="P64" t="inlineStr">
        <is>
          <t>-</t>
        </is>
      </c>
    </row>
    <row r="65">
      <c r="A65" t="n">
        <v>61</v>
      </c>
      <c r="B65" t="inlineStr">
        <is>
          <t>한국데이터산업진흥원</t>
        </is>
      </c>
      <c r="C65" t="inlineStr">
        <is>
          <t>한국데이터산업진흥원</t>
        </is>
      </c>
      <c r="D65" t="inlineStr">
        <is>
          <t>과학기술정보통신부</t>
        </is>
      </c>
      <c r="E65" t="inlineStr">
        <is>
          <t>기타공공기관</t>
        </is>
      </c>
      <c r="F65" t="n">
        <v>3</v>
      </c>
      <c r="G65" t="n">
        <v>2</v>
      </c>
      <c r="H65" t="n">
        <v>3</v>
      </c>
      <c r="I65" t="n">
        <v>4350</v>
      </c>
      <c r="J65" t="n">
        <v>99</v>
      </c>
      <c r="K65" t="inlineStr">
        <is>
          <t>가능</t>
        </is>
      </c>
      <c r="L65" t="n">
        <v/>
      </c>
      <c r="M65" t="n">
        <v/>
      </c>
      <c r="N65" t="inlineStr">
        <is>
          <t>ai_data@kdata.or.kr, dq@kdata.or.kr, kyg77@kdata.or.kr, mydata@kmac.co.kr, mydata_biz@kdata.or.kr, value@kdata.or.kr</t>
        </is>
      </c>
      <c r="O65" t="inlineStr">
        <is>
          <t>02-3708-5300</t>
        </is>
      </c>
      <c r="P65" t="inlineStr">
        <is>
          <t>webmaster@kdata.or.kr</t>
        </is>
      </c>
    </row>
    <row r="66">
      <c r="A66" t="n">
        <v>62</v>
      </c>
      <c r="B66" t="inlineStr">
        <is>
          <t>재단법인 충북과학기술혁신원</t>
        </is>
      </c>
      <c r="C66" t="inlineStr">
        <is>
          <t>재단법인 충북과학기술혁신원</t>
        </is>
      </c>
      <c r="D66" t="inlineStr">
        <is>
          <t>충청북도 충청북도</t>
        </is>
      </c>
      <c r="E66" t="inlineStr">
        <is>
          <t>출연기관(지식정보산업)</t>
        </is>
      </c>
      <c r="F66" t="n">
        <v>7</v>
      </c>
      <c r="G66" t="n">
        <v>4</v>
      </c>
      <c r="H66" t="n">
        <v>4</v>
      </c>
      <c r="I66" t="n">
        <v>159.5</v>
      </c>
      <c r="J66" t="n">
        <v>99</v>
      </c>
      <c r="K66" t="inlineStr">
        <is>
          <t>가능</t>
        </is>
      </c>
      <c r="L66" t="n">
        <v/>
      </c>
      <c r="M66" t="n">
        <v/>
      </c>
      <c r="N66" t="inlineStr">
        <is>
          <t>csy135@cbist.or.kr, dyra@cbist.or.kr, eternal3328@cbist.or.kr, itsme@cbist.or.kr, jyj626@cbist.or.kr, lkj247@cbist.or.kr, mji1215@cbist.or.kr, nici0624@cbist.or.kr, sjy21@cbist.or.kr</t>
        </is>
      </c>
      <c r="O66" t="inlineStr">
        <is>
          <t>043-210-0800</t>
        </is>
      </c>
      <c r="P66" t="inlineStr">
        <is>
          <t>-</t>
        </is>
      </c>
    </row>
    <row r="67">
      <c r="A67" t="n">
        <v>63</v>
      </c>
      <c r="B67" t="inlineStr">
        <is>
          <t>한국임업진흥원</t>
        </is>
      </c>
      <c r="C67" t="inlineStr">
        <is>
          <t>한국임업진흥원</t>
        </is>
      </c>
      <c r="D67" t="inlineStr">
        <is>
          <t>산림청</t>
        </is>
      </c>
      <c r="E67" t="inlineStr">
        <is>
          <t>기타공공기관</t>
        </is>
      </c>
      <c r="F67" t="n">
        <v>0</v>
      </c>
      <c r="G67" t="n">
        <v>6</v>
      </c>
      <c r="H67" t="n">
        <v>8</v>
      </c>
      <c r="I67" t="n">
        <v>21</v>
      </c>
      <c r="J67" t="n">
        <v>99</v>
      </c>
      <c r="K67" t="inlineStr">
        <is>
          <t>가능</t>
        </is>
      </c>
      <c r="L67" t="n">
        <v/>
      </c>
      <c r="M67" t="n">
        <v/>
      </c>
      <c r="N67" t="inlineStr">
        <is>
          <t>hsb1217@kofpi.or.kr, jjangu@kofpi.or.kr, lgy0430@kofpi.or.kr, syhwang@ccei.kr</t>
        </is>
      </c>
      <c r="O67" t="inlineStr">
        <is>
          <t>1600-3248</t>
        </is>
      </c>
      <c r="P67" t="inlineStr">
        <is>
          <t>kofpipr@kofpi.or.kr</t>
        </is>
      </c>
    </row>
    <row r="68">
      <c r="A68" t="n">
        <v>64</v>
      </c>
      <c r="B68" t="inlineStr">
        <is>
          <t>재단법인 경기환경에너지진흥원</t>
        </is>
      </c>
      <c r="C68" t="inlineStr">
        <is>
          <t>재단법인 경기환경에너지진흥원</t>
        </is>
      </c>
      <c r="D68" t="inlineStr">
        <is>
          <t>경기도 경기도</t>
        </is>
      </c>
      <c r="E68" t="inlineStr">
        <is>
          <t>출연기관(기타)</t>
        </is>
      </c>
      <c r="F68" t="n">
        <v>5</v>
      </c>
      <c r="G68" t="n">
        <v>2</v>
      </c>
      <c r="H68" t="n">
        <v>4</v>
      </c>
      <c r="I68" t="n">
        <v>56.9</v>
      </c>
      <c r="J68" t="n">
        <v>98.90000000000001</v>
      </c>
      <c r="K68" t="inlineStr">
        <is>
          <t>가능</t>
        </is>
      </c>
      <c r="L68" t="n">
        <v/>
      </c>
      <c r="M68" t="n">
        <v/>
      </c>
      <c r="N68" t="inlineStr">
        <is>
          <t>gy9023@ggeea.or.kr, one@ggeea.or.kr, sub@ggeea.or.kr</t>
        </is>
      </c>
      <c r="O68" t="inlineStr">
        <is>
          <t>031-985-0883</t>
        </is>
      </c>
      <c r="P68" t="inlineStr">
        <is>
          <t>-</t>
        </is>
      </c>
    </row>
    <row r="69">
      <c r="A69" t="n">
        <v>65</v>
      </c>
      <c r="B69" t="inlineStr">
        <is>
          <t>충남신용보증재단</t>
        </is>
      </c>
      <c r="C69" t="inlineStr">
        <is>
          <t>충남신용보증재단</t>
        </is>
      </c>
      <c r="D69" t="inlineStr">
        <is>
          <t>충청남도 충청남도</t>
        </is>
      </c>
      <c r="E69" t="inlineStr">
        <is>
          <t>출연기관(신용보증)</t>
        </is>
      </c>
      <c r="F69" t="n">
        <v>5</v>
      </c>
      <c r="G69" t="n">
        <v>2</v>
      </c>
      <c r="H69" t="n">
        <v>1</v>
      </c>
      <c r="I69" t="n">
        <v>40800</v>
      </c>
      <c r="J69" t="n">
        <v>98.90000000000001</v>
      </c>
      <c r="K69" t="inlineStr">
        <is>
          <t>연락처없음</t>
        </is>
      </c>
      <c r="L69" t="n">
        <v/>
      </c>
      <c r="M69" t="n">
        <v/>
      </c>
      <c r="N69" t="inlineStr"/>
      <c r="O69" t="inlineStr">
        <is>
          <t>041-530-3839</t>
        </is>
      </c>
      <c r="P69" t="inlineStr">
        <is>
          <t>-</t>
        </is>
      </c>
    </row>
    <row r="70">
      <c r="A70" t="n">
        <v>66</v>
      </c>
      <c r="B70" t="inlineStr">
        <is>
          <t>한국여성과학기술인육성재단</t>
        </is>
      </c>
      <c r="C70" t="inlineStr">
        <is>
          <t>한국여성과학기술인육성재단</t>
        </is>
      </c>
      <c r="D70" t="inlineStr">
        <is>
          <t>과학기술정보통신부</t>
        </is>
      </c>
      <c r="E70" t="inlineStr">
        <is>
          <t>기타공공기관</t>
        </is>
      </c>
      <c r="F70" t="n">
        <v>0</v>
      </c>
      <c r="G70" t="n">
        <v>3</v>
      </c>
      <c r="H70" t="n">
        <v>4</v>
      </c>
      <c r="I70" t="n">
        <v>56</v>
      </c>
      <c r="J70" t="n">
        <v>98.90000000000001</v>
      </c>
      <c r="K70" t="inlineStr">
        <is>
          <t>가능</t>
        </is>
      </c>
      <c r="L70" t="n">
        <v/>
      </c>
      <c r="M70" t="n">
        <v/>
      </c>
      <c r="N70" t="inlineStr">
        <is>
          <t>djjeong@wiset.or.kr, hhkim@wiset.or.kr, jhjang@wiset.or.kr</t>
        </is>
      </c>
      <c r="O70" t="inlineStr">
        <is>
          <t>02-6411-1000</t>
        </is>
      </c>
      <c r="P70" t="inlineStr">
        <is>
          <t>wiset@wiset.or.kr</t>
        </is>
      </c>
    </row>
    <row r="71">
      <c r="A71" t="n">
        <v>67</v>
      </c>
      <c r="B71" t="inlineStr">
        <is>
          <t>안양산업진흥원</t>
        </is>
      </c>
      <c r="C71" t="inlineStr">
        <is>
          <t>안양산업진흥원</t>
        </is>
      </c>
      <c r="D71" t="inlineStr">
        <is>
          <t>경기도 안양시</t>
        </is>
      </c>
      <c r="E71" t="inlineStr">
        <is>
          <t>출연기관(중소기업진흥)</t>
        </is>
      </c>
      <c r="F71" t="n">
        <v>2</v>
      </c>
      <c r="G71" t="n">
        <v>5</v>
      </c>
      <c r="H71" t="n">
        <v>7</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4</v>
      </c>
      <c r="H72" t="n">
        <v>2</v>
      </c>
      <c r="I72" t="n">
        <v>300</v>
      </c>
      <c r="J72" t="n">
        <v>98.90000000000001</v>
      </c>
      <c r="K72" t="inlineStr">
        <is>
          <t>가능</t>
        </is>
      </c>
      <c r="L72" t="n">
        <v/>
      </c>
      <c r="M72" t="n">
        <v/>
      </c>
      <c r="N72" t="inlineStr">
        <is>
          <t>byjin@iitp.kr, jehong@iitp.kr</t>
        </is>
      </c>
      <c r="O72" t="inlineStr">
        <is>
          <t>042-612-8001</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8</v>
      </c>
      <c r="H73" t="n">
        <v>3</v>
      </c>
      <c r="I73" t="n">
        <v>22</v>
      </c>
      <c r="J73" t="n">
        <v>98.90000000000001</v>
      </c>
      <c r="K73" t="inlineStr">
        <is>
          <t>가능</t>
        </is>
      </c>
      <c r="L73" t="n">
        <v/>
      </c>
      <c r="M73" t="n">
        <v/>
      </c>
      <c r="N73" t="inlineStr">
        <is>
          <t>cyj123@snip.or.kr, hail72@snip.or.kr, hen039@snip.or.kr, hjsi333@snip.or.kr, ipcenter@snip.or.kr, jaina74@snip.or.kr, seizedayz@snip.or.kr</t>
        </is>
      </c>
      <c r="O73" t="inlineStr">
        <is>
          <t>031-782-3000</t>
        </is>
      </c>
      <c r="P73" t="inlineStr">
        <is>
          <t>-</t>
        </is>
      </c>
    </row>
    <row r="74">
      <c r="A74" t="n">
        <v>70</v>
      </c>
      <c r="B74" t="inlineStr">
        <is>
          <t>재단법인 부천산업진흥원</t>
        </is>
      </c>
      <c r="C74" t="inlineStr">
        <is>
          <t>재단법인 부천산업진흥원</t>
        </is>
      </c>
      <c r="D74" t="inlineStr">
        <is>
          <t>경기도 부천시</t>
        </is>
      </c>
      <c r="E74" t="inlineStr">
        <is>
          <t>출연기관(중소기업진흥)</t>
        </is>
      </c>
      <c r="F74" t="n">
        <v>6</v>
      </c>
      <c r="G74" t="n">
        <v>5</v>
      </c>
      <c r="H74" t="n">
        <v>4</v>
      </c>
      <c r="I74" t="n">
        <v>18.8</v>
      </c>
      <c r="J74" t="n">
        <v>98.90000000000001</v>
      </c>
      <c r="K74" t="inlineStr">
        <is>
          <t>가능</t>
        </is>
      </c>
      <c r="L74" t="n">
        <v/>
      </c>
      <c r="M74" t="n">
        <v/>
      </c>
      <c r="N74" t="inlineStr">
        <is>
          <t>aragon225@bizbc.or.kr, bizbc@bizbc.or.kr, ddinga1107@bizbc.or.kr, psh9684@bizbc.or.kr, yjh@bizbc.or.kr</t>
        </is>
      </c>
      <c r="O74" t="inlineStr">
        <is>
          <t>070-7094-5451</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한국산업기술시험원</t>
        </is>
      </c>
      <c r="C76" t="inlineStr">
        <is>
          <t>한국산업기술시험원</t>
        </is>
      </c>
      <c r="D76" t="inlineStr">
        <is>
          <t>산업통상부</t>
        </is>
      </c>
      <c r="E76" t="inlineStr">
        <is>
          <t>기타공공기관</t>
        </is>
      </c>
      <c r="F76" t="n">
        <v>4</v>
      </c>
      <c r="G76" t="n">
        <v>3</v>
      </c>
      <c r="H76" t="n">
        <v>3</v>
      </c>
      <c r="I76" t="n">
        <v>38.8</v>
      </c>
      <c r="J76" t="n">
        <v>98.8</v>
      </c>
      <c r="K76" t="inlineStr">
        <is>
          <t>가능</t>
        </is>
      </c>
      <c r="L76" t="n">
        <v/>
      </c>
      <c r="M76" t="n">
        <v/>
      </c>
      <c r="N76" t="inlineStr">
        <is>
          <t>biz-etm@kepco.co.kr, cu10203@ktl.re.kr, gkdp1224@ktl.re.kr, jeong1009@ktl.re.kr, kjj@ktl.re.kr, ktlimc@ktl.re.kr, vision21@ktl.re.kr</t>
        </is>
      </c>
      <c r="O76" t="inlineStr">
        <is>
          <t>055-791-3114</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3</v>
      </c>
      <c r="H77" t="n">
        <v>2</v>
      </c>
      <c r="I77" t="n">
        <v>170</v>
      </c>
      <c r="J77" t="n">
        <v>98.8</v>
      </c>
      <c r="K77" t="inlineStr">
        <is>
          <t>가능</t>
        </is>
      </c>
      <c r="L77" t="n">
        <v/>
      </c>
      <c r="M77" t="n">
        <v/>
      </c>
      <c r="N77" t="inlineStr">
        <is>
          <t>bsr@bsrkorea.com, crystal@innopolis.or.kr, ghl2472@innopolis.or.kr, jeff@cntt.co.kr, yjin807@innopolis.or.kr, yna@ynarcher.com, yuju0415@innopolis.or.kr</t>
        </is>
      </c>
      <c r="O77" t="inlineStr">
        <is>
          <t>042-865-8800</t>
        </is>
      </c>
      <c r="P77" t="inlineStr">
        <is>
          <t>-</t>
        </is>
      </c>
    </row>
    <row r="78">
      <c r="A78" t="n">
        <v>74</v>
      </c>
      <c r="B78" t="inlineStr">
        <is>
          <t>경기대진테크노파크</t>
        </is>
      </c>
      <c r="C78" t="inlineStr">
        <is>
          <t>경기대진테크노파크</t>
        </is>
      </c>
      <c r="D78" t="inlineStr">
        <is>
          <t>경기도 경기도</t>
        </is>
      </c>
      <c r="E78" t="inlineStr">
        <is>
          <t>출연기관(테크노파크)</t>
        </is>
      </c>
      <c r="F78" t="n">
        <v>13</v>
      </c>
      <c r="G78" t="n">
        <v>3</v>
      </c>
      <c r="H78" t="n">
        <v>8</v>
      </c>
      <c r="I78" t="n">
        <v>0.4</v>
      </c>
      <c r="J78" t="n">
        <v>98.8</v>
      </c>
      <c r="K78" t="inlineStr">
        <is>
          <t>가능</t>
        </is>
      </c>
      <c r="L78" t="n">
        <v/>
      </c>
      <c r="M78" t="n">
        <v/>
      </c>
      <c r="N78" t="inlineStr">
        <is>
          <t>chj6447@gdtp.or.kr, chughong70@gdtp.or.kr, eunaepp@gdtp.or.kr, jj7476@gdtp.or.kr, khk3355@gdtp.or.kr, khs@koteri.re.kr, lsh6975@gdtp.or.kr, min4003@gdtp.or.kr, pfsc@gdtp.or.kr, rosa88@gdtp.or.kr, songy64@gdtp.or.kr</t>
        </is>
      </c>
      <c r="O78" t="inlineStr">
        <is>
          <t>031-539-5000</t>
        </is>
      </c>
      <c r="P78" t="inlineStr">
        <is>
          <t>-</t>
        </is>
      </c>
    </row>
    <row r="79">
      <c r="A79" t="n">
        <v>75</v>
      </c>
      <c r="B79" t="inlineStr">
        <is>
          <t>인천신용보증재단</t>
        </is>
      </c>
      <c r="C79" t="inlineStr">
        <is>
          <t>인천신용보증재단</t>
        </is>
      </c>
      <c r="D79" t="inlineStr">
        <is>
          <t>인천광역시 인천광역시</t>
        </is>
      </c>
      <c r="E79" t="inlineStr">
        <is>
          <t>출연기관(신용보증)</t>
        </is>
      </c>
      <c r="F79" t="n">
        <v>8</v>
      </c>
      <c r="G79" t="n">
        <v>1</v>
      </c>
      <c r="H79" t="n">
        <v>1</v>
      </c>
      <c r="I79" t="n">
        <v>50500</v>
      </c>
      <c r="J79" t="n">
        <v>98.8</v>
      </c>
      <c r="K79" t="inlineStr">
        <is>
          <t>연락처없음</t>
        </is>
      </c>
      <c r="L79" t="n">
        <v/>
      </c>
      <c r="M79" t="n">
        <v/>
      </c>
      <c r="N79" t="inlineStr"/>
      <c r="O79" t="inlineStr">
        <is>
          <t>1577-3790</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4</v>
      </c>
      <c r="H80" t="n">
        <v>3</v>
      </c>
      <c r="I80" t="n">
        <v>4</v>
      </c>
      <c r="J80" t="n">
        <v>98.7</v>
      </c>
      <c r="K80" t="inlineStr">
        <is>
          <t>가능</t>
        </is>
      </c>
      <c r="L80" t="n">
        <v/>
      </c>
      <c r="M80" t="n">
        <v/>
      </c>
      <c r="N80" t="inlineStr">
        <is>
          <t>469911@gbia.or.kr, ansrud75@gbia.or.kr, ddu@gbia.or.kr, pjwon05@naver.com</t>
        </is>
      </c>
      <c r="O80" t="inlineStr">
        <is>
          <t>055-329-8811</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1</v>
      </c>
      <c r="H81" t="n">
        <v>3</v>
      </c>
      <c r="I81" t="n">
        <v>100</v>
      </c>
      <c r="J81" t="n">
        <v>98.7</v>
      </c>
      <c r="K81" t="inlineStr">
        <is>
          <t>가능</t>
        </is>
      </c>
      <c r="L81" t="n">
        <v/>
      </c>
      <c r="M81" t="n">
        <v/>
      </c>
      <c r="N81" t="inlineStr">
        <is>
          <t>designfinance@kidp.or.kr, dkseoul@kidp.or.kr, dtech@kidp.or.kr, styletech@kidp.or.kr</t>
        </is>
      </c>
      <c r="O81" t="inlineStr">
        <is>
          <t>031-780-2200</t>
        </is>
      </c>
      <c r="P81" t="inlineStr">
        <is>
          <t>-</t>
        </is>
      </c>
    </row>
    <row r="82">
      <c r="A82" t="n">
        <v>78</v>
      </c>
      <c r="B82" t="inlineStr">
        <is>
          <t>재단법인 강원정보문화산업진흥원</t>
        </is>
      </c>
      <c r="C82" t="inlineStr">
        <is>
          <t>재단법인 강원정보문화산업진흥원</t>
        </is>
      </c>
      <c r="D82" t="inlineStr">
        <is>
          <t>강원특별자치도 춘천시</t>
        </is>
      </c>
      <c r="E82" t="inlineStr">
        <is>
          <t>출연기관(지식정보산업)</t>
        </is>
      </c>
      <c r="F82" t="n">
        <v>0</v>
      </c>
      <c r="G82" t="n">
        <v>2</v>
      </c>
      <c r="H82" t="n">
        <v>3</v>
      </c>
      <c r="I82" t="n">
        <v>11</v>
      </c>
      <c r="J82" t="n">
        <v>98.7</v>
      </c>
      <c r="K82" t="inlineStr">
        <is>
          <t>가능</t>
        </is>
      </c>
      <c r="L82" t="n">
        <v/>
      </c>
      <c r="M82" t="n">
        <v/>
      </c>
      <c r="N82" t="inlineStr">
        <is>
          <t>kai@gica.or.kr, stbc@gica.or.kr</t>
        </is>
      </c>
      <c r="O82" t="inlineStr">
        <is>
          <t>033-245-6113</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1</v>
      </c>
      <c r="H83" t="n">
        <v>3</v>
      </c>
      <c r="I83" t="n">
        <v>100</v>
      </c>
      <c r="J83" t="n">
        <v>98.7</v>
      </c>
      <c r="K83" t="inlineStr">
        <is>
          <t>연락처없음</t>
        </is>
      </c>
      <c r="L83" t="n">
        <v/>
      </c>
      <c r="M83" t="n">
        <v/>
      </c>
      <c r="N83" t="inlineStr"/>
      <c r="O83" t="inlineStr">
        <is>
          <t>054-383-6902</t>
        </is>
      </c>
      <c r="P83" t="inlineStr">
        <is>
          <t>-</t>
        </is>
      </c>
    </row>
    <row r="84">
      <c r="A84" t="n">
        <v>80</v>
      </c>
      <c r="B84" t="inlineStr">
        <is>
          <t>재단법인 세종테크노파크</t>
        </is>
      </c>
      <c r="C84" t="inlineStr">
        <is>
          <t>재단법인 세종테크노파크</t>
        </is>
      </c>
      <c r="D84" t="inlineStr">
        <is>
          <t>세종특별자치시 세종특별자치시</t>
        </is>
      </c>
      <c r="E84" t="inlineStr">
        <is>
          <t>출연기관(테크노파크)</t>
        </is>
      </c>
      <c r="F84" t="n">
        <v>3</v>
      </c>
      <c r="G84" t="n">
        <v>3</v>
      </c>
      <c r="H84" t="n">
        <v>2</v>
      </c>
      <c r="I84" t="n">
        <v>9.800000000000001</v>
      </c>
      <c r="J84" t="n">
        <v>98.59999999999999</v>
      </c>
      <c r="K84" t="inlineStr">
        <is>
          <t>가능</t>
        </is>
      </c>
      <c r="L84" t="n">
        <v/>
      </c>
      <c r="M84" t="n">
        <v/>
      </c>
      <c r="N84" t="inlineStr">
        <is>
          <t>audrnr1114@sjtp.or.kr, ekshin@sjtp.or.kr, minu1005@sjtp.or.kr, smes@sjtp.or.kr</t>
        </is>
      </c>
      <c r="O84" t="inlineStr">
        <is>
          <t>044-580-2100</t>
        </is>
      </c>
      <c r="P84" t="inlineStr">
        <is>
          <t>-</t>
        </is>
      </c>
    </row>
    <row r="85">
      <c r="A85" t="n">
        <v>81</v>
      </c>
      <c r="B85" t="inlineStr">
        <is>
          <t>한국수자원공사</t>
        </is>
      </c>
      <c r="C85" t="inlineStr">
        <is>
          <t>한국수자원공사</t>
        </is>
      </c>
      <c r="D85" t="inlineStr">
        <is>
          <t>기후에너지환경부</t>
        </is>
      </c>
      <c r="E85" t="inlineStr">
        <is>
          <t>공기업(준시장형)</t>
        </is>
      </c>
      <c r="F85" t="n">
        <v>0</v>
      </c>
      <c r="G85" t="n">
        <v>1</v>
      </c>
      <c r="H85" t="n">
        <v>3</v>
      </c>
      <c r="I85" t="n">
        <v>17</v>
      </c>
      <c r="J85" t="n">
        <v>98.59999999999999</v>
      </c>
      <c r="K85" t="inlineStr">
        <is>
          <t>연락처없음</t>
        </is>
      </c>
      <c r="L85" t="n">
        <v/>
      </c>
      <c r="M85" t="n">
        <v/>
      </c>
      <c r="N85" t="inlineStr"/>
      <c r="O85" t="inlineStr">
        <is>
          <t>042-629-3114</t>
        </is>
      </c>
      <c r="P85" t="inlineStr">
        <is>
          <t>-</t>
        </is>
      </c>
    </row>
    <row r="86">
      <c r="A86" t="n">
        <v>82</v>
      </c>
      <c r="B86" t="inlineStr">
        <is>
          <t>전주정보문화산업진흥원</t>
        </is>
      </c>
      <c r="C86" t="inlineStr">
        <is>
          <t>전주정보문화산업진흥원</t>
        </is>
      </c>
      <c r="D86" t="inlineStr">
        <is>
          <t>전북특별자치도 전주시</t>
        </is>
      </c>
      <c r="E86" t="inlineStr">
        <is>
          <t>출연기관(연구원)</t>
        </is>
      </c>
      <c r="F86" t="n">
        <v>4</v>
      </c>
      <c r="G86" t="n">
        <v>1</v>
      </c>
      <c r="H86" t="n">
        <v>4</v>
      </c>
      <c r="I86" t="n">
        <v>5</v>
      </c>
      <c r="J86" t="n">
        <v>98.59999999999999</v>
      </c>
      <c r="K86" t="inlineStr">
        <is>
          <t>가능</t>
        </is>
      </c>
      <c r="L86" t="n">
        <v/>
      </c>
      <c r="M86" t="n">
        <v/>
      </c>
      <c r="N86" t="inlineStr">
        <is>
          <t>auddms88@jica.or.kr, cineplex@jeonjufest.kr, hj333@jica.or.kr, s2gudrms@jica.or.kr</t>
        </is>
      </c>
      <c r="O86" t="inlineStr">
        <is>
          <t>063-286-1400</t>
        </is>
      </c>
      <c r="P86" t="inlineStr">
        <is>
          <t>-</t>
        </is>
      </c>
    </row>
    <row r="87">
      <c r="A87" t="n">
        <v>83</v>
      </c>
      <c r="B87" t="inlineStr">
        <is>
          <t>서울시여성가족재단</t>
        </is>
      </c>
      <c r="C87" t="inlineStr">
        <is>
          <t>서울시여성가족재단</t>
        </is>
      </c>
      <c r="D87" t="inlineStr">
        <is>
          <t>서울특별시 서울특별시</t>
        </is>
      </c>
      <c r="E87" t="inlineStr">
        <is>
          <t>출연기관(여성·청소년)</t>
        </is>
      </c>
      <c r="F87" t="n">
        <v>4</v>
      </c>
      <c r="G87" t="n">
        <v>2</v>
      </c>
      <c r="H87" t="n">
        <v>3</v>
      </c>
      <c r="I87" t="n">
        <v>8.4</v>
      </c>
      <c r="J87" t="n">
        <v>98.59999999999999</v>
      </c>
      <c r="K87" t="inlineStr">
        <is>
          <t>가능</t>
        </is>
      </c>
      <c r="L87" t="n">
        <v/>
      </c>
      <c r="M87" t="n">
        <v/>
      </c>
      <c r="N87" t="inlineStr">
        <is>
          <t>pointseoul@seoulwomen.or.kr, ssgong@seoulwomen.or.kr, swfcenter@seoulwomen.or.kr</t>
        </is>
      </c>
      <c r="O87" t="inlineStr">
        <is>
          <t>02-810-5000</t>
        </is>
      </c>
      <c r="P87" t="inlineStr">
        <is>
          <t>-</t>
        </is>
      </c>
    </row>
    <row r="88">
      <c r="A88" t="n">
        <v>84</v>
      </c>
      <c r="B88" t="inlineStr">
        <is>
          <t>한국에너지공단</t>
        </is>
      </c>
      <c r="C88" t="inlineStr">
        <is>
          <t>한국에너지공단</t>
        </is>
      </c>
      <c r="D88" t="inlineStr">
        <is>
          <t>기후에너지환경부</t>
        </is>
      </c>
      <c r="E88" t="inlineStr">
        <is>
          <t>준정부기관(위탁집행형)</t>
        </is>
      </c>
      <c r="F88" t="n">
        <v>4</v>
      </c>
      <c r="G88" t="n">
        <v>1</v>
      </c>
      <c r="H88" t="n">
        <v>3</v>
      </c>
      <c r="I88" t="n">
        <v>30</v>
      </c>
      <c r="J88" t="n">
        <v>98.59999999999999</v>
      </c>
      <c r="K88" t="inlineStr">
        <is>
          <t>가능</t>
        </is>
      </c>
      <c r="L88" t="n">
        <v/>
      </c>
      <c r="M88" t="n">
        <v/>
      </c>
      <c r="N88" t="inlineStr">
        <is>
          <t>yink@energy.or.kr</t>
        </is>
      </c>
      <c r="O88" t="inlineStr">
        <is>
          <t>052-920-0114</t>
        </is>
      </c>
      <c r="P88" t="inlineStr">
        <is>
          <t>-</t>
        </is>
      </c>
    </row>
    <row r="89">
      <c r="A89" t="n">
        <v>85</v>
      </c>
      <c r="B89" t="inlineStr">
        <is>
          <t>재단법인 강원디자인진흥원</t>
        </is>
      </c>
      <c r="C89" t="inlineStr">
        <is>
          <t>재단법인 강원디자인진흥원</t>
        </is>
      </c>
      <c r="D89" t="inlineStr">
        <is>
          <t>강원특별자치도 강원특별자치도</t>
        </is>
      </c>
      <c r="E89" t="inlineStr">
        <is>
          <t>출연기관(기타)</t>
        </is>
      </c>
      <c r="F89" t="n">
        <v>0</v>
      </c>
      <c r="G89" t="n">
        <v>2</v>
      </c>
      <c r="H89" t="n">
        <v>2</v>
      </c>
      <c r="I89" t="n">
        <v>2</v>
      </c>
      <c r="J89" t="n">
        <v>98.5</v>
      </c>
      <c r="K89" t="inlineStr">
        <is>
          <t>가능</t>
        </is>
      </c>
      <c r="L89" t="n">
        <v/>
      </c>
      <c r="M89" t="n">
        <v/>
      </c>
      <c r="N89" t="inlineStr">
        <is>
          <t>aerijang@gidp.kr, law@gidp.kr</t>
        </is>
      </c>
      <c r="O89" t="inlineStr">
        <is>
          <t>033-252-5500</t>
        </is>
      </c>
      <c r="P89" t="inlineStr">
        <is>
          <t>-</t>
        </is>
      </c>
    </row>
    <row r="90">
      <c r="A90" t="n">
        <v>86</v>
      </c>
      <c r="B90" t="inlineStr">
        <is>
          <t>한국공항공사</t>
        </is>
      </c>
      <c r="C90" t="inlineStr">
        <is>
          <t>한국공항공사</t>
        </is>
      </c>
      <c r="D90" t="inlineStr">
        <is>
          <t>국토교통부</t>
        </is>
      </c>
      <c r="E90" t="inlineStr">
        <is>
          <t>공기업(시장형)</t>
        </is>
      </c>
      <c r="F90" t="n">
        <v>0</v>
      </c>
      <c r="G90" t="n">
        <v>1</v>
      </c>
      <c r="H90" t="n">
        <v>4</v>
      </c>
      <c r="I90" t="n">
        <v>0.2</v>
      </c>
      <c r="J90" t="n">
        <v>98.5</v>
      </c>
      <c r="K90" t="inlineStr">
        <is>
          <t>가능</t>
        </is>
      </c>
      <c r="L90" t="n">
        <v/>
      </c>
      <c r="M90" t="n">
        <v/>
      </c>
      <c r="N90" t="inlineStr">
        <is>
          <t>rew117113@ksa.or.kr</t>
        </is>
      </c>
      <c r="O90" t="inlineStr">
        <is>
          <t>1661-2626</t>
        </is>
      </c>
      <c r="P90" t="inlineStr">
        <is>
          <t>-</t>
        </is>
      </c>
    </row>
    <row r="91">
      <c r="A91" t="n">
        <v>87</v>
      </c>
      <c r="B91" t="inlineStr">
        <is>
          <t>울산정보산업진흥원</t>
        </is>
      </c>
      <c r="C91" t="inlineStr">
        <is>
          <t>울산정보산업진흥원</t>
        </is>
      </c>
      <c r="D91" t="inlineStr">
        <is>
          <t>울산광역시 울산광역시</t>
        </is>
      </c>
      <c r="E91" t="inlineStr">
        <is>
          <t>출연기관(지식정보산업)</t>
        </is>
      </c>
      <c r="F91" t="n">
        <v>0</v>
      </c>
      <c r="G91" t="n">
        <v>1</v>
      </c>
      <c r="H91" t="n">
        <v>1</v>
      </c>
      <c r="I91" t="n">
        <v>80</v>
      </c>
      <c r="J91" t="n">
        <v>98.5</v>
      </c>
      <c r="K91" t="inlineStr">
        <is>
          <t>가능</t>
        </is>
      </c>
      <c r="L91" t="n">
        <v/>
      </c>
      <c r="M91" t="n">
        <v/>
      </c>
      <c r="N91" t="inlineStr">
        <is>
          <t>3dp@uipa.or.kr</t>
        </is>
      </c>
      <c r="O91" t="inlineStr">
        <is>
          <t>052-210-0200</t>
        </is>
      </c>
      <c r="P91" t="inlineStr">
        <is>
          <t>-</t>
        </is>
      </c>
    </row>
    <row r="92">
      <c r="A92" t="n">
        <v>88</v>
      </c>
      <c r="B92" t="inlineStr">
        <is>
          <t>재단법인 환동해산업연구원</t>
        </is>
      </c>
      <c r="C92" t="inlineStr">
        <is>
          <t>재단법인 환동해산업연구원</t>
        </is>
      </c>
      <c r="D92" t="inlineStr">
        <is>
          <t>경상북도 울진군</t>
        </is>
      </c>
      <c r="E92" t="inlineStr">
        <is>
          <t>출연기관(연구원)</t>
        </is>
      </c>
      <c r="F92" t="n">
        <v>0</v>
      </c>
      <c r="G92" t="n">
        <v>1</v>
      </c>
      <c r="H92" t="n">
        <v>2</v>
      </c>
      <c r="I92" t="n">
        <v>12</v>
      </c>
      <c r="J92" t="n">
        <v>98.5</v>
      </c>
      <c r="K92" t="inlineStr">
        <is>
          <t>가능</t>
        </is>
      </c>
      <c r="L92" t="n">
        <v/>
      </c>
      <c r="M92" t="n">
        <v/>
      </c>
      <c r="N92" t="inlineStr">
        <is>
          <t>taeha@mire.re.kr</t>
        </is>
      </c>
      <c r="O92" t="inlineStr">
        <is>
          <t>054-780-3400</t>
        </is>
      </c>
      <c r="P92" t="inlineStr">
        <is>
          <t>-</t>
        </is>
      </c>
    </row>
    <row r="93">
      <c r="A93" t="n">
        <v>89</v>
      </c>
      <c r="B93" t="inlineStr">
        <is>
          <t>한국출판문화산업진흥원</t>
        </is>
      </c>
      <c r="C93" t="inlineStr">
        <is>
          <t>한국출판문화산업진흥원</t>
        </is>
      </c>
      <c r="D93" t="inlineStr">
        <is>
          <t>문화체육관광부</t>
        </is>
      </c>
      <c r="E93" t="inlineStr">
        <is>
          <t>기타공공기관</t>
        </is>
      </c>
      <c r="F93" t="n">
        <v>2</v>
      </c>
      <c r="G93" t="n">
        <v>3</v>
      </c>
      <c r="H93" t="n">
        <v>1</v>
      </c>
      <c r="I93" t="n">
        <v>8</v>
      </c>
      <c r="J93" t="n">
        <v>98.5</v>
      </c>
      <c r="K93" t="inlineStr">
        <is>
          <t>가능</t>
        </is>
      </c>
      <c r="L93" t="n">
        <v/>
      </c>
      <c r="M93" t="n">
        <v/>
      </c>
      <c r="N93" t="inlineStr">
        <is>
          <t>book@kmac.co.kr, bookstore@kmac.co.kr, hyemm@kpipa.or.kr</t>
        </is>
      </c>
      <c r="O93" t="inlineStr">
        <is>
          <t>063-219-2700</t>
        </is>
      </c>
      <c r="P93" t="inlineStr">
        <is>
          <t>kpipa@kpipa.or.kr</t>
        </is>
      </c>
    </row>
    <row r="94">
      <c r="A94" t="n">
        <v>90</v>
      </c>
      <c r="B94" t="inlineStr">
        <is>
          <t>재단법인 부산디자인진흥원</t>
        </is>
      </c>
      <c r="C94" t="inlineStr">
        <is>
          <t>재단법인 부산디자인진흥원</t>
        </is>
      </c>
      <c r="D94" t="inlineStr">
        <is>
          <t>부산광역시 부산광역시</t>
        </is>
      </c>
      <c r="E94" t="inlineStr">
        <is>
          <t>출연기관(중소기업진흥)</t>
        </is>
      </c>
      <c r="F94" t="n">
        <v>1</v>
      </c>
      <c r="G94" t="n">
        <v>1</v>
      </c>
      <c r="H94" t="n">
        <v>2</v>
      </c>
      <c r="I94" t="n">
        <v>0.6</v>
      </c>
      <c r="J94" t="n">
        <v>98.40000000000001</v>
      </c>
      <c r="K94" t="inlineStr">
        <is>
          <t>가능</t>
        </is>
      </c>
      <c r="L94" t="n">
        <v/>
      </c>
      <c r="M94" t="n">
        <v/>
      </c>
      <c r="N94" t="inlineStr">
        <is>
          <t>jump@dcb.or.kr, work@dcb.or.kr</t>
        </is>
      </c>
      <c r="O94" t="inlineStr">
        <is>
          <t>051-790-1000</t>
        </is>
      </c>
      <c r="P94" t="inlineStr">
        <is>
          <t>-</t>
        </is>
      </c>
    </row>
    <row r="95">
      <c r="A95" t="n">
        <v>91</v>
      </c>
      <c r="B95" t="inlineStr">
        <is>
          <t>영화진흥위원회</t>
        </is>
      </c>
      <c r="C95" t="inlineStr">
        <is>
          <t>영화진흥위원회</t>
        </is>
      </c>
      <c r="D95" t="inlineStr">
        <is>
          <t>문화체육관광부</t>
        </is>
      </c>
      <c r="E95" t="inlineStr">
        <is>
          <t>기타공공기관</t>
        </is>
      </c>
      <c r="F95" t="n">
        <v>0</v>
      </c>
      <c r="G95" t="n">
        <v>1</v>
      </c>
      <c r="H95" t="n">
        <v>1</v>
      </c>
      <c r="I95" t="n">
        <v>20</v>
      </c>
      <c r="J95" t="n">
        <v>98.40000000000001</v>
      </c>
      <c r="K95" t="inlineStr">
        <is>
          <t>대표이메일만</t>
        </is>
      </c>
      <c r="L95" t="n">
        <v/>
      </c>
      <c r="M95" t="n">
        <v/>
      </c>
      <c r="N95" t="inlineStr"/>
      <c r="O95" t="inlineStr">
        <is>
          <t>051-720-4700</t>
        </is>
      </c>
      <c r="P95" t="inlineStr">
        <is>
          <t>webmaster@kofic.or.kr</t>
        </is>
      </c>
    </row>
    <row r="96">
      <c r="A96" t="n">
        <v>92</v>
      </c>
      <c r="B96" t="inlineStr">
        <is>
          <t>한국제품안전관리원</t>
        </is>
      </c>
      <c r="C96" t="inlineStr">
        <is>
          <t>한국제품안전관리원</t>
        </is>
      </c>
      <c r="D96" t="inlineStr">
        <is>
          <t>산업통상부</t>
        </is>
      </c>
      <c r="E96" t="inlineStr">
        <is>
          <t>기타공공기관</t>
        </is>
      </c>
      <c r="F96" t="n">
        <v>0</v>
      </c>
      <c r="G96" t="n">
        <v>1</v>
      </c>
      <c r="H96" t="n">
        <v>2</v>
      </c>
      <c r="I96" t="n">
        <v>1.5</v>
      </c>
      <c r="J96" t="n">
        <v>98.40000000000001</v>
      </c>
      <c r="K96" t="inlineStr">
        <is>
          <t>가능</t>
        </is>
      </c>
      <c r="L96" t="n">
        <v/>
      </c>
      <c r="M96" t="n">
        <v/>
      </c>
      <c r="N96" t="inlineStr">
        <is>
          <t>kids@kips.kr</t>
        </is>
      </c>
      <c r="O96" t="inlineStr">
        <is>
          <t>02-1833-4010</t>
        </is>
      </c>
      <c r="P96" t="inlineStr">
        <is>
          <t>jcn1245@kips.kr</t>
        </is>
      </c>
    </row>
    <row r="97">
      <c r="A97" t="n">
        <v>93</v>
      </c>
      <c r="B97" t="inlineStr">
        <is>
          <t>제주신용보증재단</t>
        </is>
      </c>
      <c r="C97" t="inlineStr">
        <is>
          <t>제주신용보증재단</t>
        </is>
      </c>
      <c r="D97" t="inlineStr">
        <is>
          <t>제주특별자치도 제주특별자치도</t>
        </is>
      </c>
      <c r="E97" t="inlineStr">
        <is>
          <t>출연기관(신용보증)</t>
        </is>
      </c>
      <c r="F97" t="n">
        <v>1</v>
      </c>
      <c r="G97" t="n">
        <v>1</v>
      </c>
      <c r="H97" t="n">
        <v>1</v>
      </c>
      <c r="I97" t="n">
        <v>10</v>
      </c>
      <c r="J97" t="n">
        <v>98.40000000000001</v>
      </c>
      <c r="K97" t="inlineStr">
        <is>
          <t>가능</t>
        </is>
      </c>
      <c r="L97" t="n">
        <v/>
      </c>
      <c r="M97" t="n">
        <v/>
      </c>
      <c r="N97" t="inlineStr">
        <is>
          <t>jcgfedu@jcgf.or.kr</t>
        </is>
      </c>
      <c r="O97" t="inlineStr">
        <is>
          <t>064-750-4800</t>
        </is>
      </c>
      <c r="P97" t="inlineStr">
        <is>
          <t>-</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제주테크노파크</t>
        </is>
      </c>
      <c r="C99" t="inlineStr">
        <is>
          <t>제주테크노파크</t>
        </is>
      </c>
      <c r="D99" t="inlineStr">
        <is>
          <t>제주특별자치도 제주특별자치도</t>
        </is>
      </c>
      <c r="E99" t="inlineStr">
        <is>
          <t>출연기관(테크노파크)</t>
        </is>
      </c>
      <c r="F99" t="n">
        <v>8</v>
      </c>
      <c r="G99" t="n">
        <v>3</v>
      </c>
      <c r="H99" t="n">
        <v>9</v>
      </c>
      <c r="I99" t="n">
        <v>0</v>
      </c>
      <c r="J99" t="n">
        <v>81.59999999999999</v>
      </c>
      <c r="K99" t="inlineStr">
        <is>
          <t>가능</t>
        </is>
      </c>
      <c r="L99" t="n">
        <v/>
      </c>
      <c r="M99" t="n">
        <v/>
      </c>
      <c r="N99" t="inlineStr">
        <is>
          <t>bigdata1@jejutp.or.kr, hjs4932@jejutp.or.kr, jang@jejutp.or.kr, jiseonglee@jejutp.or.kr, kms0209@jejutp.or.kr, lucidaura@jejutp.or.kr, meh@jejutp.or.kr, poul1013@jejutp.or.kr, sypark@jejuiucc.or.kr</t>
        </is>
      </c>
      <c r="O99" t="inlineStr">
        <is>
          <t>064-720-2300</t>
        </is>
      </c>
      <c r="P99" t="inlineStr">
        <is>
          <t>-</t>
        </is>
      </c>
    </row>
    <row r="100">
      <c r="A100" t="n">
        <v>96</v>
      </c>
      <c r="B100" t="inlineStr">
        <is>
          <t>한국발명진흥회</t>
        </is>
      </c>
      <c r="C100" t="inlineStr">
        <is>
          <t>한국발명진흥회</t>
        </is>
      </c>
      <c r="D100" t="inlineStr">
        <is>
          <t>지식재산처</t>
        </is>
      </c>
      <c r="E100" t="inlineStr">
        <is>
          <t>기타공공기관</t>
        </is>
      </c>
      <c r="F100" t="n">
        <v>14</v>
      </c>
      <c r="G100" t="n">
        <v>8</v>
      </c>
      <c r="H100" t="n">
        <v>2</v>
      </c>
      <c r="I100" t="n">
        <v>0</v>
      </c>
      <c r="J100" t="n">
        <v>81.5</v>
      </c>
      <c r="K100" t="inlineStr">
        <is>
          <t>가능</t>
        </is>
      </c>
      <c r="L100" t="n">
        <v/>
      </c>
      <c r="M100" t="n">
        <v/>
      </c>
      <c r="N100" t="inlineStr">
        <is>
          <t>2845@kipa.org, 519@kipa.org, bskim@kipa.org, fast@kipa.org, iexh@kipa.org, ipcert@kipa.org, pp@kipa.org</t>
        </is>
      </c>
      <c r="O100" t="inlineStr">
        <is>
          <t>02-3459-2800</t>
        </is>
      </c>
      <c r="P100" t="inlineStr">
        <is>
          <t>-</t>
        </is>
      </c>
    </row>
    <row r="101">
      <c r="A101" t="n">
        <v>97</v>
      </c>
      <c r="B101" t="inlineStr">
        <is>
          <t>춘천바이오산업진흥원</t>
        </is>
      </c>
      <c r="C101" t="inlineStr">
        <is>
          <t>춘천바이오산업진흥원</t>
        </is>
      </c>
      <c r="D101" t="inlineStr">
        <is>
          <t>강원특별자치도 춘천시</t>
        </is>
      </c>
      <c r="E101" t="inlineStr">
        <is>
          <t>출연기관(지식정보산업)</t>
        </is>
      </c>
      <c r="F101" t="n">
        <v>2</v>
      </c>
      <c r="G101" t="n">
        <v>2</v>
      </c>
      <c r="H101" t="n">
        <v>5</v>
      </c>
      <c r="I101" t="n">
        <v>0</v>
      </c>
      <c r="J101" t="n">
        <v>81.5</v>
      </c>
      <c r="K101" t="inlineStr">
        <is>
          <t>가능</t>
        </is>
      </c>
      <c r="L101" t="n">
        <v/>
      </c>
      <c r="M101" t="n">
        <v/>
      </c>
      <c r="N101" t="inlineStr">
        <is>
          <t>marketing@cbf.or.kr, smkim@cbf.or, smkim@cbf.or.kr</t>
        </is>
      </c>
      <c r="O101" t="inlineStr">
        <is>
          <t>033-258-6913</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4</v>
      </c>
      <c r="H102" t="n">
        <v>2</v>
      </c>
      <c r="I102" t="n">
        <v>0</v>
      </c>
      <c r="J102" t="n">
        <v>81.40000000000001</v>
      </c>
      <c r="K102" t="inlineStr">
        <is>
          <t>가능</t>
        </is>
      </c>
      <c r="L102" t="n">
        <v/>
      </c>
      <c r="M102" t="n">
        <v/>
      </c>
      <c r="N102" t="inlineStr">
        <is>
          <t>ac15@cntt.co.kr, aigyptos@gcon.or.kr, angha002@gcon.or.kr, chojy@gcon.or.kr, gameaudition@gcon.or.kr, glocalcell@udimpact.ai, hjyj1357@gcon.or.kr, jswoo@gcon.or.kr, levelup.gca1@gmail.com, levelup.gca5@gmail.com, ohyoung424@gcon.or.kr, parkkn@gcon.or.kr, reineke01@gcon.or.kr, wuxuan@nautilusinve.com</t>
        </is>
      </c>
      <c r="O102" t="inlineStr">
        <is>
          <t>032-623-8000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(주)경남무역</t>
        </is>
      </c>
      <c r="C105" t="inlineStr">
        <is>
          <t>(주)경남무역</t>
        </is>
      </c>
      <c r="D105" t="inlineStr">
        <is>
          <t>경상남도 경상남도</t>
        </is>
      </c>
      <c r="E105" t="inlineStr">
        <is>
          <t>출자기관(제조·유통)</t>
        </is>
      </c>
      <c r="F105" t="n">
        <v>2</v>
      </c>
      <c r="G105" t="n">
        <v>2</v>
      </c>
      <c r="H105" t="n">
        <v>2</v>
      </c>
      <c r="I105" t="n">
        <v>0</v>
      </c>
      <c r="J105" t="n">
        <v>81.3</v>
      </c>
      <c r="K105" t="inlineStr">
        <is>
          <t>연락처없음</t>
        </is>
      </c>
      <c r="L105" t="n">
        <v/>
      </c>
      <c r="M105" t="n">
        <v/>
      </c>
      <c r="N105" t="inlineStr"/>
      <c r="O105" t="inlineStr">
        <is>
          <t>055-249-8000</t>
        </is>
      </c>
      <c r="P105" t="inlineStr">
        <is>
          <t>-</t>
        </is>
      </c>
    </row>
    <row r="106">
      <c r="A106" t="n">
        <v>102</v>
      </c>
      <c r="B106" t="inlineStr">
        <is>
          <t>한국특허전략개발원</t>
        </is>
      </c>
      <c r="C106" t="inlineStr">
        <is>
          <t>한국특허전략개발원</t>
        </is>
      </c>
      <c r="D106" t="inlineStr">
        <is>
          <t>지식재산처</t>
        </is>
      </c>
      <c r="E106" t="inlineStr">
        <is>
          <t>기타공공기관</t>
        </is>
      </c>
      <c r="F106" t="n">
        <v>0</v>
      </c>
      <c r="G106" t="n">
        <v>1</v>
      </c>
      <c r="H106" t="n">
        <v>2</v>
      </c>
      <c r="I106" t="n">
        <v>0</v>
      </c>
      <c r="J106" t="n">
        <v>81.2</v>
      </c>
      <c r="K106" t="inlineStr">
        <is>
          <t>가능</t>
        </is>
      </c>
      <c r="L106" t="n">
        <v/>
      </c>
      <c r="M106" t="n">
        <v/>
      </c>
      <c r="N106" t="inlineStr">
        <is>
          <t>ippro@kista.re.kr</t>
        </is>
      </c>
      <c r="O106" t="inlineStr">
        <is>
          <t>042-251-1700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한국로봇산업진흥원</t>
        </is>
      </c>
      <c r="C108" t="inlineStr">
        <is>
          <t>한국로봇산업진흥원</t>
        </is>
      </c>
      <c r="D108" t="inlineStr">
        <is>
          <t>산업통상부</t>
        </is>
      </c>
      <c r="E108" t="inlineStr">
        <is>
          <t>기타공공기관</t>
        </is>
      </c>
      <c r="F108" t="n">
        <v>2</v>
      </c>
      <c r="G108" t="n">
        <v>1</v>
      </c>
      <c r="H108" t="n">
        <v>2</v>
      </c>
      <c r="I108" t="n">
        <v>0</v>
      </c>
      <c r="J108" t="n">
        <v>81.2</v>
      </c>
      <c r="K108" t="inlineStr">
        <is>
          <t>가능</t>
        </is>
      </c>
      <c r="L108" t="n">
        <v/>
      </c>
      <c r="M108" t="n">
        <v/>
      </c>
      <c r="N108" t="inlineStr">
        <is>
          <t>bjh1991@kiria.org, ga0@kiria.org, gayi310@kiria.org, hwju@kiria.org, iyiagic@kiria.org, yr2000@kiria.org</t>
        </is>
      </c>
      <c r="O108" t="inlineStr">
        <is>
          <t>053-210-9600</t>
        </is>
      </c>
      <c r="P108" t="inlineStr">
        <is>
          <t>-</t>
        </is>
      </c>
    </row>
    <row r="109">
      <c r="A109" t="n">
        <v>105</v>
      </c>
      <c r="B109" t="inlineStr">
        <is>
          <t>한국농업기술진흥원</t>
        </is>
      </c>
      <c r="C109" t="inlineStr">
        <is>
          <t>한국농업기술진흥원</t>
        </is>
      </c>
      <c r="D109" t="inlineStr">
        <is>
          <t>농촌진흥청</t>
        </is>
      </c>
      <c r="E109" t="inlineStr">
        <is>
          <t>기타공공기관</t>
        </is>
      </c>
      <c r="F109" t="n">
        <v>2</v>
      </c>
      <c r="G109" t="n">
        <v>1</v>
      </c>
      <c r="H109" t="n">
        <v>2</v>
      </c>
      <c r="I109" t="n">
        <v>0</v>
      </c>
      <c r="J109" t="n">
        <v>81.2</v>
      </c>
      <c r="K109" t="inlineStr">
        <is>
          <t>가능</t>
        </is>
      </c>
      <c r="L109" t="n">
        <v/>
      </c>
      <c r="M109" t="n">
        <v/>
      </c>
      <c r="N109" t="inlineStr">
        <is>
          <t>dydxkr0305@koat.or.kr, sychoi95@koat.or.kr, ycsong@koat.or.kr</t>
        </is>
      </c>
      <c r="O109" t="inlineStr">
        <is>
          <t>063-919-1000</t>
        </is>
      </c>
      <c r="P109" t="inlineStr">
        <is>
          <t>-</t>
        </is>
      </c>
    </row>
    <row r="110">
      <c r="A110" t="n">
        <v>106</v>
      </c>
      <c r="B110" t="inlineStr">
        <is>
          <t>한국공예디자인문화진흥원</t>
        </is>
      </c>
      <c r="C110" t="inlineStr">
        <is>
          <t>한국공예디자인문화진흥원</t>
        </is>
      </c>
      <c r="D110" t="inlineStr">
        <is>
          <t>문화체육관광부</t>
        </is>
      </c>
      <c r="E110" t="inlineStr">
        <is>
          <t>기타공공기관</t>
        </is>
      </c>
      <c r="F110" t="n">
        <v>1</v>
      </c>
      <c r="G110" t="n">
        <v>1</v>
      </c>
      <c r="H110" t="n">
        <v>1</v>
      </c>
      <c r="I110" t="n">
        <v>0</v>
      </c>
      <c r="J110" t="n">
        <v>81.09999999999999</v>
      </c>
      <c r="K110" t="inlineStr">
        <is>
          <t>가능</t>
        </is>
      </c>
      <c r="L110" t="n">
        <v/>
      </c>
      <c r="M110" t="n">
        <v/>
      </c>
      <c r="N110" t="inlineStr">
        <is>
          <t>craftonlive.ecom@gmail.com, tradfund@kcdf.kr</t>
        </is>
      </c>
      <c r="O110" t="inlineStr">
        <is>
          <t>02-398-7900</t>
        </is>
      </c>
      <c r="P110" t="inlineStr">
        <is>
          <t>kcdf@kcdf.kr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1</v>
      </c>
      <c r="H111" t="n">
        <v>1</v>
      </c>
      <c r="I111" t="n">
        <v>0</v>
      </c>
      <c r="J111" t="n">
        <v>81.09999999999999</v>
      </c>
      <c r="K111" t="inlineStr">
        <is>
          <t>가능</t>
        </is>
      </c>
      <c r="L111" t="n">
        <v/>
      </c>
      <c r="M111" t="n">
        <v/>
      </c>
      <c r="N111" t="inlineStr">
        <is>
          <t>incentive1@dgfca.or.kr</t>
        </is>
      </c>
      <c r="O111" t="inlineStr">
        <is>
          <t>053-422-1201</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한국식품산업클러스터진흥원</t>
        </is>
      </c>
      <c r="C113" t="inlineStr">
        <is>
          <t>한국식품산업클러스터진흥원</t>
        </is>
      </c>
      <c r="D113" t="inlineStr">
        <is>
          <t>농림축산식품부</t>
        </is>
      </c>
      <c r="E113" t="inlineStr">
        <is>
          <t>기타공공기관</t>
        </is>
      </c>
      <c r="F113" t="n">
        <v>4</v>
      </c>
      <c r="G113" t="n">
        <v>1</v>
      </c>
      <c r="H113" t="n">
        <v>1</v>
      </c>
      <c r="I113" t="n">
        <v>0</v>
      </c>
      <c r="J113" t="n">
        <v>81.09999999999999</v>
      </c>
      <c r="K113" t="inlineStr">
        <is>
          <t>가능</t>
        </is>
      </c>
      <c r="L113" t="n">
        <v/>
      </c>
      <c r="M113" t="n">
        <v/>
      </c>
      <c r="N113" t="inlineStr">
        <is>
          <t>cjb8753@foodpolis.kr, jekim2@foodpolis.kr, qsut@foodpolis.kr, ryu2616@foodpolis.kr</t>
        </is>
      </c>
      <c r="O113" t="inlineStr">
        <is>
          <t>063-720-0509</t>
        </is>
      </c>
      <c r="P113" t="inlineStr">
        <is>
          <t>-</t>
        </is>
      </c>
    </row>
    <row r="114">
      <c r="A114" t="n">
        <v>110</v>
      </c>
      <c r="B114" t="inlineStr">
        <is>
          <t>대전신용보증재단</t>
        </is>
      </c>
      <c r="C114" t="inlineStr">
        <is>
          <t>대전신용보증재단</t>
        </is>
      </c>
      <c r="D114" t="inlineStr">
        <is>
          <t>대전광역시 대전광역시</t>
        </is>
      </c>
      <c r="E114" t="inlineStr">
        <is>
          <t>출연기관(신용보증)</t>
        </is>
      </c>
      <c r="F114" t="n">
        <v>4</v>
      </c>
      <c r="G114" t="n">
        <v>1</v>
      </c>
      <c r="H114" t="n">
        <v>1</v>
      </c>
      <c r="I114" t="n">
        <v>0</v>
      </c>
      <c r="J114" t="n">
        <v>81.09999999999999</v>
      </c>
      <c r="K114" t="inlineStr">
        <is>
          <t>연락처없음</t>
        </is>
      </c>
      <c r="L114" t="n">
        <v/>
      </c>
      <c r="M114" t="n">
        <v/>
      </c>
      <c r="N114" t="inlineStr"/>
      <c r="O114" t="inlineStr">
        <is>
          <t>042-380-3800</t>
        </is>
      </c>
      <c r="P114" t="inlineStr">
        <is>
          <t>-</t>
        </is>
      </c>
    </row>
    <row r="115">
      <c r="A115" t="n">
        <v>111</v>
      </c>
      <c r="B115" t="inlineStr">
        <is>
          <t>하남도시공사</t>
        </is>
      </c>
      <c r="C115" t="inlineStr">
        <is>
          <t>하남도시공사</t>
        </is>
      </c>
      <c r="D115" t="inlineStr">
        <is>
          <t>경기도 하남시</t>
        </is>
      </c>
      <c r="E115" t="inlineStr">
        <is>
          <t>지방공사(기타공사)</t>
        </is>
      </c>
      <c r="F115" t="n">
        <v>0</v>
      </c>
      <c r="G115" t="n">
        <v>1</v>
      </c>
      <c r="H115" t="n">
        <v>1</v>
      </c>
      <c r="I115" t="n">
        <v>0</v>
      </c>
      <c r="J115" t="n">
        <v>81.09999999999999</v>
      </c>
      <c r="K115" t="inlineStr">
        <is>
          <t>가능</t>
        </is>
      </c>
      <c r="L115" t="n">
        <v/>
      </c>
      <c r="M115" t="n">
        <v/>
      </c>
      <c r="N115" t="inlineStr">
        <is>
          <t>hrd@startrun.co.kr</t>
        </is>
      </c>
      <c r="O115" t="inlineStr">
        <is>
          <t>031-790-9500</t>
        </is>
      </c>
      <c r="P115" t="inlineStr">
        <is>
          <t>-</t>
        </is>
      </c>
    </row>
    <row r="116">
      <c r="A116" t="n">
        <v>112</v>
      </c>
      <c r="B116" t="inlineStr">
        <is>
          <t>재단법인 경북자동차임베디드연구원</t>
        </is>
      </c>
      <c r="C116" t="inlineStr">
        <is>
          <t>재단법인 경북자동차임베디드연구원</t>
        </is>
      </c>
      <c r="D116" t="inlineStr">
        <is>
          <t>경상북도 영천시</t>
        </is>
      </c>
      <c r="E116" t="inlineStr">
        <is>
          <t>출연기관(연구원)</t>
        </is>
      </c>
      <c r="F116" t="n">
        <v>1</v>
      </c>
      <c r="G116" t="n">
        <v>2</v>
      </c>
      <c r="H116" t="n">
        <v>0</v>
      </c>
      <c r="I116" t="n">
        <v>1500</v>
      </c>
      <c r="J116" t="n">
        <v>79.09999999999999</v>
      </c>
      <c r="K116" t="inlineStr">
        <is>
          <t>가능</t>
        </is>
      </c>
      <c r="L116" t="n">
        <v/>
      </c>
      <c r="M116" t="n">
        <v/>
      </c>
      <c r="N116" t="inlineStr">
        <is>
          <t>jhkim@givet.re.kr, jhpyo@givet.re.kr, khkim@givet.re.kr</t>
        </is>
      </c>
      <c r="O116" t="inlineStr">
        <is>
          <t>054-339-0012</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2</v>
      </c>
      <c r="H117" t="n">
        <v>0</v>
      </c>
      <c r="I117" t="n">
        <v>400</v>
      </c>
      <c r="J117" t="n">
        <v>79</v>
      </c>
      <c r="K117" t="inlineStr">
        <is>
          <t>가능</t>
        </is>
      </c>
      <c r="L117" t="n">
        <v/>
      </c>
      <c r="M117" t="n">
        <v/>
      </c>
      <c r="N117" t="inlineStr">
        <is>
          <t>hyol9408@kicet.re.kr, kicet-tlo@kicet.re.kr</t>
        </is>
      </c>
      <c r="O117" t="inlineStr">
        <is>
          <t>055-792-2500</t>
        </is>
      </c>
      <c r="P117" t="inlineStr">
        <is>
          <t>kicet@kicet.re.kr</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경기신용보증재단</t>
        </is>
      </c>
      <c r="C119" t="inlineStr">
        <is>
          <t>경기신용보증재단</t>
        </is>
      </c>
      <c r="D119" t="inlineStr">
        <is>
          <t>경기도 경기도</t>
        </is>
      </c>
      <c r="E119" t="inlineStr">
        <is>
          <t>출연기관(신용보증)</t>
        </is>
      </c>
      <c r="F119" t="n">
        <v>14</v>
      </c>
      <c r="G119" t="n">
        <v>1</v>
      </c>
      <c r="H119" t="n">
        <v>0</v>
      </c>
      <c r="I119" t="n">
        <v>500</v>
      </c>
      <c r="J119" t="n">
        <v>78.90000000000001</v>
      </c>
      <c r="K119" t="inlineStr">
        <is>
          <t>연락처없음</t>
        </is>
      </c>
      <c r="L119" t="n">
        <v/>
      </c>
      <c r="M119" t="n">
        <v/>
      </c>
      <c r="N119" t="inlineStr"/>
      <c r="O119" t="inlineStr">
        <is>
          <t>1577-5900</t>
        </is>
      </c>
      <c r="P119" t="inlineStr">
        <is>
          <t>-</t>
        </is>
      </c>
    </row>
    <row r="120">
      <c r="A120" t="n">
        <v>116</v>
      </c>
      <c r="B120" t="inlineStr">
        <is>
          <t>재단법인 고양산업진흥원</t>
        </is>
      </c>
      <c r="C120" t="inlineStr">
        <is>
          <t>재단법인 고양산업진흥원</t>
        </is>
      </c>
      <c r="D120" t="inlineStr">
        <is>
          <t>경기도 고양시</t>
        </is>
      </c>
      <c r="E120" t="inlineStr">
        <is>
          <t>출연기관(지식정보산업)</t>
        </is>
      </c>
      <c r="F120" t="n">
        <v>3</v>
      </c>
      <c r="G120" t="n">
        <v>1</v>
      </c>
      <c r="H120" t="n">
        <v>0</v>
      </c>
      <c r="I120" t="n">
        <v>10</v>
      </c>
      <c r="J120" t="n">
        <v>78.7</v>
      </c>
      <c r="K120" t="inlineStr">
        <is>
          <t>가능</t>
        </is>
      </c>
      <c r="L120" t="n">
        <v/>
      </c>
      <c r="M120" t="n">
        <v/>
      </c>
      <c r="N120" t="inlineStr">
        <is>
          <t>g-hub@gipa.or.kr, kevinyoo@startrun.co.kr, lsh85@gipa.or.kr, mochoi@gipa.or.kr, sungmin@gipa.or.kr</t>
        </is>
      </c>
      <c r="O120" t="inlineStr">
        <is>
          <t>031-960-7810</t>
        </is>
      </c>
      <c r="P120" t="inlineStr">
        <is>
          <t>-</t>
        </is>
      </c>
    </row>
    <row r="121">
      <c r="A121" t="n">
        <v>117</v>
      </c>
      <c r="B121" t="inlineStr">
        <is>
          <t>한국노인인력개발원</t>
        </is>
      </c>
      <c r="C121" t="inlineStr">
        <is>
          <t>한국노인인력개발원</t>
        </is>
      </c>
      <c r="D121" t="inlineStr">
        <is>
          <t>보건복지부</t>
        </is>
      </c>
      <c r="E121" t="inlineStr">
        <is>
          <t>기타공공기관</t>
        </is>
      </c>
      <c r="F121" t="n">
        <v>6</v>
      </c>
      <c r="G121" t="n">
        <v>1</v>
      </c>
      <c r="H121" t="n">
        <v>0</v>
      </c>
      <c r="I121" t="n">
        <v>1.2</v>
      </c>
      <c r="J121" t="n">
        <v>78.59999999999999</v>
      </c>
      <c r="K121" t="inlineStr">
        <is>
          <t>가능</t>
        </is>
      </c>
      <c r="L121" t="n">
        <v/>
      </c>
      <c r="M121" t="n">
        <v/>
      </c>
      <c r="N121" t="inlineStr">
        <is>
          <t>job@inservice.co.kr, mj.lee@ipc.co.kr, pm@hrdncs.co.kr, sj.choi@ipc.co.kr</t>
        </is>
      </c>
      <c r="O121" t="inlineStr">
        <is>
          <t>1566-0151</t>
        </is>
      </c>
      <c r="P121" t="inlineStr">
        <is>
          <t>-</t>
        </is>
      </c>
    </row>
    <row r="122">
      <c r="A122" t="n">
        <v>118</v>
      </c>
      <c r="B122" t="inlineStr">
        <is>
          <t>기술보증기금</t>
        </is>
      </c>
      <c r="C122" t="inlineStr">
        <is>
          <t>기술보증기금</t>
        </is>
      </c>
      <c r="D122" t="inlineStr">
        <is>
          <t>중소벤처기업부</t>
        </is>
      </c>
      <c r="E122" t="inlineStr">
        <is>
          <t>준정부기관(기금관리형)</t>
        </is>
      </c>
      <c r="F122" t="n">
        <v>5</v>
      </c>
      <c r="G122" t="n">
        <v>1</v>
      </c>
      <c r="H122" t="n">
        <v>0</v>
      </c>
      <c r="I122" t="n">
        <v>0.2</v>
      </c>
      <c r="J122" t="n">
        <v>78.59999999999999</v>
      </c>
      <c r="K122" t="inlineStr">
        <is>
          <t>가능</t>
        </is>
      </c>
      <c r="L122" t="n">
        <v/>
      </c>
      <c r="M122" t="n">
        <v/>
      </c>
      <c r="N122" t="inlineStr">
        <is>
          <t>infra@kibo.or.kr, mna@kibo.or.kr</t>
        </is>
      </c>
      <c r="O122" t="inlineStr">
        <is>
          <t>1544-1120</t>
        </is>
      </c>
      <c r="P122" t="inlineStr">
        <is>
          <t>webmaster@kibo.or.kr</t>
        </is>
      </c>
    </row>
    <row r="123">
      <c r="A123" t="n">
        <v>119</v>
      </c>
      <c r="B123" t="inlineStr">
        <is>
          <t>농림식품기술기획평가원</t>
        </is>
      </c>
      <c r="C123" t="inlineStr">
        <is>
          <t>농림식품기술기획평가원</t>
        </is>
      </c>
      <c r="D123" t="inlineStr">
        <is>
          <t>농림축산식품부</t>
        </is>
      </c>
      <c r="E123" t="inlineStr">
        <is>
          <t>기타공공기관</t>
        </is>
      </c>
      <c r="F123" t="n">
        <v>3</v>
      </c>
      <c r="G123" t="n">
        <v>4</v>
      </c>
      <c r="H123" t="n">
        <v>0</v>
      </c>
      <c r="I123" t="n">
        <v>0</v>
      </c>
      <c r="J123" t="n">
        <v>61.6</v>
      </c>
      <c r="K123" t="inlineStr">
        <is>
          <t>가능</t>
        </is>
      </c>
      <c r="L123" t="n">
        <v/>
      </c>
      <c r="M123" t="n">
        <v/>
      </c>
      <c r="N123" t="inlineStr">
        <is>
          <t>ksh5360@ipet.re.kr, seohs8@ipet.re.kr, tlee@ipet.re.kr</t>
        </is>
      </c>
      <c r="O123" t="inlineStr">
        <is>
          <t>061-338-9700</t>
        </is>
      </c>
      <c r="P123" t="inlineStr">
        <is>
          <t>-</t>
        </is>
      </c>
    </row>
    <row r="124">
      <c r="A124" t="n">
        <v>120</v>
      </c>
      <c r="B124" t="inlineStr">
        <is>
          <t>경기도일자리재단</t>
        </is>
      </c>
      <c r="C124" t="inlineStr">
        <is>
          <t>경기도일자리재단</t>
        </is>
      </c>
      <c r="D124" t="inlineStr">
        <is>
          <t>경기도 경기도</t>
        </is>
      </c>
      <c r="E124" t="inlineStr">
        <is>
          <t>출연기관(기타)</t>
        </is>
      </c>
      <c r="F124" t="n">
        <v>2</v>
      </c>
      <c r="G124" t="n">
        <v>2</v>
      </c>
      <c r="H124" t="n">
        <v>0</v>
      </c>
      <c r="I124" t="n">
        <v>0</v>
      </c>
      <c r="J124" t="n">
        <v>61.5</v>
      </c>
      <c r="K124" t="inlineStr">
        <is>
          <t>가능</t>
        </is>
      </c>
      <c r="L124" t="n">
        <v/>
      </c>
      <c r="M124" t="n">
        <v/>
      </c>
      <c r="N124" t="inlineStr">
        <is>
          <t>ahk@gjf.or.kr, ggsaeil@gjf.or.kr</t>
        </is>
      </c>
      <c r="O124" t="inlineStr">
        <is>
          <t>031-270-9600</t>
        </is>
      </c>
      <c r="P124" t="inlineStr">
        <is>
          <t>-</t>
        </is>
      </c>
    </row>
    <row r="125">
      <c r="A125" t="n">
        <v>121</v>
      </c>
      <c r="B125" t="inlineStr">
        <is>
          <t>(재)진주바이오산업진흥원</t>
        </is>
      </c>
      <c r="C125" t="inlineStr">
        <is>
          <t>(재)진주바이오산업진흥원</t>
        </is>
      </c>
      <c r="D125" t="inlineStr">
        <is>
          <t>경상남도 진주시</t>
        </is>
      </c>
      <c r="E125" t="inlineStr">
        <is>
          <t>출연기관(중소기업진흥)</t>
        </is>
      </c>
      <c r="F125" t="n">
        <v>0</v>
      </c>
      <c r="G125" t="n">
        <v>1</v>
      </c>
      <c r="H125" t="n">
        <v>0</v>
      </c>
      <c r="I125" t="n">
        <v>0</v>
      </c>
      <c r="J125" t="n">
        <v>61.4</v>
      </c>
      <c r="K125" t="inlineStr">
        <is>
          <t>가능</t>
        </is>
      </c>
      <c r="L125" t="n">
        <v/>
      </c>
      <c r="M125" t="n">
        <v/>
      </c>
      <c r="N125" t="inlineStr">
        <is>
          <t>biodic@jbio.or.kr</t>
        </is>
      </c>
      <c r="O125" t="inlineStr">
        <is>
          <t>055-762-9831</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오송첨단의료산업진흥재단</t>
        </is>
      </c>
      <c r="C127" t="inlineStr">
        <is>
          <t>오송첨단의료산업진흥재단</t>
        </is>
      </c>
      <c r="D127" t="inlineStr">
        <is>
          <t>보건복지부</t>
        </is>
      </c>
      <c r="E127" t="inlineStr">
        <is>
          <t>기타공공기관</t>
        </is>
      </c>
      <c r="F127" t="n">
        <v>0</v>
      </c>
      <c r="G127" t="n">
        <v>1</v>
      </c>
      <c r="H127" t="n">
        <v>0</v>
      </c>
      <c r="I127" t="n">
        <v>0</v>
      </c>
      <c r="J127" t="n">
        <v>61.4</v>
      </c>
      <c r="K127" t="inlineStr">
        <is>
          <t>가능</t>
        </is>
      </c>
      <c r="L127" t="n">
        <v/>
      </c>
      <c r="M127" t="n">
        <v/>
      </c>
      <c r="N127" t="inlineStr">
        <is>
          <t>kbionddc@kbiohealth.kr</t>
        </is>
      </c>
      <c r="O127" t="inlineStr">
        <is>
          <t>043-200-9100</t>
        </is>
      </c>
      <c r="P127" t="inlineStr">
        <is>
          <t>kbio@kbio.kr</t>
        </is>
      </c>
    </row>
    <row r="128">
      <c r="A128" t="n">
        <v>124</v>
      </c>
      <c r="B128" t="inlineStr">
        <is>
          <t>국토교통과학기술진흥원</t>
        </is>
      </c>
      <c r="C128" t="inlineStr">
        <is>
          <t>국토교통과학기술진흥원</t>
        </is>
      </c>
      <c r="D128" t="inlineStr">
        <is>
          <t>국토교통부</t>
        </is>
      </c>
      <c r="E128" t="inlineStr">
        <is>
          <t>기타공공기관</t>
        </is>
      </c>
      <c r="F128" t="n">
        <v>0</v>
      </c>
      <c r="G128" t="n">
        <v>1</v>
      </c>
      <c r="H128" t="n">
        <v>0</v>
      </c>
      <c r="I128" t="n">
        <v>0</v>
      </c>
      <c r="J128" t="n">
        <v>61.4</v>
      </c>
      <c r="K128" t="inlineStr">
        <is>
          <t>연락처없음</t>
        </is>
      </c>
      <c r="L128" t="n">
        <v/>
      </c>
      <c r="M128" t="n">
        <v/>
      </c>
      <c r="N128" t="inlineStr"/>
      <c r="O128" t="inlineStr">
        <is>
          <t>031-389-6313</t>
        </is>
      </c>
      <c r="P128" t="inlineStr">
        <is>
          <t>-</t>
        </is>
      </c>
    </row>
    <row r="129">
      <c r="A129" t="n">
        <v>125</v>
      </c>
      <c r="B129" t="inlineStr">
        <is>
          <t>한국농어촌공사</t>
        </is>
      </c>
      <c r="C129" t="inlineStr">
        <is>
          <t>한국농어촌공사 예천지사</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054-650-7100</t>
        </is>
      </c>
      <c r="P129" t="inlineStr">
        <is>
          <t>-</t>
        </is>
      </c>
    </row>
    <row r="130">
      <c r="A130" t="n">
        <v>126</v>
      </c>
      <c r="B130" t="inlineStr">
        <is>
          <t>한국농어촌공사</t>
        </is>
      </c>
      <c r="C130" t="inlineStr">
        <is>
          <t>한국농어촌공사 제주지역본부</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064-750-8870</t>
        </is>
      </c>
      <c r="P130" t="inlineStr">
        <is>
          <t>-</t>
        </is>
      </c>
    </row>
    <row r="131">
      <c r="A131" t="n">
        <v>127</v>
      </c>
      <c r="B131" t="inlineStr">
        <is>
          <t>한국농어촌공사</t>
        </is>
      </c>
      <c r="C131" t="inlineStr">
        <is>
          <t>한국농어촌공사 지역개발지원단</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042-610-1905</t>
        </is>
      </c>
      <c r="P131" t="inlineStr">
        <is>
          <t>-</t>
        </is>
      </c>
    </row>
    <row r="132">
      <c r="A132" t="n">
        <v>128</v>
      </c>
      <c r="B132" t="inlineStr">
        <is>
          <t>한국농어촌공사</t>
        </is>
      </c>
      <c r="C132" t="inlineStr">
        <is>
          <t>한국농어촌공사 익산지사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063-860-0013</t>
        </is>
      </c>
      <c r="P132" t="inlineStr">
        <is>
          <t>-</t>
        </is>
      </c>
    </row>
    <row r="133">
      <c r="A133" t="n">
        <v>129</v>
      </c>
      <c r="B133" t="inlineStr">
        <is>
          <t>한국농어촌공사</t>
        </is>
      </c>
      <c r="C133" t="inlineStr">
        <is>
          <t>한국농어촌공사 정읍지사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063-530-0300</t>
        </is>
      </c>
      <c r="P133" t="inlineStr">
        <is>
          <t>-</t>
        </is>
      </c>
    </row>
    <row r="134">
      <c r="A134" t="n">
        <v>130</v>
      </c>
      <c r="B134" t="inlineStr">
        <is>
          <t>한국농어촌공사</t>
        </is>
      </c>
      <c r="C134" t="inlineStr">
        <is>
          <t>한국농어촌공사 영암지사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061-470-5555</t>
        </is>
      </c>
      <c r="P134" t="inlineStr">
        <is>
          <t>-</t>
        </is>
      </c>
    </row>
    <row r="135">
      <c r="A135" t="n">
        <v>131</v>
      </c>
      <c r="B135" t="inlineStr">
        <is>
          <t>한국농어촌공사</t>
        </is>
      </c>
      <c r="C135" t="inlineStr">
        <is>
          <t>한국농어촌공사 예산지사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041-330-3500</t>
        </is>
      </c>
      <c r="P135" t="inlineStr">
        <is>
          <t>-</t>
        </is>
      </c>
    </row>
    <row r="136">
      <c r="A136" t="n">
        <v>132</v>
      </c>
      <c r="B136" t="inlineStr">
        <is>
          <t>한국농어촌공사</t>
        </is>
      </c>
      <c r="C136" t="inlineStr">
        <is>
          <t>한국농어촌공사 영산강사업단</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061-270-6454</t>
        </is>
      </c>
      <c r="P136" t="inlineStr">
        <is>
          <t>-</t>
        </is>
      </c>
    </row>
    <row r="137">
      <c r="A137" t="n">
        <v>133</v>
      </c>
      <c r="B137" t="inlineStr">
        <is>
          <t>한국농어촌공사</t>
        </is>
      </c>
      <c r="C137" t="inlineStr">
        <is>
          <t>한국농어촌공사 영주ㆍ봉화지사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054-639-5000</t>
        </is>
      </c>
      <c r="P137" t="inlineStr">
        <is>
          <t>-</t>
        </is>
      </c>
    </row>
    <row r="138">
      <c r="A138" t="n">
        <v>134</v>
      </c>
      <c r="B138" t="inlineStr">
        <is>
          <t>한국농어촌공사</t>
        </is>
      </c>
      <c r="C138" t="inlineStr">
        <is>
          <t>한국농어촌공사 서천지사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041-950-7700</t>
        </is>
      </c>
      <c r="P138" t="inlineStr">
        <is>
          <t>-</t>
        </is>
      </c>
    </row>
    <row r="139">
      <c r="A139" t="n">
        <v>135</v>
      </c>
      <c r="B139" t="inlineStr">
        <is>
          <t>한국농어촌공사</t>
        </is>
      </c>
      <c r="C139" t="inlineStr">
        <is>
          <t>한국농어촌공사 서산ㆍ태안지사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041-660-8500</t>
        </is>
      </c>
      <c r="P139" t="inlineStr">
        <is>
          <t>-</t>
        </is>
      </c>
    </row>
    <row r="140">
      <c r="A140" t="n">
        <v>136</v>
      </c>
      <c r="B140" t="inlineStr">
        <is>
          <t>한국농어촌공사</t>
        </is>
      </c>
      <c r="C140" t="inlineStr">
        <is>
          <t>한국농어촌공사 진도지사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061-540-5400</t>
        </is>
      </c>
      <c r="P140" t="inlineStr">
        <is>
          <t>-</t>
        </is>
      </c>
    </row>
    <row r="141">
      <c r="A141" t="n">
        <v>137</v>
      </c>
      <c r="B141" t="inlineStr">
        <is>
          <t>한국농어촌공사</t>
        </is>
      </c>
      <c r="C141" t="inlineStr">
        <is>
          <t>한국농어촌공사 영천지사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054-339-5000</t>
        </is>
      </c>
      <c r="P141" t="inlineStr">
        <is>
          <t>-</t>
        </is>
      </c>
    </row>
    <row r="142">
      <c r="A142" t="n">
        <v>138</v>
      </c>
      <c r="B142" t="inlineStr">
        <is>
          <t>한국농어촌공사</t>
        </is>
      </c>
      <c r="C142" t="inlineStr">
        <is>
          <t>한국농어촌공사 새만금산업단지사업단</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063-450-9000</t>
        </is>
      </c>
      <c r="P142" t="inlineStr">
        <is>
          <t>-</t>
        </is>
      </c>
    </row>
    <row r="143">
      <c r="A143" t="n">
        <v>139</v>
      </c>
      <c r="B143" t="inlineStr">
        <is>
          <t>한국농어촌공사</t>
        </is>
      </c>
      <c r="C143" t="inlineStr">
        <is>
          <t>한국농어촌공사 의령지사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055-570-6060</t>
        </is>
      </c>
      <c r="P143" t="inlineStr">
        <is>
          <t>-</t>
        </is>
      </c>
    </row>
    <row r="144">
      <c r="A144" t="n">
        <v>140</v>
      </c>
      <c r="B144" t="inlineStr">
        <is>
          <t>한국농어촌공사</t>
        </is>
      </c>
      <c r="C144" t="inlineStr">
        <is>
          <t>한국농어촌공사 의성ㆍ군위지사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054-830-8100</t>
        </is>
      </c>
      <c r="P144" t="inlineStr">
        <is>
          <t>-</t>
        </is>
      </c>
    </row>
    <row r="145">
      <c r="A145" t="n">
        <v>141</v>
      </c>
      <c r="B145" t="inlineStr">
        <is>
          <t>한국농어촌공사</t>
        </is>
      </c>
      <c r="C145" t="inlineStr">
        <is>
          <t>한국농어촌공사 장성지사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061-390-8600</t>
        </is>
      </c>
      <c r="P145" t="inlineStr">
        <is>
          <t>-</t>
        </is>
      </c>
    </row>
    <row r="146">
      <c r="A146" t="n">
        <v>142</v>
      </c>
      <c r="B146" t="inlineStr">
        <is>
          <t>한국농어촌공사</t>
        </is>
      </c>
      <c r="C146" t="inlineStr">
        <is>
          <t>한국농어촌공사 장흥지사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061-860-7600</t>
        </is>
      </c>
      <c r="P146" t="inlineStr">
        <is>
          <t>-</t>
        </is>
      </c>
    </row>
    <row r="147">
      <c r="A147" t="n">
        <v>143</v>
      </c>
      <c r="B147" t="inlineStr">
        <is>
          <t>한국농어촌공사</t>
        </is>
      </c>
      <c r="C147" t="inlineStr">
        <is>
          <t>한국농어촌공사 인재개발원</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031-420-0700</t>
        </is>
      </c>
      <c r="P147" t="inlineStr">
        <is>
          <t>-</t>
        </is>
      </c>
    </row>
    <row r="148">
      <c r="A148" t="n">
        <v>144</v>
      </c>
      <c r="B148" t="inlineStr">
        <is>
          <t>한국농어촌공사</t>
        </is>
      </c>
      <c r="C148" t="inlineStr">
        <is>
          <t>한국농어촌공사 음성지사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043-871-7300</t>
        </is>
      </c>
      <c r="P148" t="inlineStr">
        <is>
          <t>-</t>
        </is>
      </c>
    </row>
    <row r="149">
      <c r="A149" t="n">
        <v>145</v>
      </c>
      <c r="B149" t="inlineStr">
        <is>
          <t>한국농어촌공사</t>
        </is>
      </c>
      <c r="C149" t="inlineStr">
        <is>
          <t>한국농어촌공사 여주ㆍ이천지사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031-887-7500</t>
        </is>
      </c>
      <c r="P149" t="inlineStr">
        <is>
          <t>-</t>
        </is>
      </c>
    </row>
    <row r="150">
      <c r="A150" t="n">
        <v>146</v>
      </c>
      <c r="B150" t="inlineStr">
        <is>
          <t>한국농어촌공사</t>
        </is>
      </c>
      <c r="C150" t="inlineStr">
        <is>
          <t>한국농어촌공사 원주지사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033-749-1600</t>
        </is>
      </c>
      <c r="P150" t="inlineStr">
        <is>
          <t>-</t>
        </is>
      </c>
    </row>
    <row r="151">
      <c r="A151" t="n">
        <v>147</v>
      </c>
      <c r="B151" t="inlineStr">
        <is>
          <t>한국농어촌공사</t>
        </is>
      </c>
      <c r="C151" t="inlineStr">
        <is>
          <t>한국농어촌공사 전남지역본부</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062-958-2305</t>
        </is>
      </c>
      <c r="P151" t="inlineStr">
        <is>
          <t>-</t>
        </is>
      </c>
    </row>
    <row r="152">
      <c r="A152" t="n">
        <v>148</v>
      </c>
      <c r="B152" t="inlineStr">
        <is>
          <t>한국농어촌공사</t>
        </is>
      </c>
      <c r="C152" t="inlineStr">
        <is>
          <t>한국농어촌공사 전북지역본부</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063-239-2000</t>
        </is>
      </c>
      <c r="P152" t="inlineStr">
        <is>
          <t>-</t>
        </is>
      </c>
    </row>
    <row r="153">
      <c r="A153" t="n">
        <v>149</v>
      </c>
      <c r="B153" t="inlineStr">
        <is>
          <t>한국농어촌공사</t>
        </is>
      </c>
      <c r="C153" t="inlineStr">
        <is>
          <t>한국농어촌공사 영광지사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061-350-6500</t>
        </is>
      </c>
      <c r="P153" t="inlineStr">
        <is>
          <t>-</t>
        </is>
      </c>
    </row>
    <row r="154">
      <c r="A154" t="n">
        <v>150</v>
      </c>
      <c r="B154" t="inlineStr">
        <is>
          <t>한국농어촌공사</t>
        </is>
      </c>
      <c r="C154" t="inlineStr">
        <is>
          <t>한국농어촌공사 양평ㆍ광주ㆍ서울지사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031-770-8004</t>
        </is>
      </c>
      <c r="P154" t="inlineStr">
        <is>
          <t>-</t>
        </is>
      </c>
    </row>
    <row r="155">
      <c r="A155" t="n">
        <v>151</v>
      </c>
      <c r="B155" t="inlineStr">
        <is>
          <t>한국농어촌공사</t>
        </is>
      </c>
      <c r="C155" t="inlineStr">
        <is>
          <t>한국농어촌공사 전주ㆍ완주ㆍ임실지사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063-270-0500</t>
        </is>
      </c>
      <c r="P155" t="inlineStr">
        <is>
          <t>-</t>
        </is>
      </c>
    </row>
    <row r="156">
      <c r="A156" t="n">
        <v>152</v>
      </c>
      <c r="B156" t="inlineStr">
        <is>
          <t>한국농어촌공사</t>
        </is>
      </c>
      <c r="C156" t="inlineStr">
        <is>
          <t>한국농어촌공사 수도권사업본부</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031-299-7803</t>
        </is>
      </c>
      <c r="P156" t="inlineStr">
        <is>
          <t>-</t>
        </is>
      </c>
    </row>
    <row r="157">
      <c r="A157" t="n">
        <v>153</v>
      </c>
      <c r="B157" t="inlineStr">
        <is>
          <t>한국농어촌공사</t>
        </is>
      </c>
      <c r="C157" t="inlineStr">
        <is>
          <t>한국농어촌공사 영덕ㆍ울진지사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054-730-5000</t>
        </is>
      </c>
      <c r="P157" t="inlineStr">
        <is>
          <t>-</t>
        </is>
      </c>
    </row>
    <row r="158">
      <c r="A158" t="n">
        <v>154</v>
      </c>
      <c r="B158" t="inlineStr">
        <is>
          <t>한국농어촌공사</t>
        </is>
      </c>
      <c r="C158" t="inlineStr">
        <is>
          <t>한국농어촌공사 안동지사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054-850-5711</t>
        </is>
      </c>
      <c r="P158" t="inlineStr">
        <is>
          <t>-</t>
        </is>
      </c>
    </row>
    <row r="159">
      <c r="A159" t="n">
        <v>155</v>
      </c>
      <c r="B159" t="inlineStr">
        <is>
          <t>한국농어촌공사</t>
        </is>
      </c>
      <c r="C159" t="inlineStr">
        <is>
          <t>한국농어촌공사 영북지사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033-630-0121</t>
        </is>
      </c>
      <c r="P159" t="inlineStr">
        <is>
          <t>-</t>
        </is>
      </c>
    </row>
    <row r="160">
      <c r="A160" t="n">
        <v>156</v>
      </c>
      <c r="B160" t="inlineStr">
        <is>
          <t>한국농어촌공사</t>
        </is>
      </c>
      <c r="C160" t="inlineStr">
        <is>
          <t>한국농어촌공사 울산지사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052-290-5305</t>
        </is>
      </c>
      <c r="P160" t="inlineStr">
        <is>
          <t>-</t>
        </is>
      </c>
    </row>
    <row r="161">
      <c r="A161" t="n">
        <v>157</v>
      </c>
      <c r="B161" t="inlineStr">
        <is>
          <t>한국농어촌공사</t>
        </is>
      </c>
      <c r="C161" t="inlineStr">
        <is>
          <t>한국농어촌공사 연천ㆍ포천지사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031-860-8900</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세종ㆍ대전ㆍ금산지사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044-860-3333</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성주지사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054-930-0700</t>
        </is>
      </c>
      <c r="P167" t="inlineStr">
        <is>
          <t>-</t>
        </is>
      </c>
    </row>
    <row r="168">
      <c r="A168" t="n">
        <v>164</v>
      </c>
      <c r="B168" t="inlineStr">
        <is>
          <t>한국농어촌공사</t>
        </is>
      </c>
      <c r="C168" t="inlineStr">
        <is>
          <t>한국농어촌공사 안성지사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031-673-9771</t>
        </is>
      </c>
      <c r="P168" t="inlineStr">
        <is>
          <t>-</t>
        </is>
      </c>
    </row>
    <row r="169">
      <c r="A169" t="n">
        <v>165</v>
      </c>
      <c r="B169" t="inlineStr">
        <is>
          <t>한국도로공사</t>
        </is>
      </c>
      <c r="C169" t="inlineStr">
        <is>
          <t>한국도로공사 논산지사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041-435-6500</t>
        </is>
      </c>
      <c r="P169" t="inlineStr">
        <is>
          <t>-</t>
        </is>
      </c>
    </row>
    <row r="170">
      <c r="A170" t="n">
        <v>166</v>
      </c>
      <c r="B170" t="inlineStr">
        <is>
          <t>한국도로공사</t>
        </is>
      </c>
      <c r="C170" t="inlineStr">
        <is>
          <t>한국도로공사 남원지사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063-772-6800</t>
        </is>
      </c>
      <c r="P170" t="inlineStr">
        <is>
          <t>-</t>
        </is>
      </c>
    </row>
    <row r="171">
      <c r="A171" t="n">
        <v>167</v>
      </c>
      <c r="B171" t="inlineStr">
        <is>
          <t>한국도로공사</t>
        </is>
      </c>
      <c r="C171" t="inlineStr">
        <is>
          <t>한국도로공사 김포양주건설사업단</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031-951-7114</t>
        </is>
      </c>
      <c r="P171" t="inlineStr">
        <is>
          <t>-</t>
        </is>
      </c>
    </row>
    <row r="172">
      <c r="A172" t="n">
        <v>168</v>
      </c>
      <c r="B172" t="inlineStr">
        <is>
          <t>한국도로공사</t>
        </is>
      </c>
      <c r="C172" t="inlineStr">
        <is>
          <t>한국도로공사 군포지사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02-2084-1300</t>
        </is>
      </c>
      <c r="P172" t="inlineStr">
        <is>
          <t>-</t>
        </is>
      </c>
    </row>
    <row r="173">
      <c r="A173" t="n">
        <v>169</v>
      </c>
      <c r="B173" t="inlineStr">
        <is>
          <t>한국도로공사</t>
        </is>
      </c>
      <c r="C173" t="inlineStr">
        <is>
          <t>한국도로공사 군위지사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053-714-6400</t>
        </is>
      </c>
      <c r="P173" t="inlineStr">
        <is>
          <t>-</t>
        </is>
      </c>
    </row>
    <row r="174">
      <c r="A174" t="n">
        <v>170</v>
      </c>
      <c r="B174" t="inlineStr">
        <is>
          <t>한국도로공사</t>
        </is>
      </c>
      <c r="C174" t="inlineStr">
        <is>
          <t>한국도로공사 구미지사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053-714-6200</t>
        </is>
      </c>
      <c r="P174" t="inlineStr">
        <is>
          <t>-</t>
        </is>
      </c>
    </row>
    <row r="175">
      <c r="A175" t="n">
        <v>171</v>
      </c>
      <c r="B175" t="inlineStr">
        <is>
          <t>한국도로공사</t>
        </is>
      </c>
      <c r="C175" t="inlineStr">
        <is>
          <t>한국도로공사 구례지사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061-883-6600</t>
        </is>
      </c>
      <c r="P175" t="inlineStr">
        <is>
          <t>-</t>
        </is>
      </c>
    </row>
    <row r="176">
      <c r="A176" t="n">
        <v>172</v>
      </c>
      <c r="B176" t="inlineStr">
        <is>
          <t>한국도로공사</t>
        </is>
      </c>
      <c r="C176" t="inlineStr">
        <is>
          <t>한국도로공사 교통센터</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031-5170-6102</t>
        </is>
      </c>
      <c r="P176" t="inlineStr">
        <is>
          <t>-</t>
        </is>
      </c>
    </row>
    <row r="177">
      <c r="A177" t="n">
        <v>173</v>
      </c>
      <c r="B177" t="inlineStr">
        <is>
          <t>한국도로공사</t>
        </is>
      </c>
      <c r="C177" t="inlineStr">
        <is>
          <t>한국도로공사 광주지사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061-883-6200</t>
        </is>
      </c>
      <c r="P177" t="inlineStr">
        <is>
          <t>-</t>
        </is>
      </c>
    </row>
    <row r="178">
      <c r="A178" t="n">
        <v>174</v>
      </c>
      <c r="B178" t="inlineStr">
        <is>
          <t>한국농어촌공사</t>
        </is>
      </c>
      <c r="C178" t="inlineStr">
        <is>
          <t>한국농어촌공사 파주지사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031-950-3213</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042-722-6600</t>
        </is>
      </c>
      <c r="P179" t="inlineStr">
        <is>
          <t>-</t>
        </is>
      </c>
    </row>
    <row r="180">
      <c r="A180" t="n">
        <v>176</v>
      </c>
      <c r="B180" t="inlineStr">
        <is>
          <t>한국도로공사</t>
        </is>
      </c>
      <c r="C180" t="inlineStr">
        <is>
          <t>한국도로공사 고성지사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055-711-6900</t>
        </is>
      </c>
      <c r="P180" t="inlineStr">
        <is>
          <t>-</t>
        </is>
      </c>
    </row>
    <row r="181">
      <c r="A181" t="n">
        <v>177</v>
      </c>
      <c r="B181" t="inlineStr">
        <is>
          <t>한국도로공사</t>
        </is>
      </c>
      <c r="C181" t="inlineStr">
        <is>
          <t>한국도로공사 고령지사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053-714-6600</t>
        </is>
      </c>
      <c r="P181" t="inlineStr">
        <is>
          <t>-</t>
        </is>
      </c>
    </row>
    <row r="182">
      <c r="A182" t="n">
        <v>178</v>
      </c>
      <c r="B182" t="inlineStr">
        <is>
          <t>한국도로공사</t>
        </is>
      </c>
      <c r="C182" t="inlineStr">
        <is>
          <t>한국도로공사 경주지사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054-811-6700</t>
        </is>
      </c>
      <c r="P182" t="inlineStr">
        <is>
          <t>-</t>
        </is>
      </c>
    </row>
    <row r="183">
      <c r="A183" t="n">
        <v>179</v>
      </c>
      <c r="B183" t="inlineStr">
        <is>
          <t>한국도로공사</t>
        </is>
      </c>
      <c r="C183" t="inlineStr">
        <is>
          <t>한국도로공사 경기광주지사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02-2084-1600</t>
        </is>
      </c>
      <c r="P183" t="inlineStr">
        <is>
          <t>-</t>
        </is>
      </c>
    </row>
    <row r="184">
      <c r="A184" t="n">
        <v>180</v>
      </c>
      <c r="B184" t="inlineStr">
        <is>
          <t>한국도로공사</t>
        </is>
      </c>
      <c r="C184" t="inlineStr">
        <is>
          <t>한국도로공사 강진광주건설사업단</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061-820-5800</t>
        </is>
      </c>
      <c r="P184" t="inlineStr">
        <is>
          <t>-</t>
        </is>
      </c>
    </row>
    <row r="185">
      <c r="A185" t="n">
        <v>181</v>
      </c>
      <c r="B185" t="inlineStr">
        <is>
          <t>한국도로공사</t>
        </is>
      </c>
      <c r="C185" t="inlineStr">
        <is>
          <t>한국도로공사 강원본부</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033-811-6000</t>
        </is>
      </c>
      <c r="P185" t="inlineStr">
        <is>
          <t>-</t>
        </is>
      </c>
    </row>
    <row r="186">
      <c r="A186" t="n">
        <v>182</v>
      </c>
      <c r="B186" t="inlineStr">
        <is>
          <t>한국도로공사</t>
        </is>
      </c>
      <c r="C186" t="inlineStr">
        <is>
          <t>한국도로공사 강릉지사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033-811-6600</t>
        </is>
      </c>
      <c r="P186" t="inlineStr">
        <is>
          <t>-</t>
        </is>
      </c>
    </row>
    <row r="187">
      <c r="A187" t="n">
        <v>183</v>
      </c>
      <c r="B187" t="inlineStr">
        <is>
          <t>한국도로공사</t>
        </is>
      </c>
      <c r="C187" t="inlineStr">
        <is>
          <t>한국도로공사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1588-2504</t>
        </is>
      </c>
      <c r="P187" t="inlineStr">
        <is>
          <t>-</t>
        </is>
      </c>
    </row>
    <row r="188">
      <c r="A188" t="n">
        <v>184</v>
      </c>
      <c r="B188" t="inlineStr">
        <is>
          <t>한국도로공사</t>
        </is>
      </c>
      <c r="C188" t="inlineStr">
        <is>
          <t>한국도로공사 광주전남본부</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061-883-6000</t>
        </is>
      </c>
      <c r="P188" t="inlineStr">
        <is>
          <t>-</t>
        </is>
      </c>
    </row>
    <row r="189">
      <c r="A189" t="n">
        <v>185</v>
      </c>
      <c r="B189" t="inlineStr">
        <is>
          <t>한국도로공사</t>
        </is>
      </c>
      <c r="C189" t="inlineStr">
        <is>
          <t>한국도로공사 성주지사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053-714-6800</t>
        </is>
      </c>
      <c r="P189" t="inlineStr">
        <is>
          <t>-</t>
        </is>
      </c>
    </row>
    <row r="190">
      <c r="A190" t="n">
        <v>186</v>
      </c>
      <c r="B190" t="inlineStr">
        <is>
          <t>한국도로공사</t>
        </is>
      </c>
      <c r="C190" t="inlineStr">
        <is>
          <t>한국도로공사 새만금전주건설사업단</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063-710-6212</t>
        </is>
      </c>
      <c r="P190" t="inlineStr">
        <is>
          <t>-</t>
        </is>
      </c>
    </row>
    <row r="191">
      <c r="A191" t="n">
        <v>187</v>
      </c>
      <c r="B191" t="inlineStr">
        <is>
          <t>한국도로공사</t>
        </is>
      </c>
      <c r="C191" t="inlineStr">
        <is>
          <t>한국도로공사 상주지사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054-711-6700</t>
        </is>
      </c>
      <c r="P191" t="inlineStr">
        <is>
          <t>-</t>
        </is>
      </c>
    </row>
    <row r="192">
      <c r="A192" t="n">
        <v>188</v>
      </c>
      <c r="B192" t="inlineStr">
        <is>
          <t>한국도로공사</t>
        </is>
      </c>
      <c r="C192" t="inlineStr">
        <is>
          <t>한국도로공사 산청지사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055-711-6600</t>
        </is>
      </c>
      <c r="P192" t="inlineStr">
        <is>
          <t>-</t>
        </is>
      </c>
    </row>
    <row r="193">
      <c r="A193" t="n">
        <v>189</v>
      </c>
      <c r="B193" t="inlineStr">
        <is>
          <t>한국도로공사</t>
        </is>
      </c>
      <c r="C193" t="inlineStr">
        <is>
          <t>한국도로공사 부여지사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042-722-6700</t>
        </is>
      </c>
      <c r="P193" t="inlineStr">
        <is>
          <t>-</t>
        </is>
      </c>
    </row>
    <row r="194">
      <c r="A194" t="n">
        <v>190</v>
      </c>
      <c r="B194" t="inlineStr">
        <is>
          <t>한국도로공사</t>
        </is>
      </c>
      <c r="C194" t="inlineStr">
        <is>
          <t>한국도로공사 부안지사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063-714-6300</t>
        </is>
      </c>
      <c r="P194" t="inlineStr">
        <is>
          <t>-</t>
        </is>
      </c>
    </row>
    <row r="195">
      <c r="A195" t="n">
        <v>191</v>
      </c>
      <c r="B195" t="inlineStr">
        <is>
          <t>한국도로공사</t>
        </is>
      </c>
      <c r="C195" t="inlineStr">
        <is>
          <t>한국도로공사 부산경남본부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055-711-6000</t>
        </is>
      </c>
      <c r="P195" t="inlineStr">
        <is>
          <t>-</t>
        </is>
      </c>
    </row>
    <row r="196">
      <c r="A196" t="n">
        <v>192</v>
      </c>
      <c r="B196" t="inlineStr">
        <is>
          <t>한국도로공사</t>
        </is>
      </c>
      <c r="C196" t="inlineStr">
        <is>
          <t>한국도로공사 보은지사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043-721-6500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061-883-6700</t>
        </is>
      </c>
      <c r="P197" t="inlineStr">
        <is>
          <t>-</t>
        </is>
      </c>
    </row>
    <row r="198">
      <c r="A198" t="n">
        <v>194</v>
      </c>
      <c r="B198" t="inlineStr">
        <is>
          <t>한국도로공사</t>
        </is>
      </c>
      <c r="C198" t="inlineStr">
        <is>
          <t>한국도로공사 담양지사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061-883-6311</t>
        </is>
      </c>
      <c r="P198" t="inlineStr">
        <is>
          <t>-</t>
        </is>
      </c>
    </row>
    <row r="199">
      <c r="A199" t="n">
        <v>195</v>
      </c>
      <c r="B199" t="inlineStr">
        <is>
          <t>한국도로공사</t>
        </is>
      </c>
      <c r="C199" t="inlineStr">
        <is>
          <t>한국도로공사 무주지사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063-714-6400</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보령지사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063-714-6700</t>
        </is>
      </c>
      <c r="P208" t="inlineStr">
        <is>
          <t>-</t>
        </is>
      </c>
    </row>
    <row r="209">
      <c r="A209" t="n">
        <v>205</v>
      </c>
      <c r="B209" t="inlineStr">
        <is>
          <t>한국농어촌공사</t>
        </is>
      </c>
      <c r="C209" t="inlineStr">
        <is>
          <t>한국농어촌공사 함안지사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055-580-0300</t>
        </is>
      </c>
      <c r="P209" t="inlineStr">
        <is>
          <t>-</t>
        </is>
      </c>
    </row>
    <row r="210">
      <c r="A210" t="n">
        <v>206</v>
      </c>
      <c r="B210" t="inlineStr">
        <is>
          <t>한국농어촌공사</t>
        </is>
      </c>
      <c r="C210" t="inlineStr">
        <is>
          <t>한국농어촌공사 하동ㆍ남해지사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055-883-5112</t>
        </is>
      </c>
      <c r="P210" t="inlineStr">
        <is>
          <t>-</t>
        </is>
      </c>
    </row>
    <row r="211">
      <c r="A211" t="n">
        <v>207</v>
      </c>
      <c r="B211" t="inlineStr">
        <is>
          <t>한국농어촌공사</t>
        </is>
      </c>
      <c r="C211" t="inlineStr">
        <is>
          <t>한국농어촌공사 포항ㆍ울릉지사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054-261-0602</t>
        </is>
      </c>
      <c r="P211" t="inlineStr">
        <is>
          <t>-</t>
        </is>
      </c>
    </row>
    <row r="212">
      <c r="A212" t="n">
        <v>208</v>
      </c>
      <c r="B212" t="inlineStr">
        <is>
          <t>한국농어촌공사</t>
        </is>
      </c>
      <c r="C212" t="inlineStr">
        <is>
          <t>한국농어촌공사 평택지사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031-681-2181</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칠곡지사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054-800-5000</t>
        </is>
      </c>
      <c r="P214" t="inlineStr">
        <is>
          <t>-</t>
        </is>
      </c>
    </row>
    <row r="215">
      <c r="A215" t="n">
        <v>211</v>
      </c>
      <c r="B215" t="inlineStr">
        <is>
          <t>한국농어촌공사</t>
        </is>
      </c>
      <c r="C215" t="inlineStr">
        <is>
          <t>한국농어촌공사 충주ㆍ제천ㆍ단양지사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043-841-3000</t>
        </is>
      </c>
      <c r="P215" t="inlineStr">
        <is>
          <t>-</t>
        </is>
      </c>
    </row>
    <row r="216">
      <c r="A216" t="n">
        <v>212</v>
      </c>
      <c r="B216" t="inlineStr">
        <is>
          <t>한국농어촌공사</t>
        </is>
      </c>
      <c r="C216" t="inlineStr">
        <is>
          <t>한국농어촌공사 충북지역본부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043-290-3300</t>
        </is>
      </c>
      <c r="P216" t="inlineStr">
        <is>
          <t>-</t>
        </is>
      </c>
    </row>
    <row r="217">
      <c r="A217" t="n">
        <v>213</v>
      </c>
      <c r="B217" t="inlineStr">
        <is>
          <t>한국농어촌공사</t>
        </is>
      </c>
      <c r="C217" t="inlineStr">
        <is>
          <t>한국농어촌공사 충남지역본부</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041-339-1800</t>
        </is>
      </c>
      <c r="P217" t="inlineStr">
        <is>
          <t>-</t>
        </is>
      </c>
    </row>
    <row r="218">
      <c r="A218" t="n">
        <v>214</v>
      </c>
      <c r="B218" t="inlineStr">
        <is>
          <t>한국농촌경제연구원</t>
        </is>
      </c>
      <c r="C218" t="inlineStr">
        <is>
          <t>한국농촌경제연구원</t>
        </is>
      </c>
      <c r="D218" t="inlineStr">
        <is>
          <t>국무조정실</t>
        </is>
      </c>
      <c r="E218" t="inlineStr">
        <is>
          <t>기타공공기관</t>
        </is>
      </c>
      <c r="F218" t="n">
        <v>0</v>
      </c>
      <c r="G218" t="n">
        <v>0</v>
      </c>
      <c r="H218" t="n">
        <v>0</v>
      </c>
      <c r="I218" t="n">
        <v>0</v>
      </c>
      <c r="J218" t="n">
        <v>49.1</v>
      </c>
      <c r="K218" t="inlineStr">
        <is>
          <t>대표이메일만</t>
        </is>
      </c>
      <c r="L218" t="n">
        <v/>
      </c>
      <c r="M218" t="n">
        <v/>
      </c>
      <c r="N218" t="inlineStr"/>
      <c r="O218" t="inlineStr">
        <is>
          <t>061-820-2000</t>
        </is>
      </c>
      <c r="P218" t="inlineStr">
        <is>
          <t>webadm@krei.re.kr</t>
        </is>
      </c>
    </row>
    <row r="219">
      <c r="A219" t="n">
        <v>215</v>
      </c>
      <c r="B219" t="inlineStr">
        <is>
          <t>한국농어촌공사</t>
        </is>
      </c>
      <c r="C219" t="inlineStr">
        <is>
          <t>한국농어촌공사 청양지사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041-940-1700</t>
        </is>
      </c>
      <c r="P219" t="inlineStr">
        <is>
          <t>-</t>
        </is>
      </c>
    </row>
    <row r="220">
      <c r="A220" t="n">
        <v>216</v>
      </c>
      <c r="B220" t="inlineStr">
        <is>
          <t>한국농어촌공사</t>
        </is>
      </c>
      <c r="C220" t="inlineStr">
        <is>
          <t>한국농어촌공사 청송ㆍ영양지사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054-870-0500</t>
        </is>
      </c>
      <c r="P220" t="inlineStr">
        <is>
          <t>-</t>
        </is>
      </c>
    </row>
    <row r="221">
      <c r="A221" t="n">
        <v>217</v>
      </c>
      <c r="B221" t="inlineStr">
        <is>
          <t>한국농어촌공사</t>
        </is>
      </c>
      <c r="C221" t="inlineStr">
        <is>
          <t>한국농어촌공사 철원지사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033-450-1300</t>
        </is>
      </c>
      <c r="P221" t="inlineStr">
        <is>
          <t>-</t>
        </is>
      </c>
    </row>
    <row r="222">
      <c r="A222" t="n">
        <v>218</v>
      </c>
      <c r="B222" t="inlineStr">
        <is>
          <t>한국농어촌공사</t>
        </is>
      </c>
      <c r="C222" t="inlineStr">
        <is>
          <t>한국농어촌공사 천안지사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041-556-8064</t>
        </is>
      </c>
      <c r="P222" t="inlineStr">
        <is>
          <t>-</t>
        </is>
      </c>
    </row>
    <row r="223">
      <c r="A223" t="n">
        <v>219</v>
      </c>
      <c r="B223" t="inlineStr">
        <is>
          <t>한국농어촌공사</t>
        </is>
      </c>
      <c r="C223" t="inlineStr">
        <is>
          <t>한국농어촌공사 천수만사업단</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041-630-5900</t>
        </is>
      </c>
      <c r="P223" t="inlineStr">
        <is>
          <t>-</t>
        </is>
      </c>
    </row>
    <row r="224">
      <c r="A224" t="n">
        <v>220</v>
      </c>
      <c r="B224" t="inlineStr">
        <is>
          <t>한국농어촌공사</t>
        </is>
      </c>
      <c r="C224" t="inlineStr">
        <is>
          <t>한국농어촌공사 창원지사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055-291-4636</t>
        </is>
      </c>
      <c r="P224" t="inlineStr">
        <is>
          <t>-</t>
        </is>
      </c>
    </row>
    <row r="225">
      <c r="A225" t="n">
        <v>221</v>
      </c>
      <c r="B225" t="inlineStr">
        <is>
          <t>한국농어촌공사</t>
        </is>
      </c>
      <c r="C225" t="inlineStr">
        <is>
          <t>한국농어촌공사 창녕지사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055-530-7777</t>
        </is>
      </c>
      <c r="P225" t="inlineStr">
        <is>
          <t>-</t>
        </is>
      </c>
    </row>
    <row r="226">
      <c r="A226" t="n">
        <v>222</v>
      </c>
      <c r="B226" t="inlineStr">
        <is>
          <t>한국농어촌공사</t>
        </is>
      </c>
      <c r="C226" t="inlineStr">
        <is>
          <t>한국농어촌공사 진천지사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043-530-5700</t>
        </is>
      </c>
      <c r="P226" t="inlineStr">
        <is>
          <t>-</t>
        </is>
      </c>
    </row>
    <row r="227">
      <c r="A227" t="n">
        <v>223</v>
      </c>
      <c r="B227" t="inlineStr">
        <is>
          <t>한국농어촌공사</t>
        </is>
      </c>
      <c r="C227" t="inlineStr">
        <is>
          <t>한국농어촌공사 진주ㆍ산청지사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055-752-1631</t>
        </is>
      </c>
      <c r="P227" t="inlineStr">
        <is>
          <t>-</t>
        </is>
      </c>
    </row>
    <row r="228">
      <c r="A228" t="n">
        <v>224</v>
      </c>
      <c r="B228" t="inlineStr">
        <is>
          <t>한국농어촌공사</t>
        </is>
      </c>
      <c r="C228" t="inlineStr">
        <is>
          <t>한국농어촌공사 청주지사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043-290-0500</t>
        </is>
      </c>
      <c r="P228" t="inlineStr">
        <is>
          <t>-</t>
        </is>
      </c>
    </row>
    <row r="229">
      <c r="A229" t="n">
        <v>225</v>
      </c>
      <c r="B229" t="inlineStr">
        <is>
          <t>한국농업기술진흥원</t>
        </is>
      </c>
      <c r="C229" t="inlineStr">
        <is>
          <t>호남권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063-919-1671</t>
        </is>
      </c>
      <c r="P229" t="inlineStr">
        <is>
          <t>-</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061-320-5200</t>
        </is>
      </c>
      <c r="P238" t="inlineStr">
        <is>
          <t>-</t>
        </is>
      </c>
    </row>
    <row r="239">
      <c r="A239" t="n">
        <v>235</v>
      </c>
      <c r="B239" t="inlineStr">
        <is>
          <t>한국농업기술진흥원</t>
        </is>
      </c>
      <c r="C239" t="inlineStr">
        <is>
          <t>광주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062-971-7801</t>
        </is>
      </c>
      <c r="P239" t="inlineStr">
        <is>
          <t>-</t>
        </is>
      </c>
    </row>
    <row r="240">
      <c r="A240" t="n">
        <v>236</v>
      </c>
      <c r="B240" t="inlineStr">
        <is>
          <t>한국농업기술진흥원</t>
        </is>
      </c>
      <c r="C240" t="inlineStr">
        <is>
          <t>경기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031-8064-1291</t>
        </is>
      </c>
      <c r="P240" t="inlineStr">
        <is>
          <t>-</t>
        </is>
      </c>
    </row>
    <row r="241">
      <c r="A241" t="n">
        <v>237</v>
      </c>
      <c r="B241" t="inlineStr">
        <is>
          <t>한국농업기술진흥원</t>
        </is>
      </c>
      <c r="C241" t="inlineStr">
        <is>
          <t>강원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033-257-8711</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화순지사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061-370-8500</t>
        </is>
      </c>
      <c r="P243" t="inlineStr">
        <is>
          <t>-</t>
        </is>
      </c>
    </row>
    <row r="244">
      <c r="A244" t="n">
        <v>240</v>
      </c>
      <c r="B244" t="inlineStr">
        <is>
          <t>한국농어촌공사</t>
        </is>
      </c>
      <c r="C244" t="inlineStr">
        <is>
          <t>한국농어촌공사 화성ㆍ수원지사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031-240-4814</t>
        </is>
      </c>
      <c r="P244" t="inlineStr">
        <is>
          <t>-</t>
        </is>
      </c>
    </row>
    <row r="245">
      <c r="A245" t="n">
        <v>241</v>
      </c>
      <c r="B245" t="inlineStr">
        <is>
          <t>한국농어촌공사</t>
        </is>
      </c>
      <c r="C245" t="inlineStr">
        <is>
          <t>한국농어촌공사 홍천ㆍ춘천지사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033-430-9500</t>
        </is>
      </c>
      <c r="P245" t="inlineStr">
        <is>
          <t>-</t>
        </is>
      </c>
    </row>
    <row r="246">
      <c r="A246" t="n">
        <v>242</v>
      </c>
      <c r="B246" t="inlineStr">
        <is>
          <t>한국농어촌공사</t>
        </is>
      </c>
      <c r="C246" t="inlineStr">
        <is>
          <t>한국농어촌공사 홍성지사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041-630-5700</t>
        </is>
      </c>
      <c r="P246" t="inlineStr">
        <is>
          <t>-</t>
        </is>
      </c>
    </row>
    <row r="247">
      <c r="A247" t="n">
        <v>243</v>
      </c>
      <c r="B247" t="inlineStr">
        <is>
          <t>한국농어촌공사</t>
        </is>
      </c>
      <c r="C247" t="inlineStr">
        <is>
          <t>한국농어촌공사 해남ㆍ완도지사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061-530-1500</t>
        </is>
      </c>
      <c r="P247" t="inlineStr">
        <is>
          <t>-</t>
        </is>
      </c>
    </row>
    <row r="248">
      <c r="A248" t="n">
        <v>244</v>
      </c>
      <c r="B248" t="inlineStr">
        <is>
          <t>한국농어촌공사</t>
        </is>
      </c>
      <c r="C248" t="inlineStr">
        <is>
          <t>한국농어촌공사 합천지사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055-933-7970</t>
        </is>
      </c>
      <c r="P248" t="inlineStr">
        <is>
          <t>-</t>
        </is>
      </c>
    </row>
    <row r="249">
      <c r="A249" t="n">
        <v>245</v>
      </c>
      <c r="B249" t="inlineStr">
        <is>
          <t>한국농업기술진흥원</t>
        </is>
      </c>
      <c r="C249" t="inlineStr">
        <is>
          <t>김제 스마트팜 실증센터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063-548-3551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한국도로공사</t>
        </is>
      </c>
      <c r="C260" t="inlineStr">
        <is>
          <t>한국도로공사 서울산지사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055-714-7070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한국농어촌공사</t>
        </is>
      </c>
      <c r="C383" t="inlineStr">
        <is>
          <t>한국농어촌공사 나주지사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061-330-9500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한국도로공사</t>
        </is>
      </c>
      <c r="C443" t="inlineStr">
        <is>
          <t>한국도로공사 울산지사</t>
        </is>
      </c>
      <c r="D443" t="inlineStr">
        <is>
          <t>국토교통부</t>
        </is>
      </c>
      <c r="E443" t="inlineStr">
        <is>
          <t>공기업(시장형)</t>
        </is>
      </c>
      <c r="F443" t="n">
        <v>0</v>
      </c>
      <c r="G443" t="n">
        <v>0</v>
      </c>
      <c r="H443" t="n">
        <v>0</v>
      </c>
      <c r="I443" t="n">
        <v>0</v>
      </c>
      <c r="J443" t="n">
        <v>49.1</v>
      </c>
      <c r="K443" t="inlineStr">
        <is>
          <t>연락처없음</t>
        </is>
      </c>
      <c r="L443" t="n">
        <v/>
      </c>
      <c r="M443" t="n">
        <v/>
      </c>
      <c r="N443" t="inlineStr"/>
      <c r="O443" t="inlineStr">
        <is>
          <t>052-701-6200</t>
        </is>
      </c>
      <c r="P443" t="inlineStr">
        <is>
          <t>-</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49.1</v>
      </c>
      <c r="K455" t="inlineStr">
        <is>
          <t>대표이메일만</t>
        </is>
      </c>
      <c r="L455" t="n">
        <v/>
      </c>
      <c r="M455" t="n">
        <v/>
      </c>
      <c r="N455" t="inlineStr"/>
      <c r="O455" t="inlineStr">
        <is>
          <t>033-749-3600</t>
        </is>
      </c>
      <c r="P455" t="inlineStr">
        <is>
          <t>leegb@bohun.or.kr</t>
        </is>
      </c>
    </row>
    <row r="456">
      <c r="A456" t="n">
        <v>452</v>
      </c>
      <c r="B456" t="inlineStr">
        <is>
          <t>한국부동산원</t>
        </is>
      </c>
      <c r="C456" t="inlineStr">
        <is>
          <t>한국감정원 서울동부지사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02-2216-6811</t>
        </is>
      </c>
      <c r="P456" t="inlineStr">
        <is>
          <t>-</t>
        </is>
      </c>
    </row>
    <row r="457">
      <c r="A457" t="n">
        <v>453</v>
      </c>
      <c r="B457" t="inlineStr">
        <is>
          <t>한국부동산원</t>
        </is>
      </c>
      <c r="C457" t="inlineStr">
        <is>
          <t>한국감정원 서울남부지사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02-2634-9231</t>
        </is>
      </c>
      <c r="P457" t="inlineStr">
        <is>
          <t>-</t>
        </is>
      </c>
    </row>
    <row r="458">
      <c r="A458" t="n">
        <v>454</v>
      </c>
      <c r="B458" t="inlineStr">
        <is>
          <t>한국부동산원</t>
        </is>
      </c>
      <c r="C458" t="inlineStr">
        <is>
          <t>한국감정원 서울강남지사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02-550-9000</t>
        </is>
      </c>
      <c r="P458" t="inlineStr">
        <is>
          <t>-</t>
        </is>
      </c>
    </row>
    <row r="459">
      <c r="A459" t="n">
        <v>455</v>
      </c>
      <c r="B459" t="inlineStr">
        <is>
          <t>한국부동산원</t>
        </is>
      </c>
      <c r="C459" t="inlineStr">
        <is>
          <t>한국감정원 서남권본부</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042-482-1174</t>
        </is>
      </c>
      <c r="P459" t="inlineStr">
        <is>
          <t>-</t>
        </is>
      </c>
    </row>
    <row r="460">
      <c r="A460" t="n">
        <v>456</v>
      </c>
      <c r="B460" t="inlineStr">
        <is>
          <t>한국부동산원</t>
        </is>
      </c>
      <c r="C460" t="inlineStr">
        <is>
          <t>한국감정원 부산서부지사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051-315-6151</t>
        </is>
      </c>
      <c r="P460" t="inlineStr">
        <is>
          <t>-</t>
        </is>
      </c>
    </row>
    <row r="461">
      <c r="A461" t="n">
        <v>457</v>
      </c>
      <c r="B461" t="inlineStr">
        <is>
          <t>한국부동산원</t>
        </is>
      </c>
      <c r="C461" t="inlineStr">
        <is>
          <t>한국감정원 부산동부지사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051-462-0401</t>
        </is>
      </c>
      <c r="P461" t="inlineStr">
        <is>
          <t>-</t>
        </is>
      </c>
    </row>
    <row r="462">
      <c r="A462" t="n">
        <v>458</v>
      </c>
      <c r="B462" t="inlineStr">
        <is>
          <t>한국부동산원</t>
        </is>
      </c>
      <c r="C462" t="inlineStr">
        <is>
          <t>한국감정원 동남권본부</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051-469-9474</t>
        </is>
      </c>
      <c r="P462" t="inlineStr">
        <is>
          <t>-</t>
        </is>
      </c>
    </row>
    <row r="463">
      <c r="A463" t="n">
        <v>459</v>
      </c>
      <c r="B463" t="inlineStr">
        <is>
          <t>한국부동산원</t>
        </is>
      </c>
      <c r="C463" t="inlineStr">
        <is>
          <t>한국감정원 대전지사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042-254-1174</t>
        </is>
      </c>
      <c r="P463" t="inlineStr">
        <is>
          <t>-</t>
        </is>
      </c>
    </row>
    <row r="464">
      <c r="A464" t="n">
        <v>460</v>
      </c>
      <c r="B464" t="inlineStr">
        <is>
          <t>한국부동산원</t>
        </is>
      </c>
      <c r="C464" t="inlineStr">
        <is>
          <t>한국감정원 대구지사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053-754-7642</t>
        </is>
      </c>
      <c r="P464" t="inlineStr">
        <is>
          <t>-</t>
        </is>
      </c>
    </row>
    <row r="465">
      <c r="A465" t="n">
        <v>461</v>
      </c>
      <c r="B465" t="inlineStr">
        <is>
          <t>한국부동산원</t>
        </is>
      </c>
      <c r="C465" t="inlineStr">
        <is>
          <t>한국감정원 군산지사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063-443-2141</t>
        </is>
      </c>
      <c r="P465" t="inlineStr">
        <is>
          <t>-</t>
        </is>
      </c>
    </row>
    <row r="466">
      <c r="A466" t="n">
        <v>462</v>
      </c>
      <c r="B466" t="inlineStr">
        <is>
          <t>한국부동산원</t>
        </is>
      </c>
      <c r="C466" t="inlineStr">
        <is>
          <t>한국감정원 광주지사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062-953-1300</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49.1</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031-925-1472</t>
        </is>
      </c>
      <c r="P468" t="inlineStr">
        <is>
          <t>-</t>
        </is>
      </c>
    </row>
    <row r="469">
      <c r="A469" t="n">
        <v>465</v>
      </c>
      <c r="B469" t="inlineStr">
        <is>
          <t>한국부동산원</t>
        </is>
      </c>
      <c r="C469" t="inlineStr">
        <is>
          <t>한국감정원 경기북부지사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031-876-5501</t>
        </is>
      </c>
      <c r="P469" t="inlineStr">
        <is>
          <t>-</t>
        </is>
      </c>
    </row>
    <row r="470">
      <c r="A470" t="n">
        <v>466</v>
      </c>
      <c r="B470" t="inlineStr">
        <is>
          <t>한국부동산원</t>
        </is>
      </c>
      <c r="C470" t="inlineStr">
        <is>
          <t>한국감정원 경기동부지사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031-781-1811</t>
        </is>
      </c>
      <c r="P470" t="inlineStr">
        <is>
          <t>-</t>
        </is>
      </c>
    </row>
    <row r="471">
      <c r="A471" t="n">
        <v>467</v>
      </c>
      <c r="B471" t="inlineStr">
        <is>
          <t>한국부동산원</t>
        </is>
      </c>
      <c r="C471" t="inlineStr">
        <is>
          <t>한국감정원 경기남부지사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031-211-5471</t>
        </is>
      </c>
      <c r="P471" t="inlineStr">
        <is>
          <t>-</t>
        </is>
      </c>
    </row>
    <row r="472">
      <c r="A472" t="n">
        <v>468</v>
      </c>
      <c r="B472" t="inlineStr">
        <is>
          <t>한국부동산원</t>
        </is>
      </c>
      <c r="C472" t="inlineStr">
        <is>
          <t>한국감정원 강릉지사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033-642-8461</t>
        </is>
      </c>
      <c r="P472" t="inlineStr">
        <is>
          <t>-</t>
        </is>
      </c>
    </row>
    <row r="473">
      <c r="A473" t="n">
        <v>469</v>
      </c>
      <c r="B473" t="inlineStr">
        <is>
          <t>한국보훈복지의료공단</t>
        </is>
      </c>
      <c r="C473" t="inlineStr">
        <is>
          <t>한국보훈복지의료공단 중앙보훈병원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02-2225-1114</t>
        </is>
      </c>
      <c r="P473" t="inlineStr">
        <is>
          <t>-</t>
        </is>
      </c>
    </row>
    <row r="474">
      <c r="A474" t="n">
        <v>470</v>
      </c>
      <c r="B474" t="inlineStr">
        <is>
          <t>한국보훈복지의료공단</t>
        </is>
      </c>
      <c r="C474" t="inlineStr">
        <is>
          <t>한국보훈복지의료공단 인천보훈병원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032-363-9800</t>
        </is>
      </c>
      <c r="P474" t="inlineStr">
        <is>
          <t>-</t>
        </is>
      </c>
    </row>
    <row r="475">
      <c r="A475" t="n">
        <v>471</v>
      </c>
      <c r="B475" t="inlineStr">
        <is>
          <t>한국보훈복지의료공단</t>
        </is>
      </c>
      <c r="C475" t="inlineStr">
        <is>
          <t>한국보훈복지의료공단 원주보훈요양원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033-769-2000</t>
        </is>
      </c>
      <c r="P475" t="inlineStr">
        <is>
          <t>-</t>
        </is>
      </c>
    </row>
    <row r="476">
      <c r="A476" t="n">
        <v>472</v>
      </c>
      <c r="B476" t="inlineStr">
        <is>
          <t>한국보훈복지의료공단</t>
        </is>
      </c>
      <c r="C476" t="inlineStr">
        <is>
          <t>한국보훈복지의료공단 수원보훈요양원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031-240-9000</t>
        </is>
      </c>
      <c r="P476" t="inlineStr">
        <is>
          <t>-</t>
        </is>
      </c>
    </row>
    <row r="477">
      <c r="A477" t="n">
        <v>473</v>
      </c>
      <c r="B477" t="inlineStr">
        <is>
          <t>한국보훈복지의료공단</t>
        </is>
      </c>
      <c r="C477" t="inlineStr">
        <is>
          <t>한국보훈복지의료공단 부산보훈병원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051-601-6000</t>
        </is>
      </c>
      <c r="P477" t="inlineStr">
        <is>
          <t>-</t>
        </is>
      </c>
    </row>
    <row r="478">
      <c r="A478" t="n">
        <v>474</v>
      </c>
      <c r="B478" t="inlineStr">
        <is>
          <t>한국보훈복지의료공단</t>
        </is>
      </c>
      <c r="C478" t="inlineStr">
        <is>
          <t>한국보훈복지의료공단 보훈휴양원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043-854-2121</t>
        </is>
      </c>
      <c r="P478" t="inlineStr">
        <is>
          <t>-</t>
        </is>
      </c>
    </row>
    <row r="479">
      <c r="A479" t="n">
        <v>475</v>
      </c>
      <c r="B479" t="inlineStr">
        <is>
          <t>한국부동산원</t>
        </is>
      </c>
      <c r="C479" t="inlineStr">
        <is>
          <t>한국감정원 경기중부지사</t>
        </is>
      </c>
      <c r="D479" t="inlineStr">
        <is>
          <t>국토교통부</t>
        </is>
      </c>
      <c r="E479" t="inlineStr">
        <is>
          <t>공기업(준시장형)</t>
        </is>
      </c>
      <c r="F479" t="n">
        <v>0</v>
      </c>
      <c r="G479" t="n">
        <v>0</v>
      </c>
      <c r="H479" t="n">
        <v>0</v>
      </c>
      <c r="I479" t="n">
        <v>0</v>
      </c>
      <c r="J479" t="n">
        <v>49.1</v>
      </c>
      <c r="K479" t="inlineStr">
        <is>
          <t>연락처없음</t>
        </is>
      </c>
      <c r="L479" t="n">
        <v/>
      </c>
      <c r="M479" t="n">
        <v/>
      </c>
      <c r="N479" t="inlineStr"/>
      <c r="O479" t="inlineStr">
        <is>
          <t>031-436-8900</t>
        </is>
      </c>
      <c r="P479" t="inlineStr">
        <is>
          <t>-</t>
        </is>
      </c>
    </row>
    <row r="480">
      <c r="A480" t="n">
        <v>476</v>
      </c>
      <c r="B480" t="inlineStr">
        <is>
          <t>한국법무보호복지공단</t>
        </is>
      </c>
      <c r="C480" t="inlineStr">
        <is>
          <t>한국법무보호복지공단 서울북부지소</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02-954-0756</t>
        </is>
      </c>
      <c r="P480" t="inlineStr">
        <is>
          <t>seoul_north@koreha.or.kr</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한국보건의료연구원</t>
        </is>
      </c>
      <c r="C491" t="inlineStr">
        <is>
          <t>한국보건의료연구원</t>
        </is>
      </c>
      <c r="D491" t="inlineStr">
        <is>
          <t>보건복지부</t>
        </is>
      </c>
      <c r="E491" t="inlineStr">
        <is>
          <t>기타공공기관</t>
        </is>
      </c>
      <c r="F491" t="n">
        <v>0</v>
      </c>
      <c r="G491" t="n">
        <v>0</v>
      </c>
      <c r="H491" t="n">
        <v>0</v>
      </c>
      <c r="I491" t="n">
        <v>0</v>
      </c>
      <c r="J491" t="n">
        <v>49.1</v>
      </c>
      <c r="K491" t="inlineStr">
        <is>
          <t>대표이메일만</t>
        </is>
      </c>
      <c r="L491" t="n">
        <v/>
      </c>
      <c r="M491" t="n">
        <v/>
      </c>
      <c r="N491" t="inlineStr"/>
      <c r="O491" t="inlineStr">
        <is>
          <t>02-2174-2700</t>
        </is>
      </c>
      <c r="P491" t="inlineStr">
        <is>
          <t>neca@neca.re.kr</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031-829-8342</t>
        </is>
      </c>
      <c r="P492" t="inlineStr">
        <is>
          <t>gg_north@koreha.or.kr</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49.1</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49.1</v>
      </c>
      <c r="K504" t="inlineStr">
        <is>
          <t>연락처없음</t>
        </is>
      </c>
      <c r="L504" t="n">
        <v/>
      </c>
      <c r="M504" t="n">
        <v/>
      </c>
      <c r="N504" t="inlineStr"/>
      <c r="O504" t="inlineStr">
        <is>
          <t>044-287-8000</t>
        </is>
      </c>
      <c r="P504" t="inlineStr">
        <is>
          <t>-</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49.1</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hckoo@kvicus.com</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49.1</v>
      </c>
      <c r="K527" t="inlineStr">
        <is>
          <t>대표이메일만</t>
        </is>
      </c>
      <c r="L527" t="n">
        <v/>
      </c>
      <c r="M527" t="n">
        <v/>
      </c>
      <c r="N527" t="inlineStr"/>
      <c r="O527" t="n">
        <v/>
      </c>
      <c r="P527" t="inlineStr">
        <is>
          <t>skim@k-vic.co.kr</t>
        </is>
      </c>
    </row>
    <row r="528">
      <c r="A528" t="n">
        <v>524</v>
      </c>
      <c r="B528" t="inlineStr">
        <is>
          <t>한국산업단지공단</t>
        </is>
      </c>
      <c r="C528" t="inlineStr">
        <is>
          <t>한국산업단지공단 충북지사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070-8895-7631</t>
        </is>
      </c>
      <c r="P528" t="inlineStr">
        <is>
          <t>-</t>
        </is>
      </c>
    </row>
    <row r="529">
      <c r="A529" t="n">
        <v>525</v>
      </c>
      <c r="B529" t="inlineStr">
        <is>
          <t>한국산업단지공단</t>
        </is>
      </c>
      <c r="C529" t="inlineStr">
        <is>
          <t>한국산업단지공단 주안부평지사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070-8895-7460</t>
        </is>
      </c>
      <c r="P529" t="inlineStr">
        <is>
          <t>-</t>
        </is>
      </c>
    </row>
    <row r="530">
      <c r="A530" t="n">
        <v>526</v>
      </c>
      <c r="B530" t="inlineStr">
        <is>
          <t>한국산업단지공단</t>
        </is>
      </c>
      <c r="C530" t="inlineStr">
        <is>
          <t>한국산업단지공단 전북지역본부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070-8895-7972</t>
        </is>
      </c>
      <c r="P530" t="inlineStr">
        <is>
          <t>-</t>
        </is>
      </c>
    </row>
    <row r="531">
      <c r="A531" t="n">
        <v>527</v>
      </c>
      <c r="B531" t="inlineStr">
        <is>
          <t>한국산업단지공단</t>
        </is>
      </c>
      <c r="C531" t="inlineStr">
        <is>
          <t>한국산업단지공단 전남지역본부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070-8895-7991</t>
        </is>
      </c>
      <c r="P531" t="inlineStr">
        <is>
          <t>-</t>
        </is>
      </c>
    </row>
    <row r="532">
      <c r="A532" t="n">
        <v>528</v>
      </c>
      <c r="B532" t="inlineStr">
        <is>
          <t>한국산업단지공단</t>
        </is>
      </c>
      <c r="C532" t="inlineStr">
        <is>
          <t>한국산업단지공단 인천지역본부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070-8895-7431</t>
        </is>
      </c>
      <c r="P532" t="inlineStr">
        <is>
          <t>-</t>
        </is>
      </c>
    </row>
    <row r="533">
      <c r="A533" t="n">
        <v>529</v>
      </c>
      <c r="B533" t="inlineStr">
        <is>
          <t>한국산업단지공단</t>
        </is>
      </c>
      <c r="C533" t="inlineStr">
        <is>
          <t>한국산업단지공단 익산지사</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070-8895-7981</t>
        </is>
      </c>
      <c r="P533" t="inlineStr">
        <is>
          <t>-</t>
        </is>
      </c>
    </row>
    <row r="534">
      <c r="A534" t="n">
        <v>530</v>
      </c>
      <c r="B534" t="inlineStr">
        <is>
          <t>한국산업단지공단</t>
        </is>
      </c>
      <c r="C534" t="inlineStr">
        <is>
          <t>한국산업단지공단 울산지역본부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070-8895-7872</t>
        </is>
      </c>
      <c r="P534" t="inlineStr">
        <is>
          <t>-</t>
        </is>
      </c>
    </row>
    <row r="535">
      <c r="A535" t="n">
        <v>531</v>
      </c>
      <c r="B535" t="inlineStr">
        <is>
          <t>한국산업단지공단</t>
        </is>
      </c>
      <c r="C535" t="inlineStr">
        <is>
          <t>한국산업단지공단 오송계양사업단</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070-8895-7699</t>
        </is>
      </c>
      <c r="P535" t="inlineStr">
        <is>
          <t>-</t>
        </is>
      </c>
    </row>
    <row r="536">
      <c r="A536" t="n">
        <v>532</v>
      </c>
      <c r="B536" t="inlineStr">
        <is>
          <t>한국산업단지공단</t>
        </is>
      </c>
      <c r="C536" t="inlineStr">
        <is>
          <t>한국산업단지공단 시화지사</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070-8895-7550</t>
        </is>
      </c>
      <c r="P536" t="inlineStr">
        <is>
          <t>-</t>
        </is>
      </c>
    </row>
    <row r="537">
      <c r="A537" t="n">
        <v>533</v>
      </c>
      <c r="B537" t="inlineStr">
        <is>
          <t>한국산업단지공단</t>
        </is>
      </c>
      <c r="C537" t="inlineStr">
        <is>
          <t>한국산업단지공단 시화MTV사무소</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070-8895-7541</t>
        </is>
      </c>
      <c r="P537" t="inlineStr">
        <is>
          <t>-</t>
        </is>
      </c>
    </row>
    <row r="538">
      <c r="A538" t="n">
        <v>534</v>
      </c>
      <c r="B538" t="inlineStr">
        <is>
          <t>한국산업단지공단</t>
        </is>
      </c>
      <c r="C538" t="inlineStr">
        <is>
          <t>한국산업단지공단 서울지역본부</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070-8895-7002</t>
        </is>
      </c>
      <c r="P538" t="inlineStr">
        <is>
          <t>-</t>
        </is>
      </c>
    </row>
    <row r="539">
      <c r="A539" t="n">
        <v>535</v>
      </c>
      <c r="B539" t="inlineStr">
        <is>
          <t>한국부동산원</t>
        </is>
      </c>
      <c r="C539" t="inlineStr">
        <is>
          <t>한국감정원 서울중부지사</t>
        </is>
      </c>
      <c r="D539" t="inlineStr">
        <is>
          <t>국토교통부</t>
        </is>
      </c>
      <c r="E539" t="inlineStr">
        <is>
          <t>공기업(준시장형)</t>
        </is>
      </c>
      <c r="F539" t="n">
        <v>0</v>
      </c>
      <c r="G539" t="n">
        <v>0</v>
      </c>
      <c r="H539" t="n">
        <v>0</v>
      </c>
      <c r="I539" t="n">
        <v>0</v>
      </c>
      <c r="J539" t="n">
        <v>49.1</v>
      </c>
      <c r="K539" t="inlineStr">
        <is>
          <t>연락처없음</t>
        </is>
      </c>
      <c r="L539" t="n">
        <v/>
      </c>
      <c r="M539" t="n">
        <v/>
      </c>
      <c r="N539" t="inlineStr"/>
      <c r="O539" t="inlineStr">
        <is>
          <t>02-735-7141</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070-8895-7891</t>
        </is>
      </c>
      <c r="P540" t="inlineStr">
        <is>
          <t>-</t>
        </is>
      </c>
    </row>
    <row r="541">
      <c r="A541" t="n">
        <v>537</v>
      </c>
      <c r="B541" t="inlineStr">
        <is>
          <t>한국산업단지공단</t>
        </is>
      </c>
      <c r="C541" t="inlineStr">
        <is>
          <t>한국산업단지공단 부평사무소</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070-8895-7470</t>
        </is>
      </c>
      <c r="P541" t="inlineStr">
        <is>
          <t>-</t>
        </is>
      </c>
    </row>
    <row r="542">
      <c r="A542" t="n">
        <v>538</v>
      </c>
      <c r="B542" t="inlineStr">
        <is>
          <t>한국산업단지공단</t>
        </is>
      </c>
      <c r="C542" t="inlineStr">
        <is>
          <t>한국산업단지공단 부산지역본부</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070-8895-7834</t>
        </is>
      </c>
      <c r="P542" t="inlineStr">
        <is>
          <t>-</t>
        </is>
      </c>
    </row>
    <row r="543">
      <c r="A543" t="n">
        <v>539</v>
      </c>
      <c r="B543" t="inlineStr">
        <is>
          <t>한국산업단지공단</t>
        </is>
      </c>
      <c r="C543" t="inlineStr">
        <is>
          <t>한국산업단지공단 동해지사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070-8895-7661</t>
        </is>
      </c>
      <c r="P543" t="inlineStr">
        <is>
          <t>-</t>
        </is>
      </c>
    </row>
    <row r="544">
      <c r="A544" t="n">
        <v>540</v>
      </c>
      <c r="B544" t="inlineStr">
        <is>
          <t>한국산업단지공단</t>
        </is>
      </c>
      <c r="C544" t="inlineStr">
        <is>
          <t>한국산업단지공단 대불지사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070-8895-7940</t>
        </is>
      </c>
      <c r="P544" t="inlineStr">
        <is>
          <t>-</t>
        </is>
      </c>
    </row>
    <row r="545">
      <c r="A545" t="n">
        <v>541</v>
      </c>
      <c r="B545" t="inlineStr">
        <is>
          <t>한국산업단지공단</t>
        </is>
      </c>
      <c r="C545" t="inlineStr">
        <is>
          <t>한국산업단지공단 대구지역본부</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070-8895-7781</t>
        </is>
      </c>
      <c r="P545" t="inlineStr">
        <is>
          <t>-</t>
        </is>
      </c>
    </row>
    <row r="546">
      <c r="A546" t="n">
        <v>542</v>
      </c>
      <c r="B546" t="inlineStr">
        <is>
          <t>한국산업단지공단</t>
        </is>
      </c>
      <c r="C546" t="inlineStr">
        <is>
          <t>한국산업단지공단 당진지사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070-8895-7675</t>
        </is>
      </c>
      <c r="P546" t="inlineStr">
        <is>
          <t>-</t>
        </is>
      </c>
    </row>
    <row r="547">
      <c r="A547" t="n">
        <v>543</v>
      </c>
      <c r="B547" t="inlineStr">
        <is>
          <t>한국산업단지공단</t>
        </is>
      </c>
      <c r="C547" t="inlineStr">
        <is>
          <t>한국산업단지공단 달성사무소</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070-8895-7764</t>
        </is>
      </c>
      <c r="P547" t="inlineStr">
        <is>
          <t>-</t>
        </is>
      </c>
    </row>
    <row r="548">
      <c r="A548" t="n">
        <v>544</v>
      </c>
      <c r="B548" t="inlineStr">
        <is>
          <t>한국산업단지공단</t>
        </is>
      </c>
      <c r="C548" t="inlineStr">
        <is>
          <t>한국산업단지공단 김해지사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070-8895-7795</t>
        </is>
      </c>
      <c r="P548" t="inlineStr">
        <is>
          <t>-</t>
        </is>
      </c>
    </row>
    <row r="549">
      <c r="A549" t="n">
        <v>545</v>
      </c>
      <c r="B549" t="inlineStr">
        <is>
          <t>한국산업단지공단</t>
        </is>
      </c>
      <c r="C549" t="inlineStr">
        <is>
          <t>한국산업단지공단 광주지역본부</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070-8895-7904</t>
        </is>
      </c>
      <c r="P549" t="inlineStr">
        <is>
          <t>-</t>
        </is>
      </c>
    </row>
    <row r="550">
      <c r="A550" t="n">
        <v>546</v>
      </c>
      <c r="B550" t="inlineStr">
        <is>
          <t>한국산업단지공단</t>
        </is>
      </c>
      <c r="C550" t="inlineStr">
        <is>
          <t>한국산업단지공단 광양사무소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070-8895-7999</t>
        </is>
      </c>
      <c r="P550" t="inlineStr">
        <is>
          <t>-</t>
        </is>
      </c>
    </row>
    <row r="551">
      <c r="A551" t="n">
        <v>547</v>
      </c>
      <c r="B551" t="inlineStr">
        <is>
          <t>한국산업단지공단</t>
        </is>
      </c>
      <c r="C551" t="inlineStr">
        <is>
          <t>한국산업단지공단 사하사무소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070-8895-7860</t>
        </is>
      </c>
      <c r="P551" t="inlineStr">
        <is>
          <t>-</t>
        </is>
      </c>
    </row>
    <row r="552">
      <c r="A552" t="n">
        <v>548</v>
      </c>
      <c r="B552" t="inlineStr">
        <is>
          <t>한국산업안전보건공단</t>
        </is>
      </c>
      <c r="C552" t="inlineStr">
        <is>
          <t>한국산업안전보건공단 전남동부지사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061-689-4900</t>
        </is>
      </c>
      <c r="P552" t="inlineStr">
        <is>
          <t>-</t>
        </is>
      </c>
    </row>
    <row r="553">
      <c r="A553" t="n">
        <v>549</v>
      </c>
      <c r="B553" t="inlineStr">
        <is>
          <t>한국산업안전보건공단</t>
        </is>
      </c>
      <c r="C553" t="inlineStr">
        <is>
          <t>한국산업안전보건공단 울산지사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052-226-0510</t>
        </is>
      </c>
      <c r="P553" t="inlineStr">
        <is>
          <t>-</t>
        </is>
      </c>
    </row>
    <row r="554">
      <c r="A554" t="n">
        <v>550</v>
      </c>
      <c r="B554" t="inlineStr">
        <is>
          <t>한국산업안전보건공단</t>
        </is>
      </c>
      <c r="C554" t="inlineStr">
        <is>
          <t>한국산업안전보건공단 서울지역본부</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02-6711-2800</t>
        </is>
      </c>
      <c r="P554" t="inlineStr">
        <is>
          <t>-</t>
        </is>
      </c>
    </row>
    <row r="555">
      <c r="A555" t="n">
        <v>551</v>
      </c>
      <c r="B555" t="inlineStr">
        <is>
          <t>한국산업안전보건공단</t>
        </is>
      </c>
      <c r="C555" t="inlineStr">
        <is>
          <t>한국산업안전보건공단 서울북부지사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02-3783-8300</t>
        </is>
      </c>
      <c r="P555" t="inlineStr">
        <is>
          <t>-</t>
        </is>
      </c>
    </row>
    <row r="556">
      <c r="A556" t="n">
        <v>552</v>
      </c>
      <c r="B556" t="inlineStr">
        <is>
          <t>한국산업안전보건공단</t>
        </is>
      </c>
      <c r="C556" t="inlineStr">
        <is>
          <t>한국산업안전보건공단 부산지역본부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051-520-0510</t>
        </is>
      </c>
      <c r="P556" t="inlineStr">
        <is>
          <t>-</t>
        </is>
      </c>
    </row>
    <row r="557">
      <c r="A557" t="n">
        <v>553</v>
      </c>
      <c r="B557" t="inlineStr">
        <is>
          <t>한국산업안전보건공단</t>
        </is>
      </c>
      <c r="C557" t="inlineStr">
        <is>
          <t>한국산업안전보건공단 대전지역본부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042-620-5600</t>
        </is>
      </c>
      <c r="P557" t="inlineStr">
        <is>
          <t>-</t>
        </is>
      </c>
    </row>
    <row r="558">
      <c r="A558" t="n">
        <v>554</v>
      </c>
      <c r="B558" t="inlineStr">
        <is>
          <t>한국산업안전보건공단</t>
        </is>
      </c>
      <c r="C558" t="inlineStr">
        <is>
          <t>한국산업안전보건공단 대구지역본부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053-609-0500</t>
        </is>
      </c>
      <c r="P558" t="inlineStr">
        <is>
          <t>-</t>
        </is>
      </c>
    </row>
    <row r="559">
      <c r="A559" t="n">
        <v>555</v>
      </c>
      <c r="B559" t="inlineStr">
        <is>
          <t>한국산업안전보건공단</t>
        </is>
      </c>
      <c r="C559" t="inlineStr">
        <is>
          <t>한국산업안전보건공단 대구서부지사</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053-650-6810</t>
        </is>
      </c>
      <c r="P559" t="inlineStr">
        <is>
          <t>-</t>
        </is>
      </c>
    </row>
    <row r="560">
      <c r="A560" t="n">
        <v>556</v>
      </c>
      <c r="B560" t="inlineStr">
        <is>
          <t>한국산업안전보건공단</t>
        </is>
      </c>
      <c r="C560" t="inlineStr">
        <is>
          <t>한국산업안전보건공단 광주지역본부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062-949-8700</t>
        </is>
      </c>
      <c r="P560" t="inlineStr">
        <is>
          <t>-</t>
        </is>
      </c>
    </row>
    <row r="561">
      <c r="A561" t="n">
        <v>557</v>
      </c>
      <c r="B561" t="inlineStr">
        <is>
          <t>한국산업안전보건공단</t>
        </is>
      </c>
      <c r="C561" t="inlineStr">
        <is>
          <t>한국산업안전보건공단 경북지사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054-478-8000</t>
        </is>
      </c>
      <c r="P561" t="inlineStr">
        <is>
          <t>-</t>
        </is>
      </c>
    </row>
    <row r="562">
      <c r="A562" t="n">
        <v>558</v>
      </c>
      <c r="B562" t="inlineStr">
        <is>
          <t>한국산업안전보건공단</t>
        </is>
      </c>
      <c r="C562" t="inlineStr">
        <is>
          <t>한국산업안전보건공단 경북동부지사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054-271-2013</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49.1</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055-371-7500</t>
        </is>
      </c>
      <c r="P564" t="inlineStr">
        <is>
          <t>-</t>
        </is>
      </c>
    </row>
    <row r="565">
      <c r="A565" t="n">
        <v>561</v>
      </c>
      <c r="B565" t="inlineStr">
        <is>
          <t>한국산업안전보건공단</t>
        </is>
      </c>
      <c r="C565" t="inlineStr">
        <is>
          <t>한국산업안전보건공단 경기지사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031-259-7149</t>
        </is>
      </c>
      <c r="P565" t="inlineStr">
        <is>
          <t>-</t>
        </is>
      </c>
    </row>
    <row r="566">
      <c r="A566" t="n">
        <v>562</v>
      </c>
      <c r="B566" t="inlineStr">
        <is>
          <t>한국산업안전보건공단</t>
        </is>
      </c>
      <c r="C566" t="inlineStr">
        <is>
          <t>한국산업안전보건공단 경기중부지사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032-680-6500</t>
        </is>
      </c>
      <c r="P566" t="inlineStr">
        <is>
          <t>-</t>
        </is>
      </c>
    </row>
    <row r="567">
      <c r="A567" t="n">
        <v>563</v>
      </c>
      <c r="B567" t="inlineStr">
        <is>
          <t>한국산업안전보건공단</t>
        </is>
      </c>
      <c r="C567" t="inlineStr">
        <is>
          <t>한국산업안전보건공단 경기서부지사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031-481-7599</t>
        </is>
      </c>
      <c r="P567" t="inlineStr">
        <is>
          <t>-</t>
        </is>
      </c>
    </row>
    <row r="568">
      <c r="A568" t="n">
        <v>564</v>
      </c>
      <c r="B568" t="inlineStr">
        <is>
          <t>한국산업안전보건공단</t>
        </is>
      </c>
      <c r="C568" t="inlineStr">
        <is>
          <t>한국산업안전보건공단 경기북부지사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031-841-4900</t>
        </is>
      </c>
      <c r="P568" t="inlineStr">
        <is>
          <t>-</t>
        </is>
      </c>
    </row>
    <row r="569">
      <c r="A569" t="n">
        <v>565</v>
      </c>
      <c r="B569" t="inlineStr">
        <is>
          <t>한국산업안전보건공단</t>
        </is>
      </c>
      <c r="C569" t="inlineStr">
        <is>
          <t>한국산업안전보건공단 경기동부지사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031-785-3300</t>
        </is>
      </c>
      <c r="P569" t="inlineStr">
        <is>
          <t>-</t>
        </is>
      </c>
    </row>
    <row r="570">
      <c r="A570" t="n">
        <v>566</v>
      </c>
      <c r="B570" t="inlineStr">
        <is>
          <t>한국산업안전보건공단</t>
        </is>
      </c>
      <c r="C570" t="inlineStr">
        <is>
          <t>한국산업안전보건공단 강원지사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033-815-1004</t>
        </is>
      </c>
      <c r="P570" t="inlineStr">
        <is>
          <t>-</t>
        </is>
      </c>
    </row>
    <row r="571">
      <c r="A571" t="n">
        <v>567</v>
      </c>
      <c r="B571" t="inlineStr">
        <is>
          <t>한국산업안전보건공단</t>
        </is>
      </c>
      <c r="C571" t="inlineStr">
        <is>
          <t>한국산업안전보건공단 강원동부지사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033-820-2580</t>
        </is>
      </c>
      <c r="P571" t="inlineStr">
        <is>
          <t>-</t>
        </is>
      </c>
    </row>
    <row r="572">
      <c r="A572" t="n">
        <v>568</v>
      </c>
      <c r="B572" t="inlineStr">
        <is>
          <t>한국산업단지공단</t>
        </is>
      </c>
      <c r="C572" t="inlineStr">
        <is>
          <t>한국산업단지공단 포항사무소</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070-8895-7757</t>
        </is>
      </c>
      <c r="P572" t="inlineStr">
        <is>
          <t>-</t>
        </is>
      </c>
    </row>
    <row r="573">
      <c r="A573" t="n">
        <v>569</v>
      </c>
      <c r="B573" t="inlineStr">
        <is>
          <t>한국산업단지공단</t>
        </is>
      </c>
      <c r="C573" t="inlineStr">
        <is>
          <t>한국산업단지공단 평택지사</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070-8895-7570</t>
        </is>
      </c>
      <c r="P573" t="inlineStr">
        <is>
          <t>-</t>
        </is>
      </c>
    </row>
    <row r="574">
      <c r="A574" t="n">
        <v>570</v>
      </c>
      <c r="B574" t="inlineStr">
        <is>
          <t>한국산업단지공단</t>
        </is>
      </c>
      <c r="C574" t="inlineStr">
        <is>
          <t>한국산업단지공단 파주양주사무소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070-8895-7482</t>
        </is>
      </c>
      <c r="P574" t="inlineStr">
        <is>
          <t>-</t>
        </is>
      </c>
    </row>
    <row r="575">
      <c r="A575" t="n">
        <v>571</v>
      </c>
      <c r="B575" t="inlineStr">
        <is>
          <t>한국산업안전보건공단</t>
        </is>
      </c>
      <c r="C575" t="inlineStr">
        <is>
          <t>한국산업안전보건공단 경남지사</t>
        </is>
      </c>
      <c r="D575" t="inlineStr">
        <is>
          <t>고용노동부</t>
        </is>
      </c>
      <c r="E575" t="inlineStr">
        <is>
          <t>준정부기관(위탁집행형)</t>
        </is>
      </c>
      <c r="F575" t="n">
        <v>0</v>
      </c>
      <c r="G575" t="n">
        <v>0</v>
      </c>
      <c r="H575" t="n">
        <v>0</v>
      </c>
      <c r="I575" t="n">
        <v>0</v>
      </c>
      <c r="J575" t="n">
        <v>49.1</v>
      </c>
      <c r="K575" t="inlineStr">
        <is>
          <t>연락처없음</t>
        </is>
      </c>
      <c r="L575" t="n">
        <v/>
      </c>
      <c r="M575" t="n">
        <v/>
      </c>
      <c r="N575" t="inlineStr"/>
      <c r="O575" t="inlineStr">
        <is>
          <t>055-269-0510</t>
        </is>
      </c>
      <c r="P575" t="inlineStr">
        <is>
          <t>-</t>
        </is>
      </c>
    </row>
    <row r="576">
      <c r="A576" t="n">
        <v>572</v>
      </c>
      <c r="B576" t="inlineStr">
        <is>
          <t>한국산림복지진흥원</t>
        </is>
      </c>
      <c r="C576" t="inlineStr">
        <is>
          <t>한국산림복지진흥원 국립대운산치유의숲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052-255-9800</t>
        </is>
      </c>
      <c r="P576" t="inlineStr">
        <is>
          <t>rim3326@fowi.or.kr</t>
        </is>
      </c>
    </row>
    <row r="577">
      <c r="A577" t="n">
        <v>573</v>
      </c>
      <c r="B577" t="inlineStr">
        <is>
          <t>한국산림복지진흥원</t>
        </is>
      </c>
      <c r="C577" t="inlineStr">
        <is>
          <t>한국산림복지진흥원 국립대관령치유의숲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033-642-8652</t>
        </is>
      </c>
      <c r="P577" t="inlineStr">
        <is>
          <t>cw5658@fowi.or.kr</t>
        </is>
      </c>
    </row>
    <row r="578">
      <c r="A578" t="n">
        <v>574</v>
      </c>
      <c r="B578" t="inlineStr">
        <is>
          <t>한국산림복지진흥원</t>
        </is>
      </c>
      <c r="C578" t="inlineStr">
        <is>
          <t>한국산림복지진흥원</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042-719-4000</t>
        </is>
      </c>
      <c r="P578" t="inlineStr">
        <is>
          <t>info@fowi.or.kr</t>
        </is>
      </c>
    </row>
    <row r="579">
      <c r="A579" t="n">
        <v>575</v>
      </c>
      <c r="B579" t="inlineStr">
        <is>
          <t>한국사회복지협의회</t>
        </is>
      </c>
      <c r="C579" t="inlineStr">
        <is>
          <t>한국사회복지협의회 세종중앙물류센터</t>
        </is>
      </c>
      <c r="D579" t="inlineStr">
        <is>
          <t>보건복지부</t>
        </is>
      </c>
      <c r="E579" t="inlineStr">
        <is>
          <t>기타공공기관</t>
        </is>
      </c>
      <c r="F579" t="n">
        <v>0</v>
      </c>
      <c r="G579" t="n">
        <v>0</v>
      </c>
      <c r="H579" t="n">
        <v>0</v>
      </c>
      <c r="I579" t="n">
        <v>0</v>
      </c>
      <c r="J579" t="n">
        <v>49.1</v>
      </c>
      <c r="K579" t="inlineStr">
        <is>
          <t>연락처없음</t>
        </is>
      </c>
      <c r="L579" t="n">
        <v/>
      </c>
      <c r="M579" t="n">
        <v/>
      </c>
      <c r="N579" t="inlineStr"/>
      <c r="O579" t="inlineStr">
        <is>
          <t>044-867-1376</t>
        </is>
      </c>
      <c r="P579" t="inlineStr">
        <is>
          <t>-</t>
        </is>
      </c>
    </row>
    <row r="580">
      <c r="A580" t="n">
        <v>576</v>
      </c>
      <c r="B580" t="inlineStr">
        <is>
          <t>한국사회복지협의회</t>
        </is>
      </c>
      <c r="C580" t="inlineStr">
        <is>
          <t>한국사회복지협의회</t>
        </is>
      </c>
      <c r="D580" t="inlineStr">
        <is>
          <t>보건복지부</t>
        </is>
      </c>
      <c r="E580" t="inlineStr">
        <is>
          <t>기타공공기관</t>
        </is>
      </c>
      <c r="F580" t="n">
        <v>0</v>
      </c>
      <c r="G580" t="n">
        <v>0</v>
      </c>
      <c r="H580" t="n">
        <v>0</v>
      </c>
      <c r="I580" t="n">
        <v>0</v>
      </c>
      <c r="J580" t="n">
        <v>49.1</v>
      </c>
      <c r="K580" t="inlineStr">
        <is>
          <t>대표이메일만</t>
        </is>
      </c>
      <c r="L580" t="n">
        <v/>
      </c>
      <c r="M580" t="n">
        <v/>
      </c>
      <c r="N580" t="inlineStr"/>
      <c r="O580" t="inlineStr">
        <is>
          <t>02-2077-3908</t>
        </is>
      </c>
      <c r="P580" t="inlineStr">
        <is>
          <t>kncsw1@ssnkorea.or.kr</t>
        </is>
      </c>
    </row>
    <row r="581">
      <c r="A581" t="n">
        <v>577</v>
      </c>
      <c r="B581" t="inlineStr">
        <is>
          <t>한국사회보장정보원</t>
        </is>
      </c>
      <c r="C581" t="inlineStr">
        <is>
          <t>한국사회보장정보원</t>
        </is>
      </c>
      <c r="D581" t="inlineStr">
        <is>
          <t>보건복지부</t>
        </is>
      </c>
      <c r="E581" t="inlineStr">
        <is>
          <t>준정부기관(위탁집행형)</t>
        </is>
      </c>
      <c r="F581" t="n">
        <v>0</v>
      </c>
      <c r="G581" t="n">
        <v>0</v>
      </c>
      <c r="H581" t="n">
        <v>0</v>
      </c>
      <c r="I581" t="n">
        <v>0</v>
      </c>
      <c r="J581" t="n">
        <v>49.1</v>
      </c>
      <c r="K581" t="inlineStr">
        <is>
          <t>연락처없음</t>
        </is>
      </c>
      <c r="L581" t="n">
        <v/>
      </c>
      <c r="M581" t="n">
        <v/>
      </c>
      <c r="N581" t="inlineStr"/>
      <c r="O581" t="inlineStr">
        <is>
          <t>1566-3232</t>
        </is>
      </c>
      <c r="P581" t="inlineStr">
        <is>
          <t>-</t>
        </is>
      </c>
    </row>
    <row r="582">
      <c r="A582" t="n">
        <v>578</v>
      </c>
      <c r="B582" t="inlineStr">
        <is>
          <t>한국사학진흥재단</t>
        </is>
      </c>
      <c r="C582" t="inlineStr">
        <is>
          <t>한국사학진흥재단</t>
        </is>
      </c>
      <c r="D582" t="inlineStr">
        <is>
          <t>교육부</t>
        </is>
      </c>
      <c r="E582" t="inlineStr">
        <is>
          <t>기타공공기관</t>
        </is>
      </c>
      <c r="F582" t="n">
        <v>0</v>
      </c>
      <c r="G582" t="n">
        <v>0</v>
      </c>
      <c r="H582" t="n">
        <v>0</v>
      </c>
      <c r="I582" t="n">
        <v>0</v>
      </c>
      <c r="J582" t="n">
        <v>49.1</v>
      </c>
      <c r="K582" t="inlineStr">
        <is>
          <t>대표이메일만</t>
        </is>
      </c>
      <c r="L582" t="n">
        <v/>
      </c>
      <c r="M582" t="n">
        <v/>
      </c>
      <c r="N582" t="inlineStr"/>
      <c r="O582" t="inlineStr">
        <is>
          <t>053-770-2500</t>
        </is>
      </c>
      <c r="P582" t="inlineStr">
        <is>
          <t>leecr@kasfo.or.kr</t>
        </is>
      </c>
    </row>
    <row r="583">
      <c r="A583" t="n">
        <v>579</v>
      </c>
      <c r="B583" t="inlineStr">
        <is>
          <t>한국부동산원</t>
        </is>
      </c>
      <c r="C583" t="inlineStr">
        <is>
          <t>한국부동산원</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053-663-8000</t>
        </is>
      </c>
      <c r="P583" t="inlineStr">
        <is>
          <t>-</t>
        </is>
      </c>
    </row>
    <row r="584">
      <c r="A584" t="n">
        <v>580</v>
      </c>
      <c r="B584" t="inlineStr">
        <is>
          <t>한국부동산원</t>
        </is>
      </c>
      <c r="C584" t="inlineStr">
        <is>
          <t>한국감정원 홍성지사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041-634-5141</t>
        </is>
      </c>
      <c r="P584" t="inlineStr">
        <is>
          <t>-</t>
        </is>
      </c>
    </row>
    <row r="585">
      <c r="A585" t="n">
        <v>581</v>
      </c>
      <c r="B585" t="inlineStr">
        <is>
          <t>한국부동산원</t>
        </is>
      </c>
      <c r="C585" t="inlineStr">
        <is>
          <t>한국감정원 포항지사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054-274-3112</t>
        </is>
      </c>
      <c r="P585" t="inlineStr">
        <is>
          <t>-</t>
        </is>
      </c>
    </row>
    <row r="586">
      <c r="A586" t="n">
        <v>582</v>
      </c>
      <c r="B586" t="inlineStr">
        <is>
          <t>한국부동산원</t>
        </is>
      </c>
      <c r="C586" t="inlineStr">
        <is>
          <t>한국감정원 충주지사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043-842-4401</t>
        </is>
      </c>
      <c r="P586" t="inlineStr">
        <is>
          <t>-</t>
        </is>
      </c>
    </row>
    <row r="587">
      <c r="A587" t="n">
        <v>583</v>
      </c>
      <c r="B587" t="inlineStr">
        <is>
          <t>한국산업단지공단</t>
        </is>
      </c>
      <c r="C587" t="inlineStr">
        <is>
          <t>한국산업단지공단 경산사업단</t>
        </is>
      </c>
      <c r="D587" t="inlineStr">
        <is>
          <t>산업통상부</t>
        </is>
      </c>
      <c r="E587" t="inlineStr">
        <is>
          <t>준정부기관(위탁집행형)</t>
        </is>
      </c>
      <c r="F587" t="n">
        <v>0</v>
      </c>
      <c r="G587" t="n">
        <v>0</v>
      </c>
      <c r="H587" t="n">
        <v>0</v>
      </c>
      <c r="I587" t="n">
        <v>0</v>
      </c>
      <c r="J587" t="n">
        <v>49.1</v>
      </c>
      <c r="K587" t="inlineStr">
        <is>
          <t>연락처없음</t>
        </is>
      </c>
      <c r="L587" t="n">
        <v/>
      </c>
      <c r="M587" t="n">
        <v/>
      </c>
      <c r="N587" t="inlineStr"/>
      <c r="O587" t="inlineStr">
        <is>
          <t>070-8895-7690</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043-258-1174</t>
        </is>
      </c>
      <c r="P588" t="inlineStr">
        <is>
          <t>-</t>
        </is>
      </c>
    </row>
    <row r="589">
      <c r="A589" t="n">
        <v>585</v>
      </c>
      <c r="B589" t="inlineStr">
        <is>
          <t>한국부동산원</t>
        </is>
      </c>
      <c r="C589" t="inlineStr">
        <is>
          <t>한국감정원 천안지사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041-565-5311</t>
        </is>
      </c>
      <c r="P589" t="inlineStr">
        <is>
          <t>-</t>
        </is>
      </c>
    </row>
    <row r="590">
      <c r="A590" t="n">
        <v>586</v>
      </c>
      <c r="B590" t="inlineStr">
        <is>
          <t>한국부동산원</t>
        </is>
      </c>
      <c r="C590" t="inlineStr">
        <is>
          <t>한국감정원 창원지사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055-274-0992</t>
        </is>
      </c>
      <c r="P590" t="inlineStr">
        <is>
          <t>-</t>
        </is>
      </c>
    </row>
    <row r="591">
      <c r="A591" t="n">
        <v>587</v>
      </c>
      <c r="B591" t="inlineStr">
        <is>
          <t>한국부동산원</t>
        </is>
      </c>
      <c r="C591" t="inlineStr">
        <is>
          <t>한국감정원 진주지사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055-758-8240</t>
        </is>
      </c>
      <c r="P591" t="inlineStr">
        <is>
          <t>-</t>
        </is>
      </c>
    </row>
    <row r="592">
      <c r="A592" t="n">
        <v>588</v>
      </c>
      <c r="B592" t="inlineStr">
        <is>
          <t>한국부동산원</t>
        </is>
      </c>
      <c r="C592" t="inlineStr">
        <is>
          <t>한국감정원 제주지사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064-722-6872</t>
        </is>
      </c>
      <c r="P592" t="inlineStr">
        <is>
          <t>-</t>
        </is>
      </c>
    </row>
    <row r="593">
      <c r="A593" t="n">
        <v>589</v>
      </c>
      <c r="B593" t="inlineStr">
        <is>
          <t>한국부동산원</t>
        </is>
      </c>
      <c r="C593" t="inlineStr">
        <is>
          <t>한국감정원 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063-251-2201</t>
        </is>
      </c>
      <c r="P593" t="inlineStr">
        <is>
          <t>-</t>
        </is>
      </c>
    </row>
    <row r="594">
      <c r="A594" t="n">
        <v>590</v>
      </c>
      <c r="B594" t="inlineStr">
        <is>
          <t>한국부동산원</t>
        </is>
      </c>
      <c r="C594" t="inlineStr">
        <is>
          <t>한국감정원 인천지사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032-437-6771</t>
        </is>
      </c>
      <c r="P594" t="inlineStr">
        <is>
          <t>-</t>
        </is>
      </c>
    </row>
    <row r="595">
      <c r="A595" t="n">
        <v>591</v>
      </c>
      <c r="B595" t="inlineStr">
        <is>
          <t>한국부동산원</t>
        </is>
      </c>
      <c r="C595" t="inlineStr">
        <is>
          <t>한국감정원 울산지사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052-224-1651</t>
        </is>
      </c>
      <c r="P595" t="inlineStr">
        <is>
          <t>-</t>
        </is>
      </c>
    </row>
    <row r="596">
      <c r="A596" t="n">
        <v>592</v>
      </c>
      <c r="B596" t="inlineStr">
        <is>
          <t>한국부동산원</t>
        </is>
      </c>
      <c r="C596" t="inlineStr">
        <is>
          <t>한국감정원 안동지사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054-854-4875</t>
        </is>
      </c>
      <c r="P596" t="inlineStr">
        <is>
          <t>-</t>
        </is>
      </c>
    </row>
    <row r="597">
      <c r="A597" t="n">
        <v>593</v>
      </c>
      <c r="B597" t="inlineStr">
        <is>
          <t>한국부동산원</t>
        </is>
      </c>
      <c r="C597" t="inlineStr">
        <is>
          <t>한국감정원 순천지사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061-742-9051</t>
        </is>
      </c>
      <c r="P597" t="inlineStr">
        <is>
          <t>-</t>
        </is>
      </c>
    </row>
    <row r="598">
      <c r="A598" t="n">
        <v>594</v>
      </c>
      <c r="B598" t="inlineStr">
        <is>
          <t>한국부동산원</t>
        </is>
      </c>
      <c r="C598" t="inlineStr">
        <is>
          <t>한국감정원 수도권본부</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02-550-9090</t>
        </is>
      </c>
      <c r="P598" t="inlineStr">
        <is>
          <t>-</t>
        </is>
      </c>
    </row>
    <row r="599">
      <c r="A599" t="n">
        <v>595</v>
      </c>
      <c r="B599" t="inlineStr">
        <is>
          <t>한국부동산원</t>
        </is>
      </c>
      <c r="C599" t="inlineStr">
        <is>
          <t>한국감정원 춘천지사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033-251-2300</t>
        </is>
      </c>
      <c r="P599" t="inlineStr">
        <is>
          <t>-</t>
        </is>
      </c>
    </row>
    <row r="600">
      <c r="A600" t="n">
        <v>596</v>
      </c>
      <c r="B600" t="inlineStr">
        <is>
          <t>한국산업단지공단</t>
        </is>
      </c>
      <c r="C600" t="inlineStr">
        <is>
          <t>한국산업단지공단 경북지역본부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070-8895-7703</t>
        </is>
      </c>
      <c r="P600" t="inlineStr">
        <is>
          <t>-</t>
        </is>
      </c>
    </row>
    <row r="601">
      <c r="A601" t="n">
        <v>597</v>
      </c>
      <c r="B601" t="inlineStr">
        <is>
          <t>한국산업단지공단</t>
        </is>
      </c>
      <c r="C601" t="inlineStr">
        <is>
          <t>한국산업단지공단 경남지역본부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070-8895-7802</t>
        </is>
      </c>
      <c r="P601" t="inlineStr">
        <is>
          <t>-</t>
        </is>
      </c>
    </row>
    <row r="602">
      <c r="A602" t="n">
        <v>598</v>
      </c>
      <c r="B602" t="inlineStr">
        <is>
          <t>한국산업단지공단</t>
        </is>
      </c>
      <c r="C602" t="inlineStr">
        <is>
          <t>한국산업단지공단 경기지역본부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070-8895-7590</t>
        </is>
      </c>
      <c r="P602" t="inlineStr">
        <is>
          <t>-</t>
        </is>
      </c>
    </row>
    <row r="603">
      <c r="A603" t="n">
        <v>599</v>
      </c>
      <c r="B603" t="inlineStr">
        <is>
          <t>한국산업단지공단</t>
        </is>
      </c>
      <c r="C603" t="inlineStr">
        <is>
          <t>한국산업단지공단 강원지역본부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070-8895-7651</t>
        </is>
      </c>
      <c r="P603" t="inlineStr">
        <is>
          <t>-</t>
        </is>
      </c>
    </row>
    <row r="604">
      <c r="A604" t="n">
        <v>600</v>
      </c>
      <c r="B604" t="inlineStr">
        <is>
          <t>한국산업단지공단</t>
        </is>
      </c>
      <c r="C604" t="inlineStr">
        <is>
          <t>한국산업단지공단</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070-8895-7000</t>
        </is>
      </c>
      <c r="P604" t="inlineStr">
        <is>
          <t>-</t>
        </is>
      </c>
    </row>
    <row r="605">
      <c r="A605" t="n">
        <v>601</v>
      </c>
      <c r="B605" t="inlineStr">
        <is>
          <t>한국산업기술시험원</t>
        </is>
      </c>
      <c r="C605" t="inlineStr">
        <is>
          <t>한국산업기술시험원 천안분소</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070-4215-9554</t>
        </is>
      </c>
      <c r="P605" t="inlineStr">
        <is>
          <t>-</t>
        </is>
      </c>
    </row>
    <row r="606">
      <c r="A606" t="n">
        <v>602</v>
      </c>
      <c r="B606" t="inlineStr">
        <is>
          <t>한국산업기술시험원</t>
        </is>
      </c>
      <c r="C606" t="inlineStr">
        <is>
          <t>한국산업기술시험원 창원기업지원센터</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055-294-2942</t>
        </is>
      </c>
      <c r="P606" t="inlineStr">
        <is>
          <t>-</t>
        </is>
      </c>
    </row>
    <row r="607">
      <c r="A607" t="n">
        <v>603</v>
      </c>
      <c r="B607" t="inlineStr">
        <is>
          <t>한국산업기술시험원</t>
        </is>
      </c>
      <c r="C607" t="inlineStr">
        <is>
          <t>한국산업기술시험원 서울분원</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02-860-1114</t>
        </is>
      </c>
      <c r="P607" t="inlineStr">
        <is>
          <t>-</t>
        </is>
      </c>
    </row>
    <row r="608">
      <c r="A608" t="n">
        <v>604</v>
      </c>
      <c r="B608" t="inlineStr">
        <is>
          <t>한국산업기술시험원</t>
        </is>
      </c>
      <c r="C608" t="inlineStr">
        <is>
          <t>한국산업기술시험원 부안분소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063-583-1620</t>
        </is>
      </c>
      <c r="P608" t="inlineStr">
        <is>
          <t>-</t>
        </is>
      </c>
    </row>
    <row r="609">
      <c r="A609" t="n">
        <v>605</v>
      </c>
      <c r="B609" t="inlineStr">
        <is>
          <t>한국산업기술시험원</t>
        </is>
      </c>
      <c r="C609" t="inlineStr">
        <is>
          <t>한국산업기술시험원 부산분소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051-805-3399</t>
        </is>
      </c>
      <c r="P609" t="inlineStr">
        <is>
          <t>-</t>
        </is>
      </c>
    </row>
    <row r="610">
      <c r="A610" t="n">
        <v>606</v>
      </c>
      <c r="B610" t="inlineStr">
        <is>
          <t>한국산업기술시험원</t>
        </is>
      </c>
      <c r="C610" t="inlineStr">
        <is>
          <t>한국산업기술시험원 대전분소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042-939-6006</t>
        </is>
      </c>
      <c r="P610" t="inlineStr">
        <is>
          <t>-</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49.1</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055-940-6505</t>
        </is>
      </c>
      <c r="P612" t="inlineStr">
        <is>
          <t>-</t>
        </is>
      </c>
    </row>
    <row r="613">
      <c r="A613" t="n">
        <v>609</v>
      </c>
      <c r="B613" t="inlineStr">
        <is>
          <t>한국산업기술시험원</t>
        </is>
      </c>
      <c r="C613" t="inlineStr">
        <is>
          <t>한국산업기술시험원 강원분소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033-760-7613</t>
        </is>
      </c>
      <c r="P613" t="inlineStr">
        <is>
          <t>-</t>
        </is>
      </c>
    </row>
    <row r="614">
      <c r="A614" t="n">
        <v>610</v>
      </c>
      <c r="B614" t="inlineStr">
        <is>
          <t>한국산업기술기획평가원</t>
        </is>
      </c>
      <c r="C614" t="inlineStr">
        <is>
          <t>한국산업기술평가관리원 서울사무소</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02-6050-2100</t>
        </is>
      </c>
      <c r="P614" t="inlineStr">
        <is>
          <t>-</t>
        </is>
      </c>
    </row>
    <row r="615">
      <c r="A615" t="n">
        <v>611</v>
      </c>
      <c r="B615" t="inlineStr">
        <is>
          <t>한국산업기술기획평가원</t>
        </is>
      </c>
      <c r="C615" t="inlineStr">
        <is>
          <t>한국산업기술평가관리원 대전 분원</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042-712-9172</t>
        </is>
      </c>
      <c r="P615" t="inlineStr">
        <is>
          <t>-</t>
        </is>
      </c>
    </row>
    <row r="616">
      <c r="A616" t="n">
        <v>612</v>
      </c>
      <c r="B616" t="inlineStr">
        <is>
          <t>한국산림복지진흥원</t>
        </is>
      </c>
      <c r="C616" t="inlineStr">
        <is>
          <t>한국산림복지진흥원 파랑새유아숲체험원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042-719-4191</t>
        </is>
      </c>
      <c r="P616" t="inlineStr">
        <is>
          <t>tree4190@fowi.or.kr</t>
        </is>
      </c>
    </row>
    <row r="617">
      <c r="A617" t="n">
        <v>613</v>
      </c>
      <c r="B617" t="inlineStr">
        <is>
          <t>한국산림복지진흥원</t>
        </is>
      </c>
      <c r="C617" t="inlineStr">
        <is>
          <t>한국산림복지진흥원 국립횡성숲체원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033-340-6300</t>
        </is>
      </c>
      <c r="P617" t="inlineStr">
        <is>
          <t>solch8342@fowi.or.kr</t>
        </is>
      </c>
    </row>
    <row r="618">
      <c r="A618" t="n">
        <v>614</v>
      </c>
      <c r="B618" t="inlineStr">
        <is>
          <t>한국산림복지진흥원</t>
        </is>
      </c>
      <c r="C618" t="inlineStr">
        <is>
          <t>한국산림복지진흥원 국립하늘숲추모원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031-775-6637</t>
        </is>
      </c>
      <c r="P618" t="inlineStr">
        <is>
          <t>cij@fowi.or.kr</t>
        </is>
      </c>
    </row>
    <row r="619">
      <c r="A619" t="n">
        <v>615</v>
      </c>
      <c r="B619" t="inlineStr">
        <is>
          <t>한국산림복지진흥원</t>
        </is>
      </c>
      <c r="C619" t="inlineStr">
        <is>
          <t>한국산림복지진흥원 국립칠곡숲체원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054-977-8773</t>
        </is>
      </c>
      <c r="P619" t="inlineStr">
        <is>
          <t>cgforestedu@fowi.or.kr</t>
        </is>
      </c>
    </row>
    <row r="620">
      <c r="A620" t="n">
        <v>616</v>
      </c>
      <c r="B620" t="inlineStr">
        <is>
          <t>한국산림복지진흥원</t>
        </is>
      </c>
      <c r="C620" t="inlineStr">
        <is>
          <t>한국산림복지진흥원 국립청도숲체원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054-370-8500</t>
        </is>
      </c>
      <c r="P620" t="inlineStr">
        <is>
          <t>yooaran@fowi.or.kr</t>
        </is>
      </c>
    </row>
    <row r="621">
      <c r="A621" t="n">
        <v>617</v>
      </c>
      <c r="B621" t="inlineStr">
        <is>
          <t>한국산림복지진흥원</t>
        </is>
      </c>
      <c r="C621" t="inlineStr">
        <is>
          <t>한국산림복지진흥원 국립장성숲체원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061-399-1800</t>
        </is>
      </c>
      <c r="P621" t="inlineStr">
        <is>
          <t>msy9143@fowi.or.kr</t>
        </is>
      </c>
    </row>
    <row r="622">
      <c r="A622" t="n">
        <v>618</v>
      </c>
      <c r="B622" t="inlineStr">
        <is>
          <t>한국산림복지진흥원</t>
        </is>
      </c>
      <c r="C622" t="inlineStr">
        <is>
          <t>한국산림복지진흥원 국립양평치유의숲</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031-8079-7941</t>
        </is>
      </c>
      <c r="P622" t="inlineStr">
        <is>
          <t>npaek@fowi.or.kr</t>
        </is>
      </c>
    </row>
    <row r="623">
      <c r="A623" t="n">
        <v>619</v>
      </c>
      <c r="B623" t="inlineStr">
        <is>
          <t>한국산업기술시험원</t>
        </is>
      </c>
      <c r="C623" t="inlineStr">
        <is>
          <t>한국산업기술시험원 경기분원</t>
        </is>
      </c>
      <c r="D623" t="inlineStr">
        <is>
          <t>산업통상부</t>
        </is>
      </c>
      <c r="E623" t="inlineStr">
        <is>
          <t>기타공공기관</t>
        </is>
      </c>
      <c r="F623" t="n">
        <v>0</v>
      </c>
      <c r="G623" t="n">
        <v>0</v>
      </c>
      <c r="H623" t="n">
        <v>0</v>
      </c>
      <c r="I623" t="n">
        <v>0</v>
      </c>
      <c r="J623" t="n">
        <v>49.1</v>
      </c>
      <c r="K623" t="inlineStr">
        <is>
          <t>연락처없음</t>
        </is>
      </c>
      <c r="L623" t="n">
        <v/>
      </c>
      <c r="M623" t="n">
        <v/>
      </c>
      <c r="N623" t="inlineStr"/>
      <c r="O623" t="inlineStr">
        <is>
          <t>031-500-0114</t>
        </is>
      </c>
      <c r="P623" t="inlineStr">
        <is>
          <t>-</t>
        </is>
      </c>
    </row>
    <row r="624">
      <c r="A624" t="n">
        <v>620</v>
      </c>
      <c r="B624" t="inlineStr">
        <is>
          <t>한국도로교통공단</t>
        </is>
      </c>
      <c r="C624" t="inlineStr">
        <is>
          <t>도로교통공단 서부시험장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02-300-3500</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한국방송통신전파진흥원</t>
        </is>
      </c>
      <c r="C635" t="inlineStr">
        <is>
          <t>한국방송통신전파진흥원 전남본부</t>
        </is>
      </c>
      <c r="D635" t="inlineStr">
        <is>
          <t>과학기술정보통신부</t>
        </is>
      </c>
      <c r="E635" t="inlineStr">
        <is>
          <t>준정부기관(위탁집행형)</t>
        </is>
      </c>
      <c r="F635" t="n">
        <v>0</v>
      </c>
      <c r="G635" t="n">
        <v>0</v>
      </c>
      <c r="H635" t="n">
        <v>0</v>
      </c>
      <c r="I635" t="n">
        <v>0</v>
      </c>
      <c r="J635" t="n">
        <v>49.1</v>
      </c>
      <c r="K635" t="inlineStr">
        <is>
          <t>연락처없음</t>
        </is>
      </c>
      <c r="L635" t="n">
        <v/>
      </c>
      <c r="M635" t="n">
        <v/>
      </c>
      <c r="N635" t="inlineStr"/>
      <c r="O635" t="inlineStr">
        <is>
          <t>062-383-5070</t>
        </is>
      </c>
      <c r="P635" t="inlineStr">
        <is>
          <t>-</t>
        </is>
      </c>
    </row>
    <row r="636">
      <c r="A636" t="n">
        <v>632</v>
      </c>
      <c r="B636" t="inlineStr">
        <is>
          <t>한국도로교통공단</t>
        </is>
      </c>
      <c r="C636" t="inlineStr">
        <is>
          <t>도로교통공단 대구교통방송</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053-606-0114</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053-320-2400</t>
        </is>
      </c>
      <c r="P647" t="inlineStr">
        <is>
          <t>-</t>
        </is>
      </c>
    </row>
    <row r="648">
      <c r="A648" t="n">
        <v>644</v>
      </c>
      <c r="B648" t="inlineStr">
        <is>
          <t>한국도로교통공단</t>
        </is>
      </c>
      <c r="C648" t="inlineStr">
        <is>
          <t>도로교통공단 포항시험장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054-290-9300</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서울지부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02-3498-2114</t>
        </is>
      </c>
      <c r="P659" t="inlineStr">
        <is>
          <t>-</t>
        </is>
      </c>
    </row>
    <row r="660">
      <c r="A660" t="n">
        <v>656</v>
      </c>
      <c r="B660" t="inlineStr">
        <is>
          <t>한국도로교통공단</t>
        </is>
      </c>
      <c r="C660" t="inlineStr">
        <is>
          <t>도로교통공단 전남시험장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061-339-1500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063-210-3114</t>
        </is>
      </c>
      <c r="P671" t="inlineStr">
        <is>
          <t>-</t>
        </is>
      </c>
    </row>
    <row r="672">
      <c r="A672" t="n">
        <v>668</v>
      </c>
      <c r="B672" t="inlineStr">
        <is>
          <t>한국도로공사</t>
        </is>
      </c>
      <c r="C672" t="inlineStr">
        <is>
          <t>한국도로공사 전북본부</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063-714-6000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49.1</v>
      </c>
      <c r="K683" t="inlineStr">
        <is>
          <t>연락처없음</t>
        </is>
      </c>
      <c r="L683" t="n">
        <v/>
      </c>
      <c r="M683" t="n">
        <v/>
      </c>
      <c r="N683" t="inlineStr"/>
      <c r="O683" t="inlineStr">
        <is>
          <t>033-749-0114</t>
        </is>
      </c>
      <c r="P683" t="inlineStr">
        <is>
          <t>-</t>
        </is>
      </c>
    </row>
    <row r="684">
      <c r="A684" t="n">
        <v>680</v>
      </c>
      <c r="B684" t="inlineStr">
        <is>
          <t>한국도로공사</t>
        </is>
      </c>
      <c r="C684" t="inlineStr">
        <is>
          <t>한국도로공사 양양지사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033-811-6700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02-2669-2900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전주지사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063-714-6200</t>
        </is>
      </c>
      <c r="P707" t="inlineStr">
        <is>
          <t>-</t>
        </is>
      </c>
    </row>
    <row r="708">
      <c r="A708" t="n">
        <v>704</v>
      </c>
      <c r="B708" t="inlineStr">
        <is>
          <t>한국도로공사</t>
        </is>
      </c>
      <c r="C708" t="inlineStr">
        <is>
          <t>한국도로공사 충북본부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043-721-6400</t>
        </is>
      </c>
      <c r="P719" t="inlineStr">
        <is>
          <t>-</t>
        </is>
      </c>
    </row>
    <row r="720">
      <c r="A720" t="n">
        <v>716</v>
      </c>
      <c r="B720" t="inlineStr">
        <is>
          <t>한국문화진흥주식회사</t>
        </is>
      </c>
      <c r="C720" t="inlineStr">
        <is>
          <t>한국문화진흥주식회사</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031-762-5672</t>
        </is>
      </c>
      <c r="P720" t="inlineStr">
        <is>
          <t>speedcar1@newseoulgolf.co.kr</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한국도로교통공단</t>
        </is>
      </c>
      <c r="C731" t="inlineStr">
        <is>
          <t>한국도로교통공단</t>
        </is>
      </c>
      <c r="D731" t="inlineStr">
        <is>
          <t>경찰청</t>
        </is>
      </c>
      <c r="E731" t="inlineStr">
        <is>
          <t>준정부기관(위탁집행형)</t>
        </is>
      </c>
      <c r="F731" t="n">
        <v>1</v>
      </c>
      <c r="G731" t="n">
        <v>0</v>
      </c>
      <c r="H731" t="n">
        <v>0</v>
      </c>
      <c r="I731" t="n">
        <v>0</v>
      </c>
      <c r="J731" t="n">
        <v>49.1</v>
      </c>
      <c r="K731" t="inlineStr">
        <is>
          <t>가능</t>
        </is>
      </c>
      <c r="L731" t="n">
        <v/>
      </c>
      <c r="M731" t="n">
        <v/>
      </c>
      <c r="N731" t="inlineStr">
        <is>
          <t>ODA@koroad.or.kr, thdus0406@koroad.or.kr</t>
        </is>
      </c>
      <c r="O731" t="inlineStr">
        <is>
          <t>033-749-5000</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02-6919-7714</t>
        </is>
      </c>
      <c r="P732" t="inlineStr">
        <is>
          <t>info@klti.or.kr</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49.1</v>
      </c>
      <c r="K743" t="inlineStr">
        <is>
          <t>대표이메일만</t>
        </is>
      </c>
      <c r="L743" t="n">
        <v/>
      </c>
      <c r="M743" t="n">
        <v/>
      </c>
      <c r="N743" t="inlineStr"/>
      <c r="O743" t="inlineStr">
        <is>
          <t>02-2669-9800</t>
        </is>
      </c>
      <c r="P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061-641-5500</t>
        </is>
      </c>
      <c r="P744" t="inlineStr">
        <is>
          <t>-</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49.1</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042-533-3821</t>
        </is>
      </c>
      <c r="P756" t="inlineStr">
        <is>
          <t>-</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49.1</v>
      </c>
      <c r="K767" t="inlineStr">
        <is>
          <t>연락처없음</t>
        </is>
      </c>
      <c r="L767" t="n">
        <v/>
      </c>
      <c r="M767" t="n">
        <v/>
      </c>
      <c r="N767" t="inlineStr"/>
      <c r="O767" t="inlineStr">
        <is>
          <t>051-751-0400</t>
        </is>
      </c>
      <c r="P767" t="inlineStr">
        <is>
          <t>-</t>
        </is>
      </c>
    </row>
    <row r="768">
      <c r="A768" t="n">
        <v>764</v>
      </c>
      <c r="B768" t="inlineStr">
        <is>
          <t>한국마사회</t>
        </is>
      </c>
      <c r="C768" t="inlineStr">
        <is>
          <t>한국마사회 수원지사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031-300-2500</t>
        </is>
      </c>
      <c r="P768" t="inlineStr">
        <is>
          <t>kra1190@kra.co.kr</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한국무역보험공사</t>
        </is>
      </c>
      <c r="C779" t="inlineStr">
        <is>
          <t>한국무역보험공사 대전세종충남지사</t>
        </is>
      </c>
      <c r="D779" t="inlineStr">
        <is>
          <t>산업통상부</t>
        </is>
      </c>
      <c r="E779" t="inlineStr">
        <is>
          <t>준정부기관(기금관리형)</t>
        </is>
      </c>
      <c r="F779" t="n">
        <v>0</v>
      </c>
      <c r="G779" t="n">
        <v>0</v>
      </c>
      <c r="H779" t="n">
        <v>0</v>
      </c>
      <c r="I779" t="n">
        <v>0</v>
      </c>
      <c r="J779" t="n">
        <v>49.1</v>
      </c>
      <c r="K779" t="inlineStr">
        <is>
          <t>연락처없음</t>
        </is>
      </c>
      <c r="L779" t="n">
        <v/>
      </c>
      <c r="M779" t="n">
        <v/>
      </c>
      <c r="N779" t="inlineStr"/>
      <c r="O779" t="inlineStr">
        <is>
          <t>1588-3884</t>
        </is>
      </c>
      <c r="P779" t="inlineStr">
        <is>
          <t>-</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02-6411-5900</t>
        </is>
      </c>
      <c r="P780" t="inlineStr">
        <is>
          <t>kra1340@kra.co.kr</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49.1</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055-600-1013</t>
        </is>
      </c>
      <c r="P804" t="inlineStr">
        <is>
          <t>kra1710@kra.co.kr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041-901-5560</t>
        </is>
      </c>
      <c r="P815" t="inlineStr">
        <is>
          <t>kra1700@kra.co.kr</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일산병원(출)</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031-906-5713</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031-960-4710</t>
        </is>
      </c>
      <c r="P825" t="inlineStr">
        <is>
          <t>-</t>
        </is>
      </c>
    </row>
    <row r="826">
      <c r="A826" t="n">
        <v>822</v>
      </c>
      <c r="B826" t="inlineStr">
        <is>
          <t>한국국토정보공사</t>
        </is>
      </c>
      <c r="C826" t="inlineStr">
        <is>
          <t>한국국토정보공사 서울동부지사</t>
        </is>
      </c>
      <c r="D826" t="inlineStr">
        <is>
          <t>국토교통부</t>
        </is>
      </c>
      <c r="E826" t="inlineStr">
        <is>
          <t>준정부기관(위탁집행형)</t>
        </is>
      </c>
      <c r="F826" t="n">
        <v>0</v>
      </c>
      <c r="G826" t="n">
        <v>0</v>
      </c>
      <c r="H826" t="n">
        <v>0</v>
      </c>
      <c r="I826" t="n">
        <v>0</v>
      </c>
      <c r="J826" t="n">
        <v>49.1</v>
      </c>
      <c r="K826" t="inlineStr">
        <is>
          <t>대표이메일만</t>
        </is>
      </c>
      <c r="L826" t="n">
        <v/>
      </c>
      <c r="M826" t="n">
        <v/>
      </c>
      <c r="N826" t="inlineStr"/>
      <c r="O826" t="inlineStr">
        <is>
          <t>02-6937-2270</t>
        </is>
      </c>
      <c r="P826" t="inlineStr">
        <is>
          <t>lx1117@lx.or.kr</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인천북항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032-560-6951</t>
        </is>
      </c>
      <c r="P834" t="inlineStr">
        <is>
          <t>-</t>
        </is>
      </c>
    </row>
    <row r="835">
      <c r="A835" t="n">
        <v>831</v>
      </c>
      <c r="B835" t="inlineStr">
        <is>
          <t>중소기업은행</t>
        </is>
      </c>
      <c r="C835" t="inlineStr">
        <is>
          <t>중소기업은행 인천논현</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032-438-7713</t>
        </is>
      </c>
      <c r="P835" t="inlineStr">
        <is>
          <t>-</t>
        </is>
      </c>
    </row>
    <row r="836">
      <c r="A836" t="n">
        <v>832</v>
      </c>
      <c r="B836" t="inlineStr">
        <is>
          <t>중소기업은행</t>
        </is>
      </c>
      <c r="C836" t="inlineStr">
        <is>
          <t>중소기업은행 인천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032-764-5083</t>
        </is>
      </c>
      <c r="P836" t="inlineStr">
        <is>
          <t>-</t>
        </is>
      </c>
    </row>
    <row r="837">
      <c r="A837" t="n">
        <v>833</v>
      </c>
      <c r="B837" t="inlineStr">
        <is>
          <t>중소기업은행</t>
        </is>
      </c>
      <c r="C837" t="inlineStr">
        <is>
          <t>중소기업은행 인사동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02-739-5583</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주안공단희망</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032-570-9211</t>
        </is>
      </c>
      <c r="P839" t="inlineStr">
        <is>
          <t>-</t>
        </is>
      </c>
    </row>
    <row r="840">
      <c r="A840" t="n">
        <v>836</v>
      </c>
      <c r="B840" t="inlineStr">
        <is>
          <t>중소기업은행</t>
        </is>
      </c>
      <c r="C840" t="inlineStr">
        <is>
          <t>중소기업은행 주안공단사랑</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032-578-5984</t>
        </is>
      </c>
      <c r="P840" t="inlineStr">
        <is>
          <t>-</t>
        </is>
      </c>
    </row>
    <row r="841">
      <c r="A841" t="n">
        <v>837</v>
      </c>
      <c r="B841" t="inlineStr">
        <is>
          <t>중소기업은행</t>
        </is>
      </c>
      <c r="C841" t="inlineStr">
        <is>
          <t>중소기업은행 주안</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032-865-8593</t>
        </is>
      </c>
      <c r="P841" t="inlineStr">
        <is>
          <t>-</t>
        </is>
      </c>
    </row>
    <row r="842">
      <c r="A842" t="n">
        <v>838</v>
      </c>
      <c r="B842" t="inlineStr">
        <is>
          <t>중소기업은행</t>
        </is>
      </c>
      <c r="C842" t="inlineStr">
        <is>
          <t>중소기업은행 종암동</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02-913-0773</t>
        </is>
      </c>
      <c r="P842" t="inlineStr">
        <is>
          <t>-</t>
        </is>
      </c>
    </row>
    <row r="843">
      <c r="A843" t="n">
        <v>839</v>
      </c>
      <c r="B843" t="inlineStr">
        <is>
          <t>중소기업은행</t>
        </is>
      </c>
      <c r="C843" t="inlineStr">
        <is>
          <t>중소기업은행 종로6가</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02-2265-3695</t>
        </is>
      </c>
      <c r="P843" t="inlineStr">
        <is>
          <t>-</t>
        </is>
      </c>
    </row>
    <row r="844">
      <c r="A844" t="n">
        <v>840</v>
      </c>
      <c r="B844" t="inlineStr">
        <is>
          <t>중소기업은행</t>
        </is>
      </c>
      <c r="C844" t="inlineStr">
        <is>
          <t>중소기업은행 종로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02-2273-9212</t>
        </is>
      </c>
      <c r="P844" t="inlineStr">
        <is>
          <t>-</t>
        </is>
      </c>
    </row>
    <row r="845">
      <c r="A845" t="n">
        <v>841</v>
      </c>
      <c r="B845" t="inlineStr">
        <is>
          <t>중소기업은행</t>
        </is>
      </c>
      <c r="C845" t="inlineStr">
        <is>
          <t>중소기업은행 조치원</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044-866-0074</t>
        </is>
      </c>
      <c r="P845" t="inlineStr">
        <is>
          <t>-</t>
        </is>
      </c>
    </row>
    <row r="846">
      <c r="A846" t="n">
        <v>842</v>
      </c>
      <c r="B846" t="inlineStr">
        <is>
          <t>중소기업은행</t>
        </is>
      </c>
      <c r="C846" t="inlineStr">
        <is>
          <t>중소기업은행 제천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043-644-3103</t>
        </is>
      </c>
      <c r="P846" t="inlineStr">
        <is>
          <t>-</t>
        </is>
      </c>
    </row>
    <row r="847">
      <c r="A847" t="n">
        <v>843</v>
      </c>
      <c r="B847" t="inlineStr">
        <is>
          <t>중소기업은행</t>
        </is>
      </c>
      <c r="C847" t="inlineStr">
        <is>
          <t>중소기업은행 제주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064-722-4185</t>
        </is>
      </c>
      <c r="P847" t="inlineStr">
        <is>
          <t>-</t>
        </is>
      </c>
    </row>
    <row r="848">
      <c r="A848" t="n">
        <v>844</v>
      </c>
      <c r="B848" t="inlineStr">
        <is>
          <t>중소기업은행</t>
        </is>
      </c>
      <c r="C848" t="inlineStr">
        <is>
          <t>중소기업은행 정읍</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063-531-4114</t>
        </is>
      </c>
      <c r="P848" t="inlineStr">
        <is>
          <t>-</t>
        </is>
      </c>
    </row>
    <row r="849">
      <c r="A849" t="n">
        <v>845</v>
      </c>
      <c r="B849" t="inlineStr">
        <is>
          <t>중소기업은행</t>
        </is>
      </c>
      <c r="C849" t="inlineStr">
        <is>
          <t>중소기업은행 작전역</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032-542-1243</t>
        </is>
      </c>
      <c r="P849" t="inlineStr">
        <is>
          <t>-</t>
        </is>
      </c>
    </row>
    <row r="850">
      <c r="A850" t="n">
        <v>846</v>
      </c>
      <c r="B850" t="inlineStr">
        <is>
          <t>중소기업은행</t>
        </is>
      </c>
      <c r="C850" t="inlineStr">
        <is>
          <t>중소기업은행 정관</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051-727-8343</t>
        </is>
      </c>
      <c r="P850" t="inlineStr">
        <is>
          <t>-</t>
        </is>
      </c>
    </row>
    <row r="851">
      <c r="A851" t="n">
        <v>847</v>
      </c>
      <c r="B851" t="inlineStr">
        <is>
          <t>중소기업은행</t>
        </is>
      </c>
      <c r="C851" t="inlineStr">
        <is>
          <t>중소기업은행 전주서신동</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063-273-9661</t>
        </is>
      </c>
      <c r="P851" t="inlineStr">
        <is>
          <t>-</t>
        </is>
      </c>
    </row>
    <row r="852">
      <c r="A852" t="n">
        <v>848</v>
      </c>
      <c r="B852" t="inlineStr">
        <is>
          <t>중소기업은행</t>
        </is>
      </c>
      <c r="C852" t="inlineStr">
        <is>
          <t>중소기업은행 전주</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063-284-6823</t>
        </is>
      </c>
      <c r="P852" t="inlineStr">
        <is>
          <t>-</t>
        </is>
      </c>
    </row>
    <row r="853">
      <c r="A853" t="n">
        <v>849</v>
      </c>
      <c r="B853" t="inlineStr">
        <is>
          <t>중소기업은행</t>
        </is>
      </c>
      <c r="C853" t="inlineStr">
        <is>
          <t>중소기업은행 장한평역</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02-2249-6297</t>
        </is>
      </c>
      <c r="P853" t="inlineStr">
        <is>
          <t>-</t>
        </is>
      </c>
    </row>
    <row r="854">
      <c r="A854" t="n">
        <v>850</v>
      </c>
      <c r="B854" t="inlineStr">
        <is>
          <t>중소기업은행</t>
        </is>
      </c>
      <c r="C854" t="inlineStr">
        <is>
          <t>중소기업은행 장위동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02-915-4133</t>
        </is>
      </c>
      <c r="P854" t="inlineStr">
        <is>
          <t>-</t>
        </is>
      </c>
    </row>
    <row r="855">
      <c r="A855" t="n">
        <v>851</v>
      </c>
      <c r="B855" t="inlineStr">
        <is>
          <t>중소기업은행</t>
        </is>
      </c>
      <c r="C855" t="inlineStr">
        <is>
          <t>중소기업은행 장안동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02-2245-5963</t>
        </is>
      </c>
      <c r="P855" t="inlineStr">
        <is>
          <t>-</t>
        </is>
      </c>
    </row>
    <row r="856">
      <c r="A856" t="n">
        <v>852</v>
      </c>
      <c r="B856" t="inlineStr">
        <is>
          <t>중소기업은행</t>
        </is>
      </c>
      <c r="C856" t="inlineStr">
        <is>
          <t>중소기업은행 장안구청(출)</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031-251-4041</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장림동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051-264-7013</t>
        </is>
      </c>
      <c r="P858" t="inlineStr">
        <is>
          <t>-</t>
        </is>
      </c>
    </row>
    <row r="859">
      <c r="A859" t="n">
        <v>855</v>
      </c>
      <c r="B859" t="inlineStr">
        <is>
          <t>중소기업은행</t>
        </is>
      </c>
      <c r="C859" t="inlineStr">
        <is>
          <t>중소기업은행 잠실엘스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02-421-0724</t>
        </is>
      </c>
      <c r="P859" t="inlineStr">
        <is>
          <t>-</t>
        </is>
      </c>
    </row>
    <row r="860">
      <c r="A860" t="n">
        <v>856</v>
      </c>
      <c r="B860" t="inlineStr">
        <is>
          <t>중소기업은행</t>
        </is>
      </c>
      <c r="C860" t="inlineStr">
        <is>
          <t>중소기업은행 잠실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02-418-4922</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울산송정</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052-287-7452</t>
        </is>
      </c>
      <c r="P862" t="inlineStr">
        <is>
          <t>-</t>
        </is>
      </c>
    </row>
    <row r="863">
      <c r="A863" t="n">
        <v>859</v>
      </c>
      <c r="B863" t="inlineStr">
        <is>
          <t>중소기업은행</t>
        </is>
      </c>
      <c r="C863" t="inlineStr">
        <is>
          <t>중소기업은행 울산무거동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052-222-6142</t>
        </is>
      </c>
      <c r="P863" t="inlineStr">
        <is>
          <t>-</t>
        </is>
      </c>
    </row>
    <row r="864">
      <c r="A864" t="n">
        <v>860</v>
      </c>
      <c r="B864" t="inlineStr">
        <is>
          <t>중소기업은행</t>
        </is>
      </c>
      <c r="C864" t="inlineStr">
        <is>
          <t>중소기업은행 울산남외동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052-293-2683</t>
        </is>
      </c>
      <c r="P864" t="inlineStr">
        <is>
          <t>-</t>
        </is>
      </c>
    </row>
    <row r="865">
      <c r="A865" t="n">
        <v>861</v>
      </c>
      <c r="B865" t="inlineStr">
        <is>
          <t>중소기업은행</t>
        </is>
      </c>
      <c r="C865" t="inlineStr">
        <is>
          <t>중소기업은행 울산공업탑</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052-220-9941</t>
        </is>
      </c>
      <c r="P865" t="inlineStr">
        <is>
          <t>-</t>
        </is>
      </c>
    </row>
    <row r="866">
      <c r="A866" t="n">
        <v>862</v>
      </c>
      <c r="B866" t="inlineStr">
        <is>
          <t>중소기업은행</t>
        </is>
      </c>
      <c r="C866" t="inlineStr">
        <is>
          <t>중소기업은행 울산WM센터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052-256-7951</t>
        </is>
      </c>
      <c r="P866" t="inlineStr">
        <is>
          <t>-</t>
        </is>
      </c>
    </row>
    <row r="867">
      <c r="A867" t="n">
        <v>863</v>
      </c>
      <c r="B867" t="inlineStr">
        <is>
          <t>중소기업은행</t>
        </is>
      </c>
      <c r="C867" t="inlineStr">
        <is>
          <t>중소기업은행 울산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052-272-1803</t>
        </is>
      </c>
      <c r="P867" t="inlineStr">
        <is>
          <t>-</t>
        </is>
      </c>
    </row>
    <row r="868">
      <c r="A868" t="n">
        <v>864</v>
      </c>
      <c r="B868" t="inlineStr">
        <is>
          <t>중소기업은행</t>
        </is>
      </c>
      <c r="C868" t="inlineStr">
        <is>
          <t>중소기업은행 우장산역</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02-2699-1703</t>
        </is>
      </c>
      <c r="P868" t="inlineStr">
        <is>
          <t>-</t>
        </is>
      </c>
    </row>
    <row r="869">
      <c r="A869" t="n">
        <v>865</v>
      </c>
      <c r="B869" t="inlineStr">
        <is>
          <t>중소기업은행</t>
        </is>
      </c>
      <c r="C869" t="inlineStr">
        <is>
          <t>중소기업은행 용인서천동</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031-273-7095</t>
        </is>
      </c>
      <c r="P869" t="inlineStr">
        <is>
          <t>-</t>
        </is>
      </c>
    </row>
    <row r="870">
      <c r="A870" t="n">
        <v>866</v>
      </c>
      <c r="B870" t="inlineStr">
        <is>
          <t>중소기업은행</t>
        </is>
      </c>
      <c r="C870" t="inlineStr">
        <is>
          <t>중소기업은행 용인동백</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031-693-6963</t>
        </is>
      </c>
      <c r="P870" t="inlineStr">
        <is>
          <t>-</t>
        </is>
      </c>
    </row>
    <row r="871">
      <c r="A871" t="n">
        <v>867</v>
      </c>
      <c r="B871" t="inlineStr">
        <is>
          <t>중소기업은행</t>
        </is>
      </c>
      <c r="C871" t="inlineStr">
        <is>
          <t>중소기업은행 용인</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031-336-8324</t>
        </is>
      </c>
      <c r="P871" t="inlineStr">
        <is>
          <t>-</t>
        </is>
      </c>
    </row>
    <row r="872">
      <c r="A872" t="n">
        <v>868</v>
      </c>
      <c r="B872" t="inlineStr">
        <is>
          <t>중소기업은행</t>
        </is>
      </c>
      <c r="C872" t="inlineStr">
        <is>
          <t>중소기업은행 인덕원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031-424-3723</t>
        </is>
      </c>
      <c r="P872" t="inlineStr">
        <is>
          <t>-</t>
        </is>
      </c>
    </row>
    <row r="873">
      <c r="A873" t="n">
        <v>869</v>
      </c>
      <c r="B873" t="inlineStr">
        <is>
          <t>중소기업은행</t>
        </is>
      </c>
      <c r="C873" t="inlineStr">
        <is>
          <t>중소기업은행 용산전자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02-703-2146</t>
        </is>
      </c>
      <c r="P873" t="inlineStr">
        <is>
          <t>-</t>
        </is>
      </c>
    </row>
    <row r="874">
      <c r="A874" t="n">
        <v>870</v>
      </c>
      <c r="B874" t="inlineStr">
        <is>
          <t>중소기업은행</t>
        </is>
      </c>
      <c r="C874" t="inlineStr">
        <is>
          <t>중소기업은행 용산</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02-792-0073</t>
        </is>
      </c>
      <c r="P874" t="inlineStr">
        <is>
          <t>-</t>
        </is>
      </c>
    </row>
    <row r="875">
      <c r="A875" t="n">
        <v>871</v>
      </c>
      <c r="B875" t="inlineStr">
        <is>
          <t>중소기업은행</t>
        </is>
      </c>
      <c r="C875" t="inlineStr">
        <is>
          <t>중소기업은행 외동공단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054-746-4960</t>
        </is>
      </c>
      <c r="P875" t="inlineStr">
        <is>
          <t>-</t>
        </is>
      </c>
    </row>
    <row r="876">
      <c r="A876" t="n">
        <v>872</v>
      </c>
      <c r="B876" t="inlineStr">
        <is>
          <t>중소기업은행</t>
        </is>
      </c>
      <c r="C876" t="inlineStr">
        <is>
          <t>중소기업은행 왜관공단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054-977-3500</t>
        </is>
      </c>
      <c r="P876" t="inlineStr">
        <is>
          <t>-</t>
        </is>
      </c>
    </row>
    <row r="877">
      <c r="A877" t="n">
        <v>873</v>
      </c>
      <c r="B877" t="inlineStr">
        <is>
          <t>중소기업은행</t>
        </is>
      </c>
      <c r="C877" t="inlineStr">
        <is>
          <t>중소기업은행 왜관</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054-973-6103</t>
        </is>
      </c>
      <c r="P877" t="inlineStr">
        <is>
          <t>-</t>
        </is>
      </c>
    </row>
    <row r="878">
      <c r="A878" t="n">
        <v>874</v>
      </c>
      <c r="B878" t="inlineStr">
        <is>
          <t>중소기업은행</t>
        </is>
      </c>
      <c r="C878" t="inlineStr">
        <is>
          <t>중소기업은행 온수역</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02-2625-2211</t>
        </is>
      </c>
      <c r="P878" t="inlineStr">
        <is>
          <t>-</t>
        </is>
      </c>
    </row>
    <row r="879">
      <c r="A879" t="n">
        <v>875</v>
      </c>
      <c r="B879" t="inlineStr">
        <is>
          <t>중소기업은행</t>
        </is>
      </c>
      <c r="C879" t="inlineStr">
        <is>
          <t>중소기업은행 옥천</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043-733-6447</t>
        </is>
      </c>
      <c r="P879" t="inlineStr">
        <is>
          <t>-</t>
        </is>
      </c>
    </row>
    <row r="880">
      <c r="A880" t="n">
        <v>876</v>
      </c>
      <c r="B880" t="inlineStr">
        <is>
          <t>중소기업은행</t>
        </is>
      </c>
      <c r="C880" t="inlineStr">
        <is>
          <t>중소기업은행 오포</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031-765-9506</t>
        </is>
      </c>
      <c r="P880" t="inlineStr">
        <is>
          <t>-</t>
        </is>
      </c>
    </row>
    <row r="881">
      <c r="A881" t="n">
        <v>877</v>
      </c>
      <c r="B881" t="inlineStr">
        <is>
          <t>중소기업은행</t>
        </is>
      </c>
      <c r="C881" t="inlineStr">
        <is>
          <t>중소기업은행 오창</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043-217-1435</t>
        </is>
      </c>
      <c r="P881" t="inlineStr">
        <is>
          <t>-</t>
        </is>
      </c>
    </row>
    <row r="882">
      <c r="A882" t="n">
        <v>878</v>
      </c>
      <c r="B882" t="inlineStr">
        <is>
          <t>중소기업은행</t>
        </is>
      </c>
      <c r="C882" t="inlineStr">
        <is>
          <t>중소기업은행 오송</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043-234-7304</t>
        </is>
      </c>
      <c r="P882" t="inlineStr">
        <is>
          <t>-</t>
        </is>
      </c>
    </row>
    <row r="883">
      <c r="A883" t="n">
        <v>879</v>
      </c>
      <c r="B883" t="inlineStr">
        <is>
          <t>중소기업은행</t>
        </is>
      </c>
      <c r="C883" t="inlineStr">
        <is>
          <t>중소기업은행 오산남</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031-378-6793</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익산중앙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063-858-9937</t>
        </is>
      </c>
      <c r="P885" t="inlineStr">
        <is>
          <t>-</t>
        </is>
      </c>
    </row>
    <row r="886">
      <c r="A886" t="n">
        <v>882</v>
      </c>
      <c r="B886" t="inlineStr">
        <is>
          <t>중소기업은행</t>
        </is>
      </c>
      <c r="C886" t="inlineStr">
        <is>
          <t>중소기업은행 익산</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063-832-6907</t>
        </is>
      </c>
      <c r="P886" t="inlineStr">
        <is>
          <t>-</t>
        </is>
      </c>
    </row>
    <row r="887">
      <c r="A887" t="n">
        <v>883</v>
      </c>
      <c r="B887" t="inlineStr">
        <is>
          <t>중소기업은행</t>
        </is>
      </c>
      <c r="C887" t="inlineStr">
        <is>
          <t>중소기업은행 이태원</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02-796-1583</t>
        </is>
      </c>
      <c r="P887" t="inlineStr">
        <is>
          <t>-</t>
        </is>
      </c>
    </row>
    <row r="888">
      <c r="A888" t="n">
        <v>884</v>
      </c>
      <c r="B888" t="inlineStr">
        <is>
          <t>중소기업은행</t>
        </is>
      </c>
      <c r="C888" t="inlineStr">
        <is>
          <t>중소기업은행 이천</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031-632-0773</t>
        </is>
      </c>
      <c r="P888" t="inlineStr">
        <is>
          <t>-</t>
        </is>
      </c>
    </row>
    <row r="889">
      <c r="A889" t="n">
        <v>885</v>
      </c>
      <c r="B889" t="inlineStr">
        <is>
          <t>중소기업은행</t>
        </is>
      </c>
      <c r="C889" t="inlineStr">
        <is>
          <t>중소기업은행 이수역</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02-596-0462</t>
        </is>
      </c>
      <c r="P889" t="inlineStr">
        <is>
          <t>-</t>
        </is>
      </c>
    </row>
    <row r="890">
      <c r="A890" t="n">
        <v>886</v>
      </c>
      <c r="B890" t="inlineStr">
        <is>
          <t>중소기업은행</t>
        </is>
      </c>
      <c r="C890" t="inlineStr">
        <is>
          <t>중소기업은행 이동점포(U-IBK 3호)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이동점포(U-IBK 2호)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의정부</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031-850-4311</t>
        </is>
      </c>
      <c r="P892" t="inlineStr">
        <is>
          <t>-</t>
        </is>
      </c>
    </row>
    <row r="893">
      <c r="A893" t="n">
        <v>889</v>
      </c>
      <c r="B893" t="inlineStr">
        <is>
          <t>중소기업은행</t>
        </is>
      </c>
      <c r="C893" t="inlineStr">
        <is>
          <t>중소기업은행 의왕</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031-450-6602</t>
        </is>
      </c>
      <c r="P893" t="inlineStr">
        <is>
          <t>-</t>
        </is>
      </c>
    </row>
    <row r="894">
      <c r="A894" t="n">
        <v>890</v>
      </c>
      <c r="B894" t="inlineStr">
        <is>
          <t>중소기업은행</t>
        </is>
      </c>
      <c r="C894" t="inlineStr">
        <is>
          <t>중소기업은행 응암동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02-382-2259</t>
        </is>
      </c>
      <c r="P894" t="inlineStr">
        <is>
          <t>-</t>
        </is>
      </c>
    </row>
    <row r="895">
      <c r="A895" t="n">
        <v>891</v>
      </c>
      <c r="B895" t="inlineStr">
        <is>
          <t>중소기업은행</t>
        </is>
      </c>
      <c r="C895" t="inlineStr">
        <is>
          <t>중소기업은행 음성</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043-881-8100</t>
        </is>
      </c>
      <c r="P895" t="inlineStr">
        <is>
          <t>-</t>
        </is>
      </c>
    </row>
    <row r="896">
      <c r="A896" t="n">
        <v>892</v>
      </c>
      <c r="B896" t="inlineStr">
        <is>
          <t>중소기업은행</t>
        </is>
      </c>
      <c r="C896" t="inlineStr">
        <is>
          <t>중소기업은행 울산중앙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052-271-2067</t>
        </is>
      </c>
      <c r="P896" t="inlineStr">
        <is>
          <t>-</t>
        </is>
      </c>
    </row>
    <row r="897">
      <c r="A897" t="n">
        <v>893</v>
      </c>
      <c r="B897" t="inlineStr">
        <is>
          <t>중소기업은행</t>
        </is>
      </c>
      <c r="C897" t="inlineStr">
        <is>
          <t>중소기업은행 을지6가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02-2264-4305</t>
        </is>
      </c>
      <c r="P897" t="inlineStr">
        <is>
          <t>-</t>
        </is>
      </c>
    </row>
    <row r="898">
      <c r="A898" t="n">
        <v>894</v>
      </c>
      <c r="B898" t="inlineStr">
        <is>
          <t>중소기업은행</t>
        </is>
      </c>
      <c r="C898" t="inlineStr">
        <is>
          <t>중소기업은행 유성</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042-826-8143</t>
        </is>
      </c>
      <c r="P898" t="inlineStr">
        <is>
          <t>-</t>
        </is>
      </c>
    </row>
    <row r="899">
      <c r="A899" t="n">
        <v>895</v>
      </c>
      <c r="B899" t="inlineStr">
        <is>
          <t>중소기업은행</t>
        </is>
      </c>
      <c r="C899" t="inlineStr">
        <is>
          <t>중소기업은행 위례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031-725-8901</t>
        </is>
      </c>
      <c r="P899" t="inlineStr">
        <is>
          <t>-</t>
        </is>
      </c>
    </row>
    <row r="900">
      <c r="A900" t="n">
        <v>896</v>
      </c>
      <c r="B900" t="inlineStr">
        <is>
          <t>중소기업은행</t>
        </is>
      </c>
      <c r="C900" t="inlineStr">
        <is>
          <t>중소기업은행 월배</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053-634-9870</t>
        </is>
      </c>
      <c r="P900" t="inlineStr">
        <is>
          <t>-</t>
        </is>
      </c>
    </row>
    <row r="901">
      <c r="A901" t="n">
        <v>897</v>
      </c>
      <c r="B901" t="inlineStr">
        <is>
          <t>중소기업은행</t>
        </is>
      </c>
      <c r="C901" t="inlineStr">
        <is>
          <t>중소기업은행 원효로</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02-706-6682</t>
        </is>
      </c>
      <c r="P901" t="inlineStr">
        <is>
          <t>-</t>
        </is>
      </c>
    </row>
    <row r="902">
      <c r="A902" t="n">
        <v>898</v>
      </c>
      <c r="B902" t="inlineStr">
        <is>
          <t>중소기업은행</t>
        </is>
      </c>
      <c r="C902" t="inlineStr">
        <is>
          <t>중소기업은행 원천동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031-216-4211</t>
        </is>
      </c>
      <c r="P902" t="inlineStr">
        <is>
          <t>-</t>
        </is>
      </c>
    </row>
    <row r="903">
      <c r="A903" t="n">
        <v>899</v>
      </c>
      <c r="B903" t="inlineStr">
        <is>
          <t>중소기업은행</t>
        </is>
      </c>
      <c r="C903" t="inlineStr">
        <is>
          <t>중소기업은행 원주</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033-742-3103</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워커힐</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02-458-1432</t>
        </is>
      </c>
      <c r="P905" t="inlineStr">
        <is>
          <t>-</t>
        </is>
      </c>
    </row>
    <row r="906">
      <c r="A906" t="n">
        <v>902</v>
      </c>
      <c r="B906" t="inlineStr">
        <is>
          <t>중소기업은행</t>
        </is>
      </c>
      <c r="C906" t="inlineStr">
        <is>
          <t>중소기업은행 웅상공단</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055-363-2173</t>
        </is>
      </c>
      <c r="P906" t="inlineStr">
        <is>
          <t>-</t>
        </is>
      </c>
    </row>
    <row r="907">
      <c r="A907" t="n">
        <v>903</v>
      </c>
      <c r="B907" t="inlineStr">
        <is>
          <t>중소기업은행</t>
        </is>
      </c>
      <c r="C907" t="inlineStr">
        <is>
          <t>중소기업은행 울산호계</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052-286-7904</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포천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031-535-8993</t>
        </is>
      </c>
      <c r="P909" t="inlineStr">
        <is>
          <t>-</t>
        </is>
      </c>
    </row>
    <row r="910">
      <c r="A910" t="n">
        <v>906</v>
      </c>
      <c r="B910" t="inlineStr">
        <is>
          <t>중소기업은행</t>
        </is>
      </c>
      <c r="C910" t="inlineStr">
        <is>
          <t>중소기업은행 포승공단</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031-686-5803</t>
        </is>
      </c>
      <c r="P910" t="inlineStr">
        <is>
          <t>-</t>
        </is>
      </c>
    </row>
    <row r="911">
      <c r="A911" t="n">
        <v>907</v>
      </c>
      <c r="B911" t="inlineStr">
        <is>
          <t>중소기업은행</t>
        </is>
      </c>
      <c r="C911" t="inlineStr">
        <is>
          <t>중소기업은행 평택비전동</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031-658-6192</t>
        </is>
      </c>
      <c r="P911" t="inlineStr">
        <is>
          <t>-</t>
        </is>
      </c>
    </row>
    <row r="912">
      <c r="A912" t="n">
        <v>908</v>
      </c>
      <c r="B912" t="inlineStr">
        <is>
          <t>중소기업은행</t>
        </is>
      </c>
      <c r="C912" t="inlineStr">
        <is>
          <t>중소기업은행 평택</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031-655-9133</t>
        </is>
      </c>
      <c r="P912" t="inlineStr">
        <is>
          <t>-</t>
        </is>
      </c>
    </row>
    <row r="913">
      <c r="A913" t="n">
        <v>909</v>
      </c>
      <c r="B913" t="inlineStr">
        <is>
          <t>중소기업은행</t>
        </is>
      </c>
      <c r="C913" t="inlineStr">
        <is>
          <t>중소기업은행 평촌테크노</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031-426-2564</t>
        </is>
      </c>
      <c r="P913" t="inlineStr">
        <is>
          <t>-</t>
        </is>
      </c>
    </row>
    <row r="914">
      <c r="A914" t="n">
        <v>910</v>
      </c>
      <c r="B914" t="inlineStr">
        <is>
          <t>중소기업은행</t>
        </is>
      </c>
      <c r="C914" t="inlineStr">
        <is>
          <t>중소기업은행 평촌중앙</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031-478-7781</t>
        </is>
      </c>
      <c r="P914" t="inlineStr">
        <is>
          <t>-</t>
        </is>
      </c>
    </row>
    <row r="915">
      <c r="A915" t="n">
        <v>911</v>
      </c>
      <c r="B915" t="inlineStr">
        <is>
          <t>중소기업은행</t>
        </is>
      </c>
      <c r="C915" t="inlineStr">
        <is>
          <t>중소기업은행 평촌아크로타워</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031-478-7802</t>
        </is>
      </c>
      <c r="P915" t="inlineStr">
        <is>
          <t>-</t>
        </is>
      </c>
    </row>
    <row r="916">
      <c r="A916" t="n">
        <v>912</v>
      </c>
      <c r="B916" t="inlineStr">
        <is>
          <t>중소기업은행</t>
        </is>
      </c>
      <c r="C916" t="inlineStr">
        <is>
          <t>중소기업은행 평촌남</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031-478-5792</t>
        </is>
      </c>
      <c r="P916" t="inlineStr">
        <is>
          <t>-</t>
        </is>
      </c>
    </row>
    <row r="917">
      <c r="A917" t="n">
        <v>913</v>
      </c>
      <c r="B917" t="inlineStr">
        <is>
          <t>중소기업은행</t>
        </is>
      </c>
      <c r="C917" t="inlineStr">
        <is>
          <t>중소기업은행 평촌기업스마트</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031-478-7790</t>
        </is>
      </c>
      <c r="P917" t="inlineStr">
        <is>
          <t>-</t>
        </is>
      </c>
    </row>
    <row r="918">
      <c r="A918" t="n">
        <v>914</v>
      </c>
      <c r="B918" t="inlineStr">
        <is>
          <t>중소기업은행</t>
        </is>
      </c>
      <c r="C918" t="inlineStr">
        <is>
          <t>중소기업은행 평촌WM센터</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031-478-7770</t>
        </is>
      </c>
      <c r="P918" t="inlineStr">
        <is>
          <t>-</t>
        </is>
      </c>
    </row>
    <row r="919">
      <c r="A919" t="n">
        <v>915</v>
      </c>
      <c r="B919" t="inlineStr">
        <is>
          <t>중소기업은행</t>
        </is>
      </c>
      <c r="C919" t="inlineStr">
        <is>
          <t>중소기업은행 죽전</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031-896-4132</t>
        </is>
      </c>
      <c r="P919" t="inlineStr">
        <is>
          <t>-</t>
        </is>
      </c>
    </row>
    <row r="920">
      <c r="A920" t="n">
        <v>916</v>
      </c>
      <c r="B920" t="inlineStr">
        <is>
          <t>중소기업은행</t>
        </is>
      </c>
      <c r="C920" t="inlineStr">
        <is>
          <t>중소기업은행 평촌</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031-386-0963</t>
        </is>
      </c>
      <c r="P920" t="inlineStr">
        <is>
          <t>-</t>
        </is>
      </c>
    </row>
    <row r="921">
      <c r="A921" t="n">
        <v>917</v>
      </c>
      <c r="B921" t="inlineStr">
        <is>
          <t>중소기업은행</t>
        </is>
      </c>
      <c r="C921" t="inlineStr">
        <is>
          <t>중소기업은행 평리동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053-559-5981</t>
        </is>
      </c>
      <c r="P921" t="inlineStr">
        <is>
          <t>-</t>
        </is>
      </c>
    </row>
    <row r="922">
      <c r="A922" t="n">
        <v>918</v>
      </c>
      <c r="B922" t="inlineStr">
        <is>
          <t>중소기업은행</t>
        </is>
      </c>
      <c r="C922" t="inlineStr">
        <is>
          <t>중소기업은행 평동공단</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062-946-1642</t>
        </is>
      </c>
      <c r="P922" t="inlineStr">
        <is>
          <t>-</t>
        </is>
      </c>
    </row>
    <row r="923">
      <c r="A923" t="n">
        <v>919</v>
      </c>
      <c r="B923" t="inlineStr">
        <is>
          <t>중소기업은행</t>
        </is>
      </c>
      <c r="C923" t="inlineStr">
        <is>
          <t>중소기업은행 팔용동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055-299-8502</t>
        </is>
      </c>
      <c r="P923" t="inlineStr">
        <is>
          <t>-</t>
        </is>
      </c>
    </row>
    <row r="924">
      <c r="A924" t="n">
        <v>920</v>
      </c>
      <c r="B924" t="inlineStr">
        <is>
          <t>중소기업은행</t>
        </is>
      </c>
      <c r="C924" t="inlineStr">
        <is>
          <t>중소기업은행 팔달구청(출)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031-248-3181</t>
        </is>
      </c>
      <c r="P924" t="inlineStr">
        <is>
          <t>-</t>
        </is>
      </c>
    </row>
    <row r="925">
      <c r="A925" t="n">
        <v>921</v>
      </c>
      <c r="B925" t="inlineStr">
        <is>
          <t>중소기업은행</t>
        </is>
      </c>
      <c r="C925" t="inlineStr">
        <is>
          <t>중소기업은행 판교테크노밸리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031-783-0870</t>
        </is>
      </c>
      <c r="P925" t="inlineStr">
        <is>
          <t>-</t>
        </is>
      </c>
    </row>
    <row r="926">
      <c r="A926" t="n">
        <v>922</v>
      </c>
      <c r="B926" t="inlineStr">
        <is>
          <t>중소기업은행</t>
        </is>
      </c>
      <c r="C926" t="inlineStr">
        <is>
          <t>중소기업은행 판교제2테크노밸리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031-730-9990</t>
        </is>
      </c>
      <c r="P926" t="inlineStr">
        <is>
          <t>-</t>
        </is>
      </c>
    </row>
    <row r="927">
      <c r="A927" t="n">
        <v>923</v>
      </c>
      <c r="B927" t="inlineStr">
        <is>
          <t>중소기업은행</t>
        </is>
      </c>
      <c r="C927" t="inlineStr">
        <is>
          <t>중소기업은행 판교WM센터</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031-776-1401</t>
        </is>
      </c>
      <c r="P927" t="inlineStr">
        <is>
          <t>-</t>
        </is>
      </c>
    </row>
    <row r="928">
      <c r="A928" t="n">
        <v>924</v>
      </c>
      <c r="B928" t="inlineStr">
        <is>
          <t>중소기업은행</t>
        </is>
      </c>
      <c r="C928" t="inlineStr">
        <is>
          <t>중소기업은행 파주헤이리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031-8071-3473</t>
        </is>
      </c>
      <c r="P928" t="inlineStr">
        <is>
          <t>-</t>
        </is>
      </c>
    </row>
    <row r="929">
      <c r="A929" t="n">
        <v>925</v>
      </c>
      <c r="B929" t="inlineStr">
        <is>
          <t>중소기업은행</t>
        </is>
      </c>
      <c r="C929" t="inlineStr">
        <is>
          <t>중소기업은행 파주출판도시(출)</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031-957-2837</t>
        </is>
      </c>
      <c r="P929" t="inlineStr">
        <is>
          <t>-</t>
        </is>
      </c>
    </row>
    <row r="930">
      <c r="A930" t="n">
        <v>926</v>
      </c>
      <c r="B930" t="inlineStr">
        <is>
          <t>중소기업은행</t>
        </is>
      </c>
      <c r="C930" t="inlineStr">
        <is>
          <t>중소기업은행 파주운정</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031-8071-5324</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호평</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031-559-6114</t>
        </is>
      </c>
      <c r="P932" t="inlineStr">
        <is>
          <t>-</t>
        </is>
      </c>
    </row>
    <row r="933">
      <c r="A933" t="n">
        <v>929</v>
      </c>
      <c r="B933" t="inlineStr">
        <is>
          <t>중소기업은행</t>
        </is>
      </c>
      <c r="C933" t="inlineStr">
        <is>
          <t>중소기업은행 호서대학교(출)</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041-549-6911</t>
        </is>
      </c>
      <c r="P933" t="inlineStr">
        <is>
          <t>-</t>
        </is>
      </c>
    </row>
    <row r="934">
      <c r="A934" t="n">
        <v>930</v>
      </c>
      <c r="B934" t="inlineStr">
        <is>
          <t>중소기업은행</t>
        </is>
      </c>
      <c r="C934" t="inlineStr">
        <is>
          <t>중소기업은행 호계중앙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031-479-8871</t>
        </is>
      </c>
      <c r="P934" t="inlineStr">
        <is>
          <t>-</t>
        </is>
      </c>
    </row>
    <row r="935">
      <c r="A935" t="n">
        <v>931</v>
      </c>
      <c r="B935" t="inlineStr">
        <is>
          <t>중소기업은행</t>
        </is>
      </c>
      <c r="C935" t="inlineStr">
        <is>
          <t>중소기업은행 호계동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031-479-5003</t>
        </is>
      </c>
      <c r="P935" t="inlineStr">
        <is>
          <t>-</t>
        </is>
      </c>
    </row>
    <row r="936">
      <c r="A936" t="n">
        <v>932</v>
      </c>
      <c r="B936" t="inlineStr">
        <is>
          <t>중소기업은행</t>
        </is>
      </c>
      <c r="C936" t="inlineStr">
        <is>
          <t>중소기업은행 행신동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031-978-8591</t>
        </is>
      </c>
      <c r="P936" t="inlineStr">
        <is>
          <t>-</t>
        </is>
      </c>
    </row>
    <row r="937">
      <c r="A937" t="n">
        <v>933</v>
      </c>
      <c r="B937" t="inlineStr">
        <is>
          <t>중소기업은행</t>
        </is>
      </c>
      <c r="C937" t="inlineStr">
        <is>
          <t>중소기업은행 해운대역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051-744-7184</t>
        </is>
      </c>
      <c r="P937" t="inlineStr">
        <is>
          <t>-</t>
        </is>
      </c>
    </row>
    <row r="938">
      <c r="A938" t="n">
        <v>934</v>
      </c>
      <c r="B938" t="inlineStr">
        <is>
          <t>중소기업은행</t>
        </is>
      </c>
      <c r="C938" t="inlineStr">
        <is>
          <t>중소기업은행 한티역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02-508-3983</t>
        </is>
      </c>
      <c r="P938" t="inlineStr">
        <is>
          <t>-</t>
        </is>
      </c>
    </row>
    <row r="939">
      <c r="A939" t="n">
        <v>935</v>
      </c>
      <c r="B939" t="inlineStr">
        <is>
          <t>중소기업은행</t>
        </is>
      </c>
      <c r="C939" t="inlineStr">
        <is>
          <t>중소기업은행 한성대학교(출)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02-745-2611</t>
        </is>
      </c>
      <c r="P939" t="inlineStr">
        <is>
          <t>-</t>
        </is>
      </c>
    </row>
    <row r="940">
      <c r="A940" t="n">
        <v>936</v>
      </c>
      <c r="B940" t="inlineStr">
        <is>
          <t>중소기업은행</t>
        </is>
      </c>
      <c r="C940" t="inlineStr">
        <is>
          <t>중소기업은행 한남동WM센터</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02-3425-4033</t>
        </is>
      </c>
      <c r="P940" t="inlineStr">
        <is>
          <t>-</t>
        </is>
      </c>
    </row>
    <row r="941">
      <c r="A941" t="n">
        <v>937</v>
      </c>
      <c r="B941" t="inlineStr">
        <is>
          <t>중소기업은행</t>
        </is>
      </c>
      <c r="C941" t="inlineStr">
        <is>
          <t>중소기업은행 한국산업단지공단(출)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053-960-3901</t>
        </is>
      </c>
      <c r="P941" t="inlineStr">
        <is>
          <t>-</t>
        </is>
      </c>
    </row>
    <row r="942">
      <c r="A942" t="n">
        <v>938</v>
      </c>
      <c r="B942" t="inlineStr">
        <is>
          <t>중소기업은행</t>
        </is>
      </c>
      <c r="C942" t="inlineStr">
        <is>
          <t>중소기업은행 한국산업기술대(출)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031-8041-1801</t>
        </is>
      </c>
      <c r="P942" t="inlineStr">
        <is>
          <t>-</t>
        </is>
      </c>
    </row>
    <row r="943">
      <c r="A943" t="n">
        <v>939</v>
      </c>
      <c r="B943" t="inlineStr">
        <is>
          <t>중소기업은행</t>
        </is>
      </c>
      <c r="C943" t="inlineStr">
        <is>
          <t>중소기업은행 포항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054-247-2306</t>
        </is>
      </c>
      <c r="P943" t="inlineStr">
        <is>
          <t>-</t>
        </is>
      </c>
    </row>
    <row r="944">
      <c r="A944" t="n">
        <v>940</v>
      </c>
      <c r="B944" t="inlineStr">
        <is>
          <t>중소기업은행</t>
        </is>
      </c>
      <c r="C944" t="inlineStr">
        <is>
          <t>중소기업은행 학장동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051-325-8004</t>
        </is>
      </c>
      <c r="P944" t="inlineStr">
        <is>
          <t>-</t>
        </is>
      </c>
    </row>
    <row r="945">
      <c r="A945" t="n">
        <v>941</v>
      </c>
      <c r="B945" t="inlineStr">
        <is>
          <t>중소기업은행</t>
        </is>
      </c>
      <c r="C945" t="inlineStr">
        <is>
          <t>중소기업은행 학동역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02-3448-0833</t>
        </is>
      </c>
      <c r="P945" t="inlineStr">
        <is>
          <t>-</t>
        </is>
      </c>
    </row>
    <row r="946">
      <c r="A946" t="n">
        <v>942</v>
      </c>
      <c r="B946" t="inlineStr">
        <is>
          <t>중소기업은행</t>
        </is>
      </c>
      <c r="C946" t="inlineStr">
        <is>
          <t>중소기업은행 하안동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02-894-7672</t>
        </is>
      </c>
      <c r="P946" t="inlineStr">
        <is>
          <t>-</t>
        </is>
      </c>
    </row>
    <row r="947">
      <c r="A947" t="n">
        <v>943</v>
      </c>
      <c r="B947" t="inlineStr">
        <is>
          <t>중소기업은행</t>
        </is>
      </c>
      <c r="C947" t="inlineStr">
        <is>
          <t>중소기업은행 하단역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051-291-8361</t>
        </is>
      </c>
      <c r="P947" t="inlineStr">
        <is>
          <t>-</t>
        </is>
      </c>
    </row>
    <row r="948">
      <c r="A948" t="n">
        <v>944</v>
      </c>
      <c r="B948" t="inlineStr">
        <is>
          <t>중소기업은행</t>
        </is>
      </c>
      <c r="C948" t="inlineStr">
        <is>
          <t>중소기업은행 하남풍산</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031-790-4072</t>
        </is>
      </c>
      <c r="P948" t="inlineStr">
        <is>
          <t>-</t>
        </is>
      </c>
    </row>
    <row r="949">
      <c r="A949" t="n">
        <v>945</v>
      </c>
      <c r="B949" t="inlineStr">
        <is>
          <t>중소기업은행</t>
        </is>
      </c>
      <c r="C949" t="inlineStr">
        <is>
          <t>중소기업은행 하남센텀</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031-728-7601</t>
        </is>
      </c>
      <c r="P949" t="inlineStr">
        <is>
          <t>-</t>
        </is>
      </c>
    </row>
    <row r="950">
      <c r="A950" t="n">
        <v>946</v>
      </c>
      <c r="B950" t="inlineStr">
        <is>
          <t>중소기업은행</t>
        </is>
      </c>
      <c r="C950" t="inlineStr">
        <is>
          <t>중소기업은행 하남공단기업금융</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062-610-3691</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하남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031-796-1105</t>
        </is>
      </c>
      <c r="P952" t="inlineStr">
        <is>
          <t>-</t>
        </is>
      </c>
    </row>
    <row r="953">
      <c r="A953" t="n">
        <v>949</v>
      </c>
      <c r="B953" t="inlineStr">
        <is>
          <t>중소기업은행</t>
        </is>
      </c>
      <c r="C953" t="inlineStr">
        <is>
          <t>중소기업은행 포항남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054-281-1658</t>
        </is>
      </c>
      <c r="P953" t="inlineStr">
        <is>
          <t>-</t>
        </is>
      </c>
    </row>
    <row r="954">
      <c r="A954" t="n">
        <v>950</v>
      </c>
      <c r="B954" t="inlineStr">
        <is>
          <t>중소기업은행</t>
        </is>
      </c>
      <c r="C954" t="inlineStr">
        <is>
          <t>중소기업은행 포항공단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054-278-4623</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천안중앙</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041-592-4703</t>
        </is>
      </c>
      <c r="P956" t="inlineStr">
        <is>
          <t>-</t>
        </is>
      </c>
    </row>
    <row r="957">
      <c r="A957" t="n">
        <v>953</v>
      </c>
      <c r="B957" t="inlineStr">
        <is>
          <t>중소기업은행</t>
        </is>
      </c>
      <c r="C957" t="inlineStr">
        <is>
          <t>중소기업은행 천안아산역</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041-567-6163</t>
        </is>
      </c>
      <c r="P957" t="inlineStr">
        <is>
          <t>-</t>
        </is>
      </c>
    </row>
    <row r="958">
      <c r="A958" t="n">
        <v>954</v>
      </c>
      <c r="B958" t="inlineStr">
        <is>
          <t>중소기업은행</t>
        </is>
      </c>
      <c r="C958" t="inlineStr">
        <is>
          <t>중소기업은행 천안쌍용</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041-571-3350</t>
        </is>
      </c>
      <c r="P958" t="inlineStr">
        <is>
          <t>-</t>
        </is>
      </c>
    </row>
    <row r="959">
      <c r="A959" t="n">
        <v>955</v>
      </c>
      <c r="B959" t="inlineStr">
        <is>
          <t>중소기업은행</t>
        </is>
      </c>
      <c r="C959" t="inlineStr">
        <is>
          <t>중소기업은행 천안산단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041-620-4991</t>
        </is>
      </c>
      <c r="P959" t="inlineStr">
        <is>
          <t>-</t>
        </is>
      </c>
    </row>
    <row r="960">
      <c r="A960" t="n">
        <v>956</v>
      </c>
      <c r="B960" t="inlineStr">
        <is>
          <t>중소기업은행</t>
        </is>
      </c>
      <c r="C960" t="inlineStr">
        <is>
          <t>중소기업은행 천안불당</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041-569-2300</t>
        </is>
      </c>
      <c r="P960" t="inlineStr">
        <is>
          <t>-</t>
        </is>
      </c>
    </row>
    <row r="961">
      <c r="A961" t="n">
        <v>957</v>
      </c>
      <c r="B961" t="inlineStr">
        <is>
          <t>중소기업은행</t>
        </is>
      </c>
      <c r="C961" t="inlineStr">
        <is>
          <t>중소기업은행 천안WM센터</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041-539-5601</t>
        </is>
      </c>
      <c r="P961" t="inlineStr">
        <is>
          <t>-</t>
        </is>
      </c>
    </row>
    <row r="962">
      <c r="A962" t="n">
        <v>958</v>
      </c>
      <c r="B962" t="inlineStr">
        <is>
          <t>중소기업은행</t>
        </is>
      </c>
      <c r="C962" t="inlineStr">
        <is>
          <t>중소기업은행 천안</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041-551-2107</t>
        </is>
      </c>
      <c r="P962" t="inlineStr">
        <is>
          <t>-</t>
        </is>
      </c>
    </row>
    <row r="963">
      <c r="A963" t="n">
        <v>959</v>
      </c>
      <c r="B963" t="inlineStr">
        <is>
          <t>중소기업은행</t>
        </is>
      </c>
      <c r="C963" t="inlineStr">
        <is>
          <t>중소기업은행 창원중앙</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055-260-9951</t>
        </is>
      </c>
      <c r="P963" t="inlineStr">
        <is>
          <t>-</t>
        </is>
      </c>
    </row>
    <row r="964">
      <c r="A964" t="n">
        <v>960</v>
      </c>
      <c r="B964" t="inlineStr">
        <is>
          <t>중소기업은행</t>
        </is>
      </c>
      <c r="C964" t="inlineStr">
        <is>
          <t>중소기업은행 창원상남</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055-261-4163</t>
        </is>
      </c>
      <c r="P964" t="inlineStr">
        <is>
          <t>-</t>
        </is>
      </c>
    </row>
    <row r="965">
      <c r="A965" t="n">
        <v>961</v>
      </c>
      <c r="B965" t="inlineStr">
        <is>
          <t>중소기업은행</t>
        </is>
      </c>
      <c r="C965" t="inlineStr">
        <is>
          <t>중소기업은행 창원대로</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055-250-0920</t>
        </is>
      </c>
      <c r="P965" t="inlineStr">
        <is>
          <t>-</t>
        </is>
      </c>
    </row>
    <row r="966">
      <c r="A966" t="n">
        <v>962</v>
      </c>
      <c r="B966" t="inlineStr">
        <is>
          <t>중소기업은행</t>
        </is>
      </c>
      <c r="C966" t="inlineStr">
        <is>
          <t>중소기업은행 파주교하</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031-949-8693</t>
        </is>
      </c>
      <c r="P966" t="inlineStr">
        <is>
          <t>-</t>
        </is>
      </c>
    </row>
    <row r="967">
      <c r="A967" t="n">
        <v>963</v>
      </c>
      <c r="B967" t="inlineStr">
        <is>
          <t>중소기업은행</t>
        </is>
      </c>
      <c r="C967" t="inlineStr">
        <is>
          <t>중소기업은행 창원WM센터</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055-289-1173</t>
        </is>
      </c>
      <c r="P967" t="inlineStr">
        <is>
          <t>-</t>
        </is>
      </c>
    </row>
    <row r="968">
      <c r="A968" t="n">
        <v>964</v>
      </c>
      <c r="B968" t="inlineStr">
        <is>
          <t>중소기업은행</t>
        </is>
      </c>
      <c r="C968" t="inlineStr">
        <is>
          <t>중소기업은행 창원</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055-285-7713</t>
        </is>
      </c>
      <c r="P968" t="inlineStr">
        <is>
          <t>-</t>
        </is>
      </c>
    </row>
    <row r="969">
      <c r="A969" t="n">
        <v>965</v>
      </c>
      <c r="B969" t="inlineStr">
        <is>
          <t>중소기업은행</t>
        </is>
      </c>
      <c r="C969" t="inlineStr">
        <is>
          <t>중소기업은행 진천</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043-537-9113</t>
        </is>
      </c>
      <c r="P969" t="inlineStr">
        <is>
          <t>-</t>
        </is>
      </c>
    </row>
    <row r="970">
      <c r="A970" t="n">
        <v>966</v>
      </c>
      <c r="B970" t="inlineStr">
        <is>
          <t>중소기업은행</t>
        </is>
      </c>
      <c r="C970" t="inlineStr">
        <is>
          <t>중소기업은행 진주상평</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055-758-2289</t>
        </is>
      </c>
      <c r="P970" t="inlineStr">
        <is>
          <t>-</t>
        </is>
      </c>
    </row>
    <row r="971">
      <c r="A971" t="n">
        <v>967</v>
      </c>
      <c r="B971" t="inlineStr">
        <is>
          <t>중소기업은행</t>
        </is>
      </c>
      <c r="C971" t="inlineStr">
        <is>
          <t>중소기업은행 진주</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055-741-2033</t>
        </is>
      </c>
      <c r="P971" t="inlineStr">
        <is>
          <t>-</t>
        </is>
      </c>
    </row>
    <row r="972">
      <c r="A972" t="n">
        <v>968</v>
      </c>
      <c r="B972" t="inlineStr">
        <is>
          <t>중소기업은행</t>
        </is>
      </c>
      <c r="C972" t="inlineStr">
        <is>
          <t>중소기업은행 진접</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031-527-0082</t>
        </is>
      </c>
      <c r="P972" t="inlineStr">
        <is>
          <t>-</t>
        </is>
      </c>
    </row>
    <row r="973">
      <c r="A973" t="n">
        <v>969</v>
      </c>
      <c r="B973" t="inlineStr">
        <is>
          <t>중소기업은행</t>
        </is>
      </c>
      <c r="C973" t="inlineStr">
        <is>
          <t>중소기업은행 지사공단</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051-941-4324</t>
        </is>
      </c>
      <c r="P973" t="inlineStr">
        <is>
          <t>-</t>
        </is>
      </c>
    </row>
    <row r="974">
      <c r="A974" t="n">
        <v>970</v>
      </c>
      <c r="B974" t="inlineStr">
        <is>
          <t>중소기업은행</t>
        </is>
      </c>
      <c r="C974" t="inlineStr">
        <is>
          <t>중소기업은행 중화동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02-976-8886</t>
        </is>
      </c>
      <c r="P974" t="inlineStr">
        <is>
          <t>-</t>
        </is>
      </c>
    </row>
    <row r="975">
      <c r="A975" t="n">
        <v>971</v>
      </c>
      <c r="B975" t="inlineStr">
        <is>
          <t>중소기업은행</t>
        </is>
      </c>
      <c r="C975" t="inlineStr">
        <is>
          <t>중소기업은행 중곡동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02-446-8593</t>
        </is>
      </c>
      <c r="P975" t="inlineStr">
        <is>
          <t>-</t>
        </is>
      </c>
    </row>
    <row r="976">
      <c r="A976" t="n">
        <v>972</v>
      </c>
      <c r="B976" t="inlineStr">
        <is>
          <t>중소기업은행</t>
        </is>
      </c>
      <c r="C976" t="inlineStr">
        <is>
          <t>중소기업은행 중계동WM센터</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02-939-3585</t>
        </is>
      </c>
      <c r="P976" t="inlineStr">
        <is>
          <t>-</t>
        </is>
      </c>
    </row>
    <row r="977">
      <c r="A977" t="n">
        <v>973</v>
      </c>
      <c r="B977" t="inlineStr">
        <is>
          <t>중소기업은행</t>
        </is>
      </c>
      <c r="C977" t="inlineStr">
        <is>
          <t>중소기업은행 죽전동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053-559-2123</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파주광탄</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031-8071-1503</t>
        </is>
      </c>
      <c r="P979" t="inlineStr">
        <is>
          <t>-</t>
        </is>
      </c>
    </row>
    <row r="980">
      <c r="A980" t="n">
        <v>976</v>
      </c>
      <c r="B980" t="inlineStr">
        <is>
          <t>중소기업은행</t>
        </is>
      </c>
      <c r="C980" t="inlineStr">
        <is>
          <t>중소기업은행 파주</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031-944-4325</t>
        </is>
      </c>
      <c r="P980" t="inlineStr">
        <is>
          <t>-</t>
        </is>
      </c>
    </row>
    <row r="981">
      <c r="A981" t="n">
        <v>977</v>
      </c>
      <c r="B981" t="inlineStr">
        <is>
          <t>중소기업은행</t>
        </is>
      </c>
      <c r="C981" t="inlineStr">
        <is>
          <t>중소기업은행 퇴계로</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02-2267-9616</t>
        </is>
      </c>
      <c r="P981" t="inlineStr">
        <is>
          <t>-</t>
        </is>
      </c>
    </row>
    <row r="982">
      <c r="A982" t="n">
        <v>978</v>
      </c>
      <c r="B982" t="inlineStr">
        <is>
          <t>중소기업은행</t>
        </is>
      </c>
      <c r="C982" t="inlineStr">
        <is>
          <t>중소기업은행 통영</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055-644-4304</t>
        </is>
      </c>
      <c r="P982" t="inlineStr">
        <is>
          <t>-</t>
        </is>
      </c>
    </row>
    <row r="983">
      <c r="A983" t="n">
        <v>979</v>
      </c>
      <c r="B983" t="inlineStr">
        <is>
          <t>중소기업은행</t>
        </is>
      </c>
      <c r="C983" t="inlineStr">
        <is>
          <t>중소기업은행 테헤란로중앙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02-2052-0172</t>
        </is>
      </c>
      <c r="P983" t="inlineStr">
        <is>
          <t>-</t>
        </is>
      </c>
    </row>
    <row r="984">
      <c r="A984" t="n">
        <v>980</v>
      </c>
      <c r="B984" t="inlineStr">
        <is>
          <t>중소기업은행</t>
        </is>
      </c>
      <c r="C984" t="inlineStr">
        <is>
          <t>중소기업은행 테헤란로</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02-553-1315</t>
        </is>
      </c>
      <c r="P984" t="inlineStr">
        <is>
          <t>-</t>
        </is>
      </c>
    </row>
    <row r="985">
      <c r="A985" t="n">
        <v>981</v>
      </c>
      <c r="B985" t="inlineStr">
        <is>
          <t>중소기업은행</t>
        </is>
      </c>
      <c r="C985" t="inlineStr">
        <is>
          <t>중소기업은행 태전동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031-798-8224</t>
        </is>
      </c>
      <c r="P985" t="inlineStr">
        <is>
          <t>-</t>
        </is>
      </c>
    </row>
    <row r="986">
      <c r="A986" t="n">
        <v>982</v>
      </c>
      <c r="B986" t="inlineStr">
        <is>
          <t>중소기업은행</t>
        </is>
      </c>
      <c r="C986" t="inlineStr">
        <is>
          <t>중소기업은행 칠곡</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053-314-9890</t>
        </is>
      </c>
      <c r="P986" t="inlineStr">
        <is>
          <t>-</t>
        </is>
      </c>
    </row>
    <row r="987">
      <c r="A987" t="n">
        <v>983</v>
      </c>
      <c r="B987" t="inlineStr">
        <is>
          <t>중소기업은행</t>
        </is>
      </c>
      <c r="C987" t="inlineStr">
        <is>
          <t>중소기업은행 충주</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043-843-2023</t>
        </is>
      </c>
      <c r="P987" t="inlineStr">
        <is>
          <t>-</t>
        </is>
      </c>
    </row>
    <row r="988">
      <c r="A988" t="n">
        <v>984</v>
      </c>
      <c r="B988" t="inlineStr">
        <is>
          <t>중소기업은행</t>
        </is>
      </c>
      <c r="C988" t="inlineStr">
        <is>
          <t>중소기업은행 춘천</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033-242-5133</t>
        </is>
      </c>
      <c r="P988" t="inlineStr">
        <is>
          <t>-</t>
        </is>
      </c>
    </row>
    <row r="989">
      <c r="A989" t="n">
        <v>985</v>
      </c>
      <c r="B989" t="inlineStr">
        <is>
          <t>중소기업은행</t>
        </is>
      </c>
      <c r="C989" t="inlineStr">
        <is>
          <t>중소기업은행 춘의테크노</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032-623-0792</t>
        </is>
      </c>
      <c r="P989" t="inlineStr">
        <is>
          <t>-</t>
        </is>
      </c>
    </row>
    <row r="990">
      <c r="A990" t="n">
        <v>986</v>
      </c>
      <c r="B990" t="inlineStr">
        <is>
          <t>중소기업은행</t>
        </is>
      </c>
      <c r="C990" t="inlineStr">
        <is>
          <t>중소기업은행 천안청수</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041-589-2601</t>
        </is>
      </c>
      <c r="P990" t="inlineStr">
        <is>
          <t>-</t>
        </is>
      </c>
    </row>
    <row r="991">
      <c r="A991" t="n">
        <v>987</v>
      </c>
      <c r="B991" t="inlineStr">
        <is>
          <t>중소기업은행</t>
        </is>
      </c>
      <c r="C991" t="inlineStr">
        <is>
          <t>중소기업은행 청천동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032-529-1451</t>
        </is>
      </c>
      <c r="P991" t="inlineStr">
        <is>
          <t>-</t>
        </is>
      </c>
    </row>
    <row r="992">
      <c r="A992" t="n">
        <v>988</v>
      </c>
      <c r="B992" t="inlineStr">
        <is>
          <t>중소기업은행</t>
        </is>
      </c>
      <c r="C992" t="inlineStr">
        <is>
          <t>중소기업은행 청주율량</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043-299-1900</t>
        </is>
      </c>
      <c r="P992" t="inlineStr">
        <is>
          <t>-</t>
        </is>
      </c>
    </row>
    <row r="993">
      <c r="A993" t="n">
        <v>989</v>
      </c>
      <c r="B993" t="inlineStr">
        <is>
          <t>중소기업은행</t>
        </is>
      </c>
      <c r="C993" t="inlineStr">
        <is>
          <t>중소기업은행 청주산남</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043-253-6263</t>
        </is>
      </c>
      <c r="P993" t="inlineStr">
        <is>
          <t>-</t>
        </is>
      </c>
    </row>
    <row r="994">
      <c r="A994" t="n">
        <v>990</v>
      </c>
      <c r="B994" t="inlineStr">
        <is>
          <t>중소기업은행</t>
        </is>
      </c>
      <c r="C994" t="inlineStr">
        <is>
          <t>중소기업은행 청주</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043-272-6273</t>
        </is>
      </c>
      <c r="P994" t="inlineStr">
        <is>
          <t>-</t>
        </is>
      </c>
    </row>
    <row r="995">
      <c r="A995" t="n">
        <v>991</v>
      </c>
      <c r="B995" t="inlineStr">
        <is>
          <t>중소기업은행</t>
        </is>
      </c>
      <c r="C995" t="inlineStr">
        <is>
          <t>중소기업은행 청량리</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02-966-8917</t>
        </is>
      </c>
      <c r="P995" t="inlineStr">
        <is>
          <t>-</t>
        </is>
      </c>
    </row>
    <row r="996">
      <c r="A996" t="n">
        <v>992</v>
      </c>
      <c r="B996" t="inlineStr">
        <is>
          <t>중소기업은행</t>
        </is>
      </c>
      <c r="C996" t="inlineStr">
        <is>
          <t>중소기업은행 청담동</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02-515-1853</t>
        </is>
      </c>
      <c r="P996" t="inlineStr">
        <is>
          <t>-</t>
        </is>
      </c>
    </row>
    <row r="997">
      <c r="A997" t="n">
        <v>993</v>
      </c>
      <c r="B997" t="inlineStr">
        <is>
          <t>중소기업은행</t>
        </is>
      </c>
      <c r="C997" t="inlineStr">
        <is>
          <t>중소기업은행 청계8가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02-2294-3423</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청계5가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02-2273-3893</t>
        </is>
      </c>
      <c r="P999" t="inlineStr">
        <is>
          <t>-</t>
        </is>
      </c>
    </row>
    <row r="1000">
      <c r="A1000" t="n">
        <v>996</v>
      </c>
      <c r="B1000" t="inlineStr">
        <is>
          <t>중소기업은행</t>
        </is>
      </c>
      <c r="C1000" t="inlineStr">
        <is>
          <t>중소기업은행 천호동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02-479-0916</t>
        </is>
      </c>
      <c r="P1000" t="inlineStr">
        <is>
          <t>-</t>
        </is>
      </c>
    </row>
    <row r="1001">
      <c r="A1001" t="n">
        <v>997</v>
      </c>
      <c r="B1001" t="inlineStr">
        <is>
          <t>중소기업은행</t>
        </is>
      </c>
      <c r="C1001" t="inlineStr">
        <is>
          <t>중소기업은행 천천동(출)</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031-248-8902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선부동</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031-414-3053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오산기업금융</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031-350-7821</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서전주</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063-224-0313</t>
        </is>
      </c>
      <c r="P1021" t="inlineStr">
        <is>
          <t>-</t>
        </is>
      </c>
    </row>
    <row r="1022">
      <c r="A1022" t="n">
        <v>1018</v>
      </c>
      <c r="B1022" t="inlineStr">
        <is>
          <t>중소기업은행</t>
        </is>
      </c>
      <c r="C1022" t="inlineStr">
        <is>
          <t>중소기업은행 서울대역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02-875-9943</t>
        </is>
      </c>
      <c r="P1022" t="inlineStr">
        <is>
          <t>-</t>
        </is>
      </c>
    </row>
    <row r="1023">
      <c r="A1023" t="n">
        <v>1019</v>
      </c>
      <c r="B1023" t="inlineStr">
        <is>
          <t>중소기업은행</t>
        </is>
      </c>
      <c r="C1023" t="inlineStr">
        <is>
          <t>중소기업은행 서여의도</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02-785-2908</t>
        </is>
      </c>
      <c r="P1023" t="inlineStr">
        <is>
          <t>-</t>
        </is>
      </c>
    </row>
    <row r="1024">
      <c r="A1024" t="n">
        <v>1020</v>
      </c>
      <c r="B1024" t="inlineStr">
        <is>
          <t>중소기업은행</t>
        </is>
      </c>
      <c r="C1024" t="inlineStr">
        <is>
          <t>중소기업은행 서시화기업금융</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031-8085-2191</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송우</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031-541-6195</t>
        </is>
      </c>
      <c r="P1026" t="inlineStr">
        <is>
          <t>-</t>
        </is>
      </c>
    </row>
    <row r="1027">
      <c r="A1027" t="n">
        <v>1023</v>
      </c>
      <c r="B1027" t="inlineStr">
        <is>
          <t>중소기업은행</t>
        </is>
      </c>
      <c r="C1027" t="inlineStr">
        <is>
          <t>중소기업은행 송림동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032-589-6207</t>
        </is>
      </c>
      <c r="P1027" t="inlineStr">
        <is>
          <t>-</t>
        </is>
      </c>
    </row>
    <row r="1028">
      <c r="A1028" t="n">
        <v>1024</v>
      </c>
      <c r="B1028" t="inlineStr">
        <is>
          <t>중소기업은행</t>
        </is>
      </c>
      <c r="C1028" t="inlineStr">
        <is>
          <t>중소기업은행 송도테크노파크</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032-260-1237</t>
        </is>
      </c>
      <c r="P1028" t="inlineStr">
        <is>
          <t>-</t>
        </is>
      </c>
    </row>
    <row r="1029">
      <c r="A1029" t="n">
        <v>1025</v>
      </c>
      <c r="B1029" t="inlineStr">
        <is>
          <t>중소기업은행</t>
        </is>
      </c>
      <c r="C1029" t="inlineStr">
        <is>
          <t>중소기업은행 송도GCF</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032-859-4800</t>
        </is>
      </c>
      <c r="P1029" t="inlineStr">
        <is>
          <t>-</t>
        </is>
      </c>
    </row>
    <row r="1030">
      <c r="A1030" t="n">
        <v>1026</v>
      </c>
      <c r="B1030" t="inlineStr">
        <is>
          <t>중소기업은행</t>
        </is>
      </c>
      <c r="C1030" t="inlineStr">
        <is>
          <t>중소기업은행 송도</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032-833-4407</t>
        </is>
      </c>
      <c r="P1030" t="inlineStr">
        <is>
          <t>-</t>
        </is>
      </c>
    </row>
    <row r="1031">
      <c r="A1031" t="n">
        <v>1027</v>
      </c>
      <c r="B1031" t="inlineStr">
        <is>
          <t>중소기업은행</t>
        </is>
      </c>
      <c r="C1031" t="inlineStr">
        <is>
          <t>중소기업은행 송내역</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032-325-0184</t>
        </is>
      </c>
      <c r="P1031" t="inlineStr">
        <is>
          <t>-</t>
        </is>
      </c>
    </row>
    <row r="1032">
      <c r="A1032" t="n">
        <v>1028</v>
      </c>
      <c r="B1032" t="inlineStr">
        <is>
          <t>중소기업은행</t>
        </is>
      </c>
      <c r="C1032" t="inlineStr">
        <is>
          <t>중소기업은행 송내동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032-657-1983</t>
        </is>
      </c>
      <c r="P1032" t="inlineStr">
        <is>
          <t>-</t>
        </is>
      </c>
    </row>
    <row r="1033">
      <c r="A1033" t="n">
        <v>1029</v>
      </c>
      <c r="B1033" t="inlineStr">
        <is>
          <t>중소기업은행</t>
        </is>
      </c>
      <c r="C1033" t="inlineStr">
        <is>
          <t>중소기업은행 속초</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033-636-4183</t>
        </is>
      </c>
      <c r="P1033" t="inlineStr">
        <is>
          <t>-</t>
        </is>
      </c>
    </row>
    <row r="1034">
      <c r="A1034" t="n">
        <v>1030</v>
      </c>
      <c r="B1034" t="inlineStr">
        <is>
          <t>중소기업은행</t>
        </is>
      </c>
      <c r="C1034" t="inlineStr">
        <is>
          <t>중소기업은행 소하동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02-897-8793</t>
        </is>
      </c>
      <c r="P1034" t="inlineStr">
        <is>
          <t>-</t>
        </is>
      </c>
    </row>
    <row r="1035">
      <c r="A1035" t="n">
        <v>1031</v>
      </c>
      <c r="B1035" t="inlineStr">
        <is>
          <t>중소기업은행</t>
        </is>
      </c>
      <c r="C1035" t="inlineStr">
        <is>
          <t>중소기업은행 소사본동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032-342-0322</t>
        </is>
      </c>
      <c r="P1035" t="inlineStr">
        <is>
          <t>-</t>
        </is>
      </c>
    </row>
    <row r="1036">
      <c r="A1036" t="n">
        <v>1032</v>
      </c>
      <c r="B1036" t="inlineStr">
        <is>
          <t>중소기업은행</t>
        </is>
      </c>
      <c r="C1036" t="inlineStr">
        <is>
          <t>중소기업은행 성서</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053-585-6433</t>
        </is>
      </c>
      <c r="P1036" t="inlineStr">
        <is>
          <t>-</t>
        </is>
      </c>
    </row>
    <row r="1037">
      <c r="A1037" t="n">
        <v>1033</v>
      </c>
      <c r="B1037" t="inlineStr">
        <is>
          <t>중소기업은행</t>
        </is>
      </c>
      <c r="C1037" t="inlineStr">
        <is>
          <t>중소기업은행 센텀시티</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051-744-6072</t>
        </is>
      </c>
      <c r="P1037" t="inlineStr">
        <is>
          <t>-</t>
        </is>
      </c>
    </row>
    <row r="1038">
      <c r="A1038" t="n">
        <v>1034</v>
      </c>
      <c r="B1038" t="inlineStr">
        <is>
          <t>중소기업은행</t>
        </is>
      </c>
      <c r="C1038" t="inlineStr">
        <is>
          <t>중소기업은행 세종</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044-868-2904</t>
        </is>
      </c>
      <c r="P1038" t="inlineStr">
        <is>
          <t>-</t>
        </is>
      </c>
    </row>
    <row r="1039">
      <c r="A1039" t="n">
        <v>1035</v>
      </c>
      <c r="B1039" t="inlineStr">
        <is>
          <t>중소기업은행</t>
        </is>
      </c>
      <c r="C1039" t="inlineStr">
        <is>
          <t>중소기업은행 성수희망</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02-464-8714</t>
        </is>
      </c>
      <c r="P1039" t="inlineStr">
        <is>
          <t>-</t>
        </is>
      </c>
    </row>
    <row r="1040">
      <c r="A1040" t="n">
        <v>1036</v>
      </c>
      <c r="B1040" t="inlineStr">
        <is>
          <t>중소기업은행</t>
        </is>
      </c>
      <c r="C1040" t="inlineStr">
        <is>
          <t>중소기업은행 성수화양</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02-2094-7421</t>
        </is>
      </c>
      <c r="P1040" t="inlineStr">
        <is>
          <t>-</t>
        </is>
      </c>
    </row>
    <row r="1041">
      <c r="A1041" t="n">
        <v>1037</v>
      </c>
      <c r="B1041" t="inlineStr">
        <is>
          <t>중소기업은행</t>
        </is>
      </c>
      <c r="C1041" t="inlineStr">
        <is>
          <t>중소기업은행 성수동</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02-499-8003</t>
        </is>
      </c>
      <c r="P1041" t="inlineStr">
        <is>
          <t>-</t>
        </is>
      </c>
    </row>
    <row r="1042">
      <c r="A1042" t="n">
        <v>1038</v>
      </c>
      <c r="B1042" t="inlineStr">
        <is>
          <t>중소기업은행</t>
        </is>
      </c>
      <c r="C1042" t="inlineStr">
        <is>
          <t>중소기업은행 성수2가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02-467-1755</t>
        </is>
      </c>
      <c r="P1042" t="inlineStr">
        <is>
          <t>-</t>
        </is>
      </c>
    </row>
    <row r="1043">
      <c r="A1043" t="n">
        <v>1039</v>
      </c>
      <c r="B1043" t="inlineStr">
        <is>
          <t>중소기업은행</t>
        </is>
      </c>
      <c r="C1043" t="inlineStr">
        <is>
          <t>중소기업은행 성서공단희망</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053-580-9331</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성서공단</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053-583-3063</t>
        </is>
      </c>
      <c r="P1045" t="inlineStr">
        <is>
          <t>-</t>
        </is>
      </c>
    </row>
    <row r="1046">
      <c r="A1046" t="n">
        <v>1042</v>
      </c>
      <c r="B1046" t="inlineStr">
        <is>
          <t>중소기업은행</t>
        </is>
      </c>
      <c r="C1046" t="inlineStr">
        <is>
          <t>중소기업은행 성서4차단지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053-605-5001</t>
        </is>
      </c>
      <c r="P1046" t="inlineStr">
        <is>
          <t>-</t>
        </is>
      </c>
    </row>
    <row r="1047">
      <c r="A1047" t="n">
        <v>1043</v>
      </c>
      <c r="B1047" t="inlineStr">
        <is>
          <t>중소기업은행</t>
        </is>
      </c>
      <c r="C1047" t="inlineStr">
        <is>
          <t>중소기업은행 성서3차단지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053-591-1874</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사당역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02-582-3133</t>
        </is>
      </c>
      <c r="P1049" t="inlineStr">
        <is>
          <t>-</t>
        </is>
      </c>
    </row>
    <row r="1050">
      <c r="A1050" t="n">
        <v>1046</v>
      </c>
      <c r="B1050" t="inlineStr">
        <is>
          <t>중소기업은행</t>
        </is>
      </c>
      <c r="C1050" t="inlineStr">
        <is>
          <t>중소기업은행 비산동기업금융</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053-350-7611</t>
        </is>
      </c>
      <c r="P1050" t="inlineStr">
        <is>
          <t>-</t>
        </is>
      </c>
    </row>
    <row r="1051">
      <c r="A1051" t="n">
        <v>1047</v>
      </c>
      <c r="B1051" t="inlineStr">
        <is>
          <t>중소기업은행</t>
        </is>
      </c>
      <c r="C1051" t="inlineStr">
        <is>
          <t>중소기업은행 비산동</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053-351-4113</t>
        </is>
      </c>
      <c r="P1051" t="inlineStr">
        <is>
          <t>-</t>
        </is>
      </c>
    </row>
    <row r="1052">
      <c r="A1052" t="n">
        <v>1048</v>
      </c>
      <c r="B1052" t="inlineStr">
        <is>
          <t>중소기업은행</t>
        </is>
      </c>
      <c r="C1052" t="inlineStr">
        <is>
          <t>중소기업은행 불광역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02-388-0541</t>
        </is>
      </c>
      <c r="P1052" t="inlineStr">
        <is>
          <t>-</t>
        </is>
      </c>
    </row>
    <row r="1053">
      <c r="A1053" t="n">
        <v>1049</v>
      </c>
      <c r="B1053" t="inlineStr">
        <is>
          <t>중소기업은행</t>
        </is>
      </c>
      <c r="C1053" t="inlineStr">
        <is>
          <t>중소기업은행 분당파크뷰</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031-783-2502</t>
        </is>
      </c>
      <c r="P1053" t="inlineStr">
        <is>
          <t>-</t>
        </is>
      </c>
    </row>
    <row r="1054">
      <c r="A1054" t="n">
        <v>1050</v>
      </c>
      <c r="B1054" t="inlineStr">
        <is>
          <t>중소기업은행</t>
        </is>
      </c>
      <c r="C1054" t="inlineStr">
        <is>
          <t>중소기업은행 분당정자역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031-782-3932</t>
        </is>
      </c>
      <c r="P1054" t="inlineStr">
        <is>
          <t>-</t>
        </is>
      </c>
    </row>
    <row r="1055">
      <c r="A1055" t="n">
        <v>1051</v>
      </c>
      <c r="B1055" t="inlineStr">
        <is>
          <t>중소기업은행</t>
        </is>
      </c>
      <c r="C1055" t="inlineStr">
        <is>
          <t>중소기업은행 분당야탑역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031-707-0073</t>
        </is>
      </c>
      <c r="P1055" t="inlineStr">
        <is>
          <t>-</t>
        </is>
      </c>
    </row>
    <row r="1056">
      <c r="A1056" t="n">
        <v>1052</v>
      </c>
      <c r="B1056" t="inlineStr">
        <is>
          <t>중소기업은행</t>
        </is>
      </c>
      <c r="C1056" t="inlineStr">
        <is>
          <t>중소기업은행 분당수내역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031-786-1462</t>
        </is>
      </c>
      <c r="P1056" t="inlineStr">
        <is>
          <t>-</t>
        </is>
      </c>
    </row>
    <row r="1057">
      <c r="A1057" t="n">
        <v>1053</v>
      </c>
      <c r="B1057" t="inlineStr">
        <is>
          <t>중소기업은행</t>
        </is>
      </c>
      <c r="C1057" t="inlineStr">
        <is>
          <t>중소기업은행 분당서현역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031-708-6213</t>
        </is>
      </c>
      <c r="P1057" t="inlineStr">
        <is>
          <t>-</t>
        </is>
      </c>
    </row>
    <row r="1058">
      <c r="A1058" t="n">
        <v>1054</v>
      </c>
      <c r="B1058" t="inlineStr">
        <is>
          <t>중소기업은행</t>
        </is>
      </c>
      <c r="C1058" t="inlineStr">
        <is>
          <t>중소기업은행 분당미금역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031-726-7174</t>
        </is>
      </c>
      <c r="P1058" t="inlineStr">
        <is>
          <t>-</t>
        </is>
      </c>
    </row>
    <row r="1059">
      <c r="A1059" t="n">
        <v>1055</v>
      </c>
      <c r="B1059" t="inlineStr">
        <is>
          <t>중소기업은행</t>
        </is>
      </c>
      <c r="C1059" t="inlineStr">
        <is>
          <t>중소기업은행 서시화</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031-496-8646</t>
        </is>
      </c>
      <c r="P1059" t="inlineStr">
        <is>
          <t>-</t>
        </is>
      </c>
    </row>
    <row r="1060">
      <c r="A1060" t="n">
        <v>1056</v>
      </c>
      <c r="B1060" t="inlineStr">
        <is>
          <t>중소기업은행</t>
        </is>
      </c>
      <c r="C1060" t="inlineStr">
        <is>
          <t>중소기업은행 북가좌동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02-302-7484</t>
        </is>
      </c>
      <c r="P1060" t="inlineStr">
        <is>
          <t>-</t>
        </is>
      </c>
    </row>
    <row r="1061">
      <c r="A1061" t="n">
        <v>1057</v>
      </c>
      <c r="B1061" t="inlineStr">
        <is>
          <t>중소기업은행</t>
        </is>
      </c>
      <c r="C1061" t="inlineStr">
        <is>
          <t>중소기업은행 부평동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051-244-8914</t>
        </is>
      </c>
      <c r="P1061" t="inlineStr">
        <is>
          <t>-</t>
        </is>
      </c>
    </row>
    <row r="1062">
      <c r="A1062" t="n">
        <v>1058</v>
      </c>
      <c r="B1062" t="inlineStr">
        <is>
          <t>중소기업은행</t>
        </is>
      </c>
      <c r="C1062" t="inlineStr">
        <is>
          <t>중소기업은행 부평기업스마트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032-520-9091</t>
        </is>
      </c>
      <c r="P1062" t="inlineStr">
        <is>
          <t>-</t>
        </is>
      </c>
    </row>
    <row r="1063">
      <c r="A1063" t="n">
        <v>1059</v>
      </c>
      <c r="B1063" t="inlineStr">
        <is>
          <t>중소기업은행</t>
        </is>
      </c>
      <c r="C1063" t="inlineStr">
        <is>
          <t>중소기업은행 부평</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032-517-8233</t>
        </is>
      </c>
      <c r="P1063" t="inlineStr">
        <is>
          <t>-</t>
        </is>
      </c>
    </row>
    <row r="1064">
      <c r="A1064" t="n">
        <v>1060</v>
      </c>
      <c r="B1064" t="inlineStr">
        <is>
          <t>중소기업은행</t>
        </is>
      </c>
      <c r="C1064" t="inlineStr">
        <is>
          <t>중소기업은행 부천테크노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032-621-1244</t>
        </is>
      </c>
      <c r="P1064" t="inlineStr">
        <is>
          <t>-</t>
        </is>
      </c>
    </row>
    <row r="1065">
      <c r="A1065" t="n">
        <v>1061</v>
      </c>
      <c r="B1065" t="inlineStr">
        <is>
          <t>중소기업은행</t>
        </is>
      </c>
      <c r="C1065" t="inlineStr">
        <is>
          <t>중소기업은행 부천쌍용3차</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032-624-2583</t>
        </is>
      </c>
      <c r="P1065" t="inlineStr">
        <is>
          <t>-</t>
        </is>
      </c>
    </row>
    <row r="1066">
      <c r="A1066" t="n">
        <v>1062</v>
      </c>
      <c r="B1066" t="inlineStr">
        <is>
          <t>중소기업은행</t>
        </is>
      </c>
      <c r="C1066" t="inlineStr">
        <is>
          <t>중소기업은행 부천내동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032-620-1501</t>
        </is>
      </c>
      <c r="P1066" t="inlineStr">
        <is>
          <t>-</t>
        </is>
      </c>
    </row>
    <row r="1067">
      <c r="A1067" t="n">
        <v>1063</v>
      </c>
      <c r="B1067" t="inlineStr">
        <is>
          <t>중소기업은행</t>
        </is>
      </c>
      <c r="C1067" t="inlineStr">
        <is>
          <t>중소기업은행 부천</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032-329-5533</t>
        </is>
      </c>
      <c r="P1067" t="inlineStr">
        <is>
          <t>-</t>
        </is>
      </c>
    </row>
    <row r="1068">
      <c r="A1068" t="n">
        <v>1064</v>
      </c>
      <c r="B1068" t="inlineStr">
        <is>
          <t>중소기업은행</t>
        </is>
      </c>
      <c r="C1068" t="inlineStr">
        <is>
          <t>중소기업은행 부전동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051-816-3303</t>
        </is>
      </c>
      <c r="P1068" t="inlineStr">
        <is>
          <t>-</t>
        </is>
      </c>
    </row>
    <row r="1069">
      <c r="A1069" t="n">
        <v>1065</v>
      </c>
      <c r="B1069" t="inlineStr">
        <is>
          <t>중소기업은행</t>
        </is>
      </c>
      <c r="C1069" t="inlineStr">
        <is>
          <t>중소기업은행 부산진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051-646-5283</t>
        </is>
      </c>
      <c r="P1069" t="inlineStr">
        <is>
          <t>-</t>
        </is>
      </c>
    </row>
    <row r="1070">
      <c r="A1070" t="n">
        <v>1066</v>
      </c>
      <c r="B1070" t="inlineStr">
        <is>
          <t>중소기업은행</t>
        </is>
      </c>
      <c r="C1070" t="inlineStr">
        <is>
          <t>중소기업은행 부산역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051-467-0193</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서소문</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02-756-9203</t>
        </is>
      </c>
      <c r="P1072" t="inlineStr">
        <is>
          <t>-</t>
        </is>
      </c>
    </row>
    <row r="1073">
      <c r="A1073" t="n">
        <v>1069</v>
      </c>
      <c r="B1073" t="inlineStr">
        <is>
          <t>중소기업은행</t>
        </is>
      </c>
      <c r="C1073" t="inlineStr">
        <is>
          <t>중소기업은행 서산</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041-668-3781</t>
        </is>
      </c>
      <c r="P1073" t="inlineStr">
        <is>
          <t>-</t>
        </is>
      </c>
    </row>
    <row r="1074">
      <c r="A1074" t="n">
        <v>1070</v>
      </c>
      <c r="B1074" t="inlineStr">
        <is>
          <t>중소기업은행</t>
        </is>
      </c>
      <c r="C1074" t="inlineStr">
        <is>
          <t>중소기업은행 서대전</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042-535-8993</t>
        </is>
      </c>
      <c r="P1074" t="inlineStr">
        <is>
          <t>-</t>
        </is>
      </c>
    </row>
    <row r="1075">
      <c r="A1075" t="n">
        <v>1071</v>
      </c>
      <c r="B1075" t="inlineStr">
        <is>
          <t>중소기업은행</t>
        </is>
      </c>
      <c r="C1075" t="inlineStr">
        <is>
          <t>중소기업은행 서귀포</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064-733-3803</t>
        </is>
      </c>
      <c r="P1075" t="inlineStr">
        <is>
          <t>-</t>
        </is>
      </c>
    </row>
    <row r="1076">
      <c r="A1076" t="n">
        <v>1072</v>
      </c>
      <c r="B1076" t="inlineStr">
        <is>
          <t>중소기업은행</t>
        </is>
      </c>
      <c r="C1076" t="inlineStr">
        <is>
          <t>중소기업은행 서교동</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02-335-5663</t>
        </is>
      </c>
      <c r="P1076" t="inlineStr">
        <is>
          <t>-</t>
        </is>
      </c>
    </row>
    <row r="1077">
      <c r="A1077" t="n">
        <v>1073</v>
      </c>
      <c r="B1077" t="inlineStr">
        <is>
          <t>중소기업은행</t>
        </is>
      </c>
      <c r="C1077" t="inlineStr">
        <is>
          <t>중소기업은행 서광주</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062-362-8395</t>
        </is>
      </c>
      <c r="P1077" t="inlineStr">
        <is>
          <t>-</t>
        </is>
      </c>
    </row>
    <row r="1078">
      <c r="A1078" t="n">
        <v>1074</v>
      </c>
      <c r="B1078" t="inlineStr">
        <is>
          <t>중소기업은행</t>
        </is>
      </c>
      <c r="C1078" t="inlineStr">
        <is>
          <t>중소기업은행 생기원(출)</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041-585-8121</t>
        </is>
      </c>
      <c r="P1078" t="inlineStr">
        <is>
          <t>-</t>
        </is>
      </c>
    </row>
    <row r="1079">
      <c r="A1079" t="n">
        <v>1075</v>
      </c>
      <c r="B1079" t="inlineStr">
        <is>
          <t>중소기업은행</t>
        </is>
      </c>
      <c r="C1079" t="inlineStr">
        <is>
          <t>중소기업은행 새만금</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063-471-9462</t>
        </is>
      </c>
      <c r="P1079" t="inlineStr">
        <is>
          <t>-</t>
        </is>
      </c>
    </row>
    <row r="1080">
      <c r="A1080" t="n">
        <v>1076</v>
      </c>
      <c r="B1080" t="inlineStr">
        <is>
          <t>중소기업은행</t>
        </is>
      </c>
      <c r="C1080" t="inlineStr">
        <is>
          <t>중소기업은행 상암동</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02-375-8073</t>
        </is>
      </c>
      <c r="P1080" t="inlineStr">
        <is>
          <t>-</t>
        </is>
      </c>
    </row>
    <row r="1081">
      <c r="A1081" t="n">
        <v>1077</v>
      </c>
      <c r="B1081" t="inlineStr">
        <is>
          <t>중소기업은행</t>
        </is>
      </c>
      <c r="C1081" t="inlineStr">
        <is>
          <t>중소기업은행 상수도사업소(출)</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031-232-9944</t>
        </is>
      </c>
      <c r="P1081" t="inlineStr">
        <is>
          <t>-</t>
        </is>
      </c>
    </row>
    <row r="1082">
      <c r="A1082" t="n">
        <v>1078</v>
      </c>
      <c r="B1082" t="inlineStr">
        <is>
          <t>중소기업은행</t>
        </is>
      </c>
      <c r="C1082" t="inlineStr">
        <is>
          <t>중소기업은행 상무</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062-383-4602</t>
        </is>
      </c>
      <c r="P1082" t="inlineStr">
        <is>
          <t>-</t>
        </is>
      </c>
    </row>
    <row r="1083">
      <c r="A1083" t="n">
        <v>1079</v>
      </c>
      <c r="B1083" t="inlineStr">
        <is>
          <t>중소기업은행</t>
        </is>
      </c>
      <c r="C1083" t="inlineStr">
        <is>
          <t>중소기업은행 사상</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051-313-6113</t>
        </is>
      </c>
      <c r="P1083" t="inlineStr">
        <is>
          <t>-</t>
        </is>
      </c>
    </row>
    <row r="1084">
      <c r="A1084" t="n">
        <v>1080</v>
      </c>
      <c r="B1084" t="inlineStr">
        <is>
          <t>중소기업은행</t>
        </is>
      </c>
      <c r="C1084" t="inlineStr">
        <is>
          <t>중소기업은행 상동역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032-328-8633</t>
        </is>
      </c>
      <c r="P1084" t="inlineStr">
        <is>
          <t>-</t>
        </is>
      </c>
    </row>
    <row r="1085">
      <c r="A1085" t="n">
        <v>1081</v>
      </c>
      <c r="B1085" t="inlineStr">
        <is>
          <t>중소기업은행</t>
        </is>
      </c>
      <c r="C1085" t="inlineStr">
        <is>
          <t>중소기업은행 상계역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02-936-0088</t>
        </is>
      </c>
      <c r="P1085" t="inlineStr">
        <is>
          <t>-</t>
        </is>
      </c>
    </row>
    <row r="1086">
      <c r="A1086" t="n">
        <v>1082</v>
      </c>
      <c r="B1086" t="inlineStr">
        <is>
          <t>중소기업은행</t>
        </is>
      </c>
      <c r="C1086" t="inlineStr">
        <is>
          <t>중소기업은행 삼정동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032-683-3922</t>
        </is>
      </c>
      <c r="P1086" t="inlineStr">
        <is>
          <t>-</t>
        </is>
      </c>
    </row>
    <row r="1087">
      <c r="A1087" t="n">
        <v>1083</v>
      </c>
      <c r="B1087" t="inlineStr">
        <is>
          <t>중소기업은행</t>
        </is>
      </c>
      <c r="C1087" t="inlineStr">
        <is>
          <t>중소기업은행 삼양동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02-989-0158</t>
        </is>
      </c>
      <c r="P1087" t="inlineStr">
        <is>
          <t>-</t>
        </is>
      </c>
    </row>
    <row r="1088">
      <c r="A1088" t="n">
        <v>1084</v>
      </c>
      <c r="B1088" t="inlineStr">
        <is>
          <t>중소기업은행</t>
        </is>
      </c>
      <c r="C1088" t="inlineStr">
        <is>
          <t>중소기업은행 삼송테크노</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02-3146-7301</t>
        </is>
      </c>
      <c r="P1088" t="inlineStr">
        <is>
          <t>-</t>
        </is>
      </c>
    </row>
    <row r="1089">
      <c r="A1089" t="n">
        <v>1085</v>
      </c>
      <c r="B1089" t="inlineStr">
        <is>
          <t>중소기업은행</t>
        </is>
      </c>
      <c r="C1089" t="inlineStr">
        <is>
          <t>중소기업은행 삼성역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02-561-1803</t>
        </is>
      </c>
      <c r="P1089" t="inlineStr">
        <is>
          <t>-</t>
        </is>
      </c>
    </row>
    <row r="1090">
      <c r="A1090" t="n">
        <v>1086</v>
      </c>
      <c r="B1090" t="inlineStr">
        <is>
          <t>중소기업은행</t>
        </is>
      </c>
      <c r="C1090" t="inlineStr">
        <is>
          <t>중소기업은행 삼성동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02-548-3705</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사직동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051-867-7813</t>
        </is>
      </c>
      <c r="P1092" t="inlineStr">
        <is>
          <t>-</t>
        </is>
      </c>
    </row>
    <row r="1093">
      <c r="A1093" t="n">
        <v>1089</v>
      </c>
      <c r="B1093" t="inlineStr">
        <is>
          <t>중소기업은행</t>
        </is>
      </c>
      <c r="C1093" t="inlineStr">
        <is>
          <t>중소기업은행 사상디지털밸리</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051-320-5311</t>
        </is>
      </c>
      <c r="P1093" t="inlineStr">
        <is>
          <t>-</t>
        </is>
      </c>
    </row>
    <row r="1094">
      <c r="A1094" t="n">
        <v>1090</v>
      </c>
      <c r="B1094" t="inlineStr">
        <is>
          <t>중소기업은행</t>
        </is>
      </c>
      <c r="C1094" t="inlineStr">
        <is>
          <t>중소기업은행 사상공단</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051-305-5744</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한국국방연구원</t>
        </is>
      </c>
      <c r="C1190" t="inlineStr">
        <is>
          <t>한국국방연구원</t>
        </is>
      </c>
      <c r="D1190" t="inlineStr">
        <is>
          <t>국방부</t>
        </is>
      </c>
      <c r="E1190" t="inlineStr">
        <is>
          <t>기타공공기관</t>
        </is>
      </c>
      <c r="F1190" t="n">
        <v>0</v>
      </c>
      <c r="G1190" t="n">
        <v>0</v>
      </c>
      <c r="H1190" t="n">
        <v>0</v>
      </c>
      <c r="I1190" t="n">
        <v>0</v>
      </c>
      <c r="J1190" t="n">
        <v>49.1</v>
      </c>
      <c r="K1190" t="inlineStr">
        <is>
          <t>연락처없음</t>
        </is>
      </c>
      <c r="L1190" t="n">
        <v/>
      </c>
      <c r="M1190" t="n">
        <v/>
      </c>
      <c r="N1190" t="inlineStr"/>
      <c r="O1190" t="inlineStr">
        <is>
          <t>02-967-4911</t>
        </is>
      </c>
      <c r="P1190" t="inlineStr">
        <is>
          <t>-</t>
        </is>
      </c>
    </row>
    <row r="1191">
      <c r="A1191" t="n">
        <v>1187</v>
      </c>
      <c r="B1191" t="inlineStr">
        <is>
          <t>한국교통연구원</t>
        </is>
      </c>
      <c r="C1191" t="inlineStr">
        <is>
          <t>한국교통연구원</t>
        </is>
      </c>
      <c r="D1191" t="inlineStr">
        <is>
          <t>국무조정실</t>
        </is>
      </c>
      <c r="E1191" t="inlineStr">
        <is>
          <t>기타공공기관</t>
        </is>
      </c>
      <c r="F1191" t="n">
        <v>0</v>
      </c>
      <c r="G1191" t="n">
        <v>0</v>
      </c>
      <c r="H1191" t="n">
        <v>0</v>
      </c>
      <c r="I1191" t="n">
        <v>0</v>
      </c>
      <c r="J1191" t="n">
        <v>49.1</v>
      </c>
      <c r="K1191" t="inlineStr">
        <is>
          <t>연락처없음</t>
        </is>
      </c>
      <c r="L1191" t="n">
        <v/>
      </c>
      <c r="M1191" t="n">
        <v/>
      </c>
      <c r="N1191" t="inlineStr"/>
      <c r="O1191" t="inlineStr">
        <is>
          <t>044-211-3114</t>
        </is>
      </c>
      <c r="P1191" t="inlineStr">
        <is>
          <t>-</t>
        </is>
      </c>
    </row>
    <row r="1192">
      <c r="A1192" t="n">
        <v>1188</v>
      </c>
      <c r="B1192" t="inlineStr">
        <is>
          <t>한국교통안전공단</t>
        </is>
      </c>
      <c r="C1192" t="inlineStr">
        <is>
          <t>한국교통안전공단 화성교통안전체험교육센터</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031-8053-9800</t>
        </is>
      </c>
      <c r="P1192" t="inlineStr">
        <is>
          <t>-</t>
        </is>
      </c>
    </row>
    <row r="1193">
      <c r="A1193" t="n">
        <v>1189</v>
      </c>
      <c r="B1193" t="inlineStr">
        <is>
          <t>한국교통안전공단</t>
        </is>
      </c>
      <c r="C1193" t="inlineStr">
        <is>
          <t>한국교통안전공단 충북본부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043-269-5000</t>
        </is>
      </c>
      <c r="P1193" t="inlineStr">
        <is>
          <t>-</t>
        </is>
      </c>
    </row>
    <row r="1194">
      <c r="A1194" t="n">
        <v>1190</v>
      </c>
      <c r="B1194" t="inlineStr">
        <is>
          <t>한국교통안전공단</t>
        </is>
      </c>
      <c r="C1194" t="inlineStr">
        <is>
          <t>한국교통안전공단 제주본부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064-723-3111</t>
        </is>
      </c>
      <c r="P1194" t="inlineStr">
        <is>
          <t>-</t>
        </is>
      </c>
    </row>
    <row r="1195">
      <c r="A1195" t="n">
        <v>1191</v>
      </c>
      <c r="B1195" t="inlineStr">
        <is>
          <t>한국교통안전공단</t>
        </is>
      </c>
      <c r="C1195" t="inlineStr">
        <is>
          <t>한국교통안전공단 전북본부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063-212-4740</t>
        </is>
      </c>
      <c r="P1195" t="inlineStr">
        <is>
          <t>-</t>
        </is>
      </c>
    </row>
    <row r="1196">
      <c r="A1196" t="n">
        <v>1192</v>
      </c>
      <c r="B1196" t="inlineStr">
        <is>
          <t>한국교통안전공단</t>
        </is>
      </c>
      <c r="C1196" t="inlineStr">
        <is>
          <t>한국교통안전공단 자동차안전연구원</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031-369-1114</t>
        </is>
      </c>
      <c r="P1196" t="inlineStr">
        <is>
          <t>-</t>
        </is>
      </c>
    </row>
    <row r="1197">
      <c r="A1197" t="n">
        <v>1193</v>
      </c>
      <c r="B1197" t="inlineStr">
        <is>
          <t>한국교통안전공단</t>
        </is>
      </c>
      <c r="C1197" t="inlineStr">
        <is>
          <t>한국교통안전공단 인천본부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032-832-5000</t>
        </is>
      </c>
      <c r="P1197" t="inlineStr">
        <is>
          <t>-</t>
        </is>
      </c>
    </row>
    <row r="1198">
      <c r="A1198" t="n">
        <v>1194</v>
      </c>
      <c r="B1198" t="inlineStr">
        <is>
          <t>한국교통안전공단</t>
        </is>
      </c>
      <c r="C1198" t="inlineStr">
        <is>
          <t>한국교통안전공단 울산본부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052-256-9371</t>
        </is>
      </c>
      <c r="P1198" t="inlineStr">
        <is>
          <t>-</t>
        </is>
      </c>
    </row>
    <row r="1199">
      <c r="A1199" t="n">
        <v>1195</v>
      </c>
      <c r="B1199" t="inlineStr">
        <is>
          <t>한국교통안전공단</t>
        </is>
      </c>
      <c r="C1199" t="inlineStr">
        <is>
          <t>한국교통안전공단 서울본부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02-309-5000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부산본부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051-315-1421</t>
        </is>
      </c>
      <c r="P1201" t="inlineStr">
        <is>
          <t>-</t>
        </is>
      </c>
    </row>
    <row r="1202">
      <c r="A1202" t="n">
        <v>1198</v>
      </c>
      <c r="B1202" t="inlineStr">
        <is>
          <t>한국교통안전공단</t>
        </is>
      </c>
      <c r="C1202" t="inlineStr">
        <is>
          <t>한국교통안전공단 대전충남본부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042-933-4324</t>
        </is>
      </c>
      <c r="P1202" t="inlineStr">
        <is>
          <t>-</t>
        </is>
      </c>
    </row>
    <row r="1203">
      <c r="A1203" t="n">
        <v>1199</v>
      </c>
      <c r="B1203" t="inlineStr">
        <is>
          <t>한국교통안전공단</t>
        </is>
      </c>
      <c r="C1203" t="inlineStr">
        <is>
          <t>한국교통안전공단 대구경북본부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053-794-3811</t>
        </is>
      </c>
      <c r="P1203" t="inlineStr">
        <is>
          <t>-</t>
        </is>
      </c>
    </row>
    <row r="1204">
      <c r="A1204" t="n">
        <v>1200</v>
      </c>
      <c r="B1204" t="inlineStr">
        <is>
          <t>한국교통안전공단</t>
        </is>
      </c>
      <c r="C1204" t="inlineStr">
        <is>
          <t>한국교통안전공단 광주전남본부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062-606-7600</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055-294-2501</t>
        </is>
      </c>
      <c r="P1205" t="inlineStr">
        <is>
          <t>-</t>
        </is>
      </c>
    </row>
    <row r="1206">
      <c r="A1206" t="n">
        <v>1202</v>
      </c>
      <c r="B1206" t="inlineStr">
        <is>
          <t>한국교통안전공단</t>
        </is>
      </c>
      <c r="C1206" t="inlineStr">
        <is>
          <t>한국교통안전공단 경기북부본부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031-837-0700</t>
        </is>
      </c>
      <c r="P1206" t="inlineStr">
        <is>
          <t>-</t>
        </is>
      </c>
    </row>
    <row r="1207">
      <c r="A1207" t="n">
        <v>1203</v>
      </c>
      <c r="B1207" t="inlineStr">
        <is>
          <t>한국교통안전공단</t>
        </is>
      </c>
      <c r="C1207" t="inlineStr">
        <is>
          <t>한국교통안전공단 경기남부본부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031-297-5000</t>
        </is>
      </c>
      <c r="P1207" t="inlineStr">
        <is>
          <t>-</t>
        </is>
      </c>
    </row>
    <row r="1208">
      <c r="A1208" t="n">
        <v>1204</v>
      </c>
      <c r="B1208" t="inlineStr">
        <is>
          <t>한국교통안전공단</t>
        </is>
      </c>
      <c r="C1208" t="inlineStr">
        <is>
          <t>한국교통안전공단 강원본부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033-261-3386</t>
        </is>
      </c>
      <c r="P1208" t="inlineStr">
        <is>
          <t>-</t>
        </is>
      </c>
    </row>
    <row r="1209">
      <c r="A1209" t="n">
        <v>1205</v>
      </c>
      <c r="B1209" t="inlineStr">
        <is>
          <t>한국교통안전공단</t>
        </is>
      </c>
      <c r="C1209" t="inlineStr">
        <is>
          <t>한국교통안전공단</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1577-0990</t>
        </is>
      </c>
      <c r="P1209" t="inlineStr">
        <is>
          <t>-</t>
        </is>
      </c>
    </row>
    <row r="1210">
      <c r="A1210" t="n">
        <v>1206</v>
      </c>
      <c r="B1210" t="inlineStr">
        <is>
          <t>한국교육학술정보원</t>
        </is>
      </c>
      <c r="C1210" t="inlineStr">
        <is>
          <t>한국교육학술정보원</t>
        </is>
      </c>
      <c r="D1210" t="inlineStr">
        <is>
          <t>교육부</t>
        </is>
      </c>
      <c r="E1210" t="inlineStr">
        <is>
          <t>기타공공기관</t>
        </is>
      </c>
      <c r="F1210" t="n">
        <v>0</v>
      </c>
      <c r="G1210" t="n">
        <v>0</v>
      </c>
      <c r="H1210" t="n">
        <v>0</v>
      </c>
      <c r="I1210" t="n">
        <v>0</v>
      </c>
      <c r="J1210" t="n">
        <v>49.1</v>
      </c>
      <c r="K1210" t="inlineStr">
        <is>
          <t>연락처없음</t>
        </is>
      </c>
      <c r="L1210" t="n">
        <v/>
      </c>
      <c r="M1210" t="n">
        <v/>
      </c>
      <c r="N1210" t="inlineStr"/>
      <c r="O1210" t="inlineStr">
        <is>
          <t>053-714-0114</t>
        </is>
      </c>
      <c r="P1210" t="inlineStr">
        <is>
          <t>-</t>
        </is>
      </c>
    </row>
    <row r="1211">
      <c r="A1211" t="n">
        <v>1207</v>
      </c>
      <c r="B1211" t="inlineStr">
        <is>
          <t>한국교육과정평가원</t>
        </is>
      </c>
      <c r="C1211" t="inlineStr">
        <is>
          <t>한국교육과정평가원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043-931-0114</t>
        </is>
      </c>
      <c r="P1211" t="inlineStr">
        <is>
          <t>-</t>
        </is>
      </c>
    </row>
    <row r="1212">
      <c r="A1212" t="n">
        <v>1208</v>
      </c>
      <c r="B1212" t="inlineStr">
        <is>
          <t>한국교통안전공단</t>
        </is>
      </c>
      <c r="C1212" t="inlineStr">
        <is>
          <t>한국교통안전공단 상주교통안전체험교육센터</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054-530-0100</t>
        </is>
      </c>
      <c r="P1212" t="inlineStr">
        <is>
          <t>-</t>
        </is>
      </c>
    </row>
    <row r="1213">
      <c r="A1213" t="n">
        <v>1209</v>
      </c>
      <c r="B1213" t="inlineStr">
        <is>
          <t>한국국토정보공사</t>
        </is>
      </c>
      <c r="C1213" t="inlineStr">
        <is>
          <t>한국국토정보공사 경산지사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053-714-7960</t>
        </is>
      </c>
      <c r="P1213" t="inlineStr">
        <is>
          <t>lx2322@lx.or.kr</t>
        </is>
      </c>
    </row>
    <row r="1214">
      <c r="A1214" t="n">
        <v>1210</v>
      </c>
      <c r="B1214" t="inlineStr">
        <is>
          <t>한국국토정보공사</t>
        </is>
      </c>
      <c r="C1214" t="inlineStr">
        <is>
          <t>한국국토정보공사 경남지역본부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055-250-5330</t>
        </is>
      </c>
      <c r="P1214" t="inlineStr">
        <is>
          <t>lx2401@lx.or.kr</t>
        </is>
      </c>
    </row>
    <row r="1215">
      <c r="A1215" t="n">
        <v>1211</v>
      </c>
      <c r="B1215" t="inlineStr">
        <is>
          <t>한국국토정보공사</t>
        </is>
      </c>
      <c r="C1215" t="inlineStr">
        <is>
          <t>한국국토정보공사 경기지역본부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031-250-0925</t>
        </is>
      </c>
      <c r="P1215" t="inlineStr">
        <is>
          <t>lx1701@lx.or.kr</t>
        </is>
      </c>
    </row>
    <row r="1216">
      <c r="A1216" t="n">
        <v>1212</v>
      </c>
      <c r="B1216" t="inlineStr">
        <is>
          <t>한국국토정보공사</t>
        </is>
      </c>
      <c r="C1216" t="inlineStr">
        <is>
          <t>한국국토정보공사 경기중부지사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031-8056-3900</t>
        </is>
      </c>
      <c r="P1216" t="inlineStr">
        <is>
          <t>lx1735@lx.or.kr</t>
        </is>
      </c>
    </row>
    <row r="1217">
      <c r="A1217" t="n">
        <v>1213</v>
      </c>
      <c r="B1217" t="inlineStr">
        <is>
          <t>한국국토정보공사</t>
        </is>
      </c>
      <c r="C1217" t="inlineStr">
        <is>
          <t>한국국토정보공사 거창지사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055-808-5650</t>
        </is>
      </c>
      <c r="P1217" t="inlineStr">
        <is>
          <t>lx2436@lx.or.kr</t>
        </is>
      </c>
    </row>
    <row r="1218">
      <c r="A1218" t="n">
        <v>1214</v>
      </c>
      <c r="B1218" t="inlineStr">
        <is>
          <t>한국국토정보공사</t>
        </is>
      </c>
      <c r="C1218" t="inlineStr">
        <is>
          <t>한국국토정보공사 거제지사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055-730-5500</t>
        </is>
      </c>
      <c r="P1218" t="inlineStr">
        <is>
          <t>lx2425@lx.or.kr</t>
        </is>
      </c>
    </row>
    <row r="1219">
      <c r="A1219" t="n">
        <v>1215</v>
      </c>
      <c r="B1219" t="inlineStr">
        <is>
          <t>한국국토정보공사</t>
        </is>
      </c>
      <c r="C1219" t="inlineStr">
        <is>
          <t>한국국토정보공사 강화지사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032-713-2800</t>
        </is>
      </c>
      <c r="P1219" t="inlineStr">
        <is>
          <t>lx1419@lx.or.kr</t>
        </is>
      </c>
    </row>
    <row r="1220">
      <c r="A1220" t="n">
        <v>1216</v>
      </c>
      <c r="B1220" t="inlineStr">
        <is>
          <t>한국국토정보공사</t>
        </is>
      </c>
      <c r="C1220" t="inlineStr">
        <is>
          <t>한국국토정보공사 강원지역본부</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033-815-8632</t>
        </is>
      </c>
      <c r="P1220" t="inlineStr">
        <is>
          <t>lx1801@lx.or.kr</t>
        </is>
      </c>
    </row>
    <row r="1221">
      <c r="A1221" t="n">
        <v>1217</v>
      </c>
      <c r="B1221" t="inlineStr">
        <is>
          <t>한국국토정보공사</t>
        </is>
      </c>
      <c r="C1221" t="inlineStr">
        <is>
          <t>한국국토정보공사 강서지사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051-794-5070</t>
        </is>
      </c>
      <c r="P1221" t="inlineStr">
        <is>
          <t>lx1222@lx.or.kr</t>
        </is>
      </c>
    </row>
    <row r="1222">
      <c r="A1222" t="n">
        <v>1218</v>
      </c>
      <c r="B1222" t="inlineStr">
        <is>
          <t>한국국토정보공사</t>
        </is>
      </c>
      <c r="C1222" t="inlineStr">
        <is>
          <t>한국국토정보공사 강서양천지사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02-6937-2180</t>
        </is>
      </c>
      <c r="P1222" t="inlineStr">
        <is>
          <t>lx1126@lx.or.kr</t>
        </is>
      </c>
    </row>
    <row r="1223">
      <c r="A1223" t="n">
        <v>1219</v>
      </c>
      <c r="B1223" t="inlineStr">
        <is>
          <t>한국국제교류재단</t>
        </is>
      </c>
      <c r="C1223" t="inlineStr">
        <is>
          <t>한국국제교류재단</t>
        </is>
      </c>
      <c r="D1223" t="inlineStr">
        <is>
          <t>외교부</t>
        </is>
      </c>
      <c r="E1223" t="inlineStr">
        <is>
          <t>기타공공기관</t>
        </is>
      </c>
      <c r="F1223" t="n">
        <v>0</v>
      </c>
      <c r="G1223" t="n">
        <v>0</v>
      </c>
      <c r="H1223" t="n">
        <v>0</v>
      </c>
      <c r="I1223" t="n">
        <v>0</v>
      </c>
      <c r="J1223" t="n">
        <v>49.1</v>
      </c>
      <c r="K1223" t="inlineStr">
        <is>
          <t>대표이메일만</t>
        </is>
      </c>
      <c r="L1223" t="n">
        <v/>
      </c>
      <c r="M1223" t="n">
        <v/>
      </c>
      <c r="N1223" t="inlineStr"/>
      <c r="O1223" t="inlineStr">
        <is>
          <t>064-804-1000</t>
        </is>
      </c>
      <c r="P1223" t="inlineStr">
        <is>
          <t>webmaster@kf.or.kr</t>
        </is>
      </c>
    </row>
    <row r="1224">
      <c r="A1224" t="n">
        <v>1220</v>
      </c>
      <c r="B1224" t="inlineStr">
        <is>
          <t>한국국토정보공사</t>
        </is>
      </c>
      <c r="C1224" t="inlineStr">
        <is>
          <t>한국국토정보공사 강동송파지사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02-6937-2150</t>
        </is>
      </c>
      <c r="P1224" t="inlineStr">
        <is>
          <t>lx1135@lx.or.kr</t>
        </is>
      </c>
    </row>
    <row r="1225">
      <c r="A1225" t="n">
        <v>1221</v>
      </c>
      <c r="B1225" t="inlineStr">
        <is>
          <t>한국국토정보공사</t>
        </is>
      </c>
      <c r="C1225" t="inlineStr">
        <is>
          <t>한국국토정보공사 강남서초지사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02-6937-2120</t>
        </is>
      </c>
      <c r="P1225" t="inlineStr">
        <is>
          <t>lx1133@lx.or.kr</t>
        </is>
      </c>
    </row>
    <row r="1226">
      <c r="A1226" t="n">
        <v>1222</v>
      </c>
      <c r="B1226" t="inlineStr">
        <is>
          <t>한국국토정보공사</t>
        </is>
      </c>
      <c r="C1226" t="inlineStr">
        <is>
          <t>한국국토정보공사 가평지사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031-8078-3400</t>
        </is>
      </c>
      <c r="P1226" t="inlineStr">
        <is>
          <t>lx1748@lx.or.kr</t>
        </is>
      </c>
    </row>
    <row r="1227">
      <c r="A1227" t="n">
        <v>1223</v>
      </c>
      <c r="B1227" t="inlineStr">
        <is>
          <t>한국국토정보공사</t>
        </is>
      </c>
      <c r="C1227" t="inlineStr">
        <is>
          <t>한국국토정보공사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063-713-1000</t>
        </is>
      </c>
      <c r="P1227" t="inlineStr">
        <is>
          <t>lx0903@lx.or.kr</t>
        </is>
      </c>
    </row>
    <row r="1228">
      <c r="A1228" t="n">
        <v>1224</v>
      </c>
      <c r="B1228" t="inlineStr">
        <is>
          <t>한국국제협력단</t>
        </is>
      </c>
      <c r="C1228" t="inlineStr">
        <is>
          <t>한국국제협력단 글로벌인재교육원(영월)</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033-834-5811</t>
        </is>
      </c>
      <c r="P1228" t="inlineStr">
        <is>
          <t>wfyc@koica.go.kr</t>
        </is>
      </c>
    </row>
    <row r="1229">
      <c r="A1229" t="n">
        <v>1225</v>
      </c>
      <c r="B1229" t="inlineStr">
        <is>
          <t>한국국제협력단</t>
        </is>
      </c>
      <c r="C1229" t="inlineStr">
        <is>
          <t>한국국제협력단 글로벌인재교육원(서울)</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02-3460-5811</t>
        </is>
      </c>
      <c r="P1229" t="inlineStr">
        <is>
          <t>wfsc@koica.go.kr</t>
        </is>
      </c>
    </row>
    <row r="1230">
      <c r="A1230" t="n">
        <v>1226</v>
      </c>
      <c r="B1230" t="inlineStr">
        <is>
          <t>한국국제협력단</t>
        </is>
      </c>
      <c r="C1230" t="inlineStr">
        <is>
          <t>한국국제협력단 KOICA 부산사무소</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051-860-7880</t>
        </is>
      </c>
      <c r="P1230" t="inlineStr">
        <is>
          <t>koicabusan@koica.go.kr</t>
        </is>
      </c>
    </row>
    <row r="1231">
      <c r="A1231" t="n">
        <v>1227</v>
      </c>
      <c r="B1231" t="inlineStr">
        <is>
          <t>한국국제협력단</t>
        </is>
      </c>
      <c r="C1231" t="inlineStr">
        <is>
          <t>한국국제협력단</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1588-0434</t>
        </is>
      </c>
      <c r="P1231" t="inlineStr">
        <is>
          <t>webmaster@koica.go.kr</t>
        </is>
      </c>
    </row>
    <row r="1232">
      <c r="A1232" t="n">
        <v>1228</v>
      </c>
      <c r="B1232" t="inlineStr">
        <is>
          <t>한국국제보건의료재단</t>
        </is>
      </c>
      <c r="C1232" t="inlineStr">
        <is>
          <t>한국국제보건의료재단</t>
        </is>
      </c>
      <c r="D1232" t="inlineStr">
        <is>
          <t>보건복지부</t>
        </is>
      </c>
      <c r="E1232" t="inlineStr">
        <is>
          <t>기타공공기관</t>
        </is>
      </c>
      <c r="F1232" t="n">
        <v>0</v>
      </c>
      <c r="G1232" t="n">
        <v>0</v>
      </c>
      <c r="H1232" t="n">
        <v>0</v>
      </c>
      <c r="I1232" t="n">
        <v>0</v>
      </c>
      <c r="J1232" t="n">
        <v>49.1</v>
      </c>
      <c r="K1232" t="inlineStr">
        <is>
          <t>연락처없음</t>
        </is>
      </c>
      <c r="L1232" t="n">
        <v/>
      </c>
      <c r="M1232" t="n">
        <v/>
      </c>
      <c r="N1232" t="inlineStr"/>
      <c r="O1232" t="inlineStr">
        <is>
          <t>02-3396-9700</t>
        </is>
      </c>
      <c r="P1232" t="inlineStr">
        <is>
          <t>-</t>
        </is>
      </c>
    </row>
    <row r="1233">
      <c r="A1233" t="n">
        <v>1229</v>
      </c>
      <c r="B1233" t="inlineStr">
        <is>
          <t>한국국제교류재단</t>
        </is>
      </c>
      <c r="C1233" t="inlineStr">
        <is>
          <t>한국국제교류재단 부산 아세안문화원</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051-775-2000</t>
        </is>
      </c>
      <c r="P1233" t="inlineStr">
        <is>
          <t>ach@kf.or.kr</t>
        </is>
      </c>
    </row>
    <row r="1234">
      <c r="A1234" t="n">
        <v>1230</v>
      </c>
      <c r="B1234" t="inlineStr">
        <is>
          <t>한국국제교류재단</t>
        </is>
      </c>
      <c r="C1234" t="inlineStr">
        <is>
          <t>한국국제교류재단 KF글로벌센터</t>
        </is>
      </c>
      <c r="D1234" t="inlineStr">
        <is>
          <t>외교부</t>
        </is>
      </c>
      <c r="E1234" t="inlineStr">
        <is>
          <t>기타공공기관</t>
        </is>
      </c>
      <c r="F1234" t="n">
        <v>0</v>
      </c>
      <c r="G1234" t="n">
        <v>0</v>
      </c>
      <c r="H1234" t="n">
        <v>0</v>
      </c>
      <c r="I1234" t="n">
        <v>0</v>
      </c>
      <c r="J1234" t="n">
        <v>49.1</v>
      </c>
      <c r="K1234" t="inlineStr">
        <is>
          <t>연락처없음</t>
        </is>
      </c>
      <c r="L1234" t="n">
        <v/>
      </c>
      <c r="M1234" t="n">
        <v/>
      </c>
      <c r="N1234" t="inlineStr"/>
      <c r="O1234" t="inlineStr">
        <is>
          <t>02-2151-6565</t>
        </is>
      </c>
      <c r="P1234" t="inlineStr">
        <is>
          <t>-</t>
        </is>
      </c>
    </row>
    <row r="1235">
      <c r="A1235" t="n">
        <v>1231</v>
      </c>
      <c r="B1235" t="inlineStr">
        <is>
          <t>한국국토정보공사</t>
        </is>
      </c>
      <c r="C1235" t="inlineStr">
        <is>
          <t>한국국토정보공사 강릉지사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033-820-8100</t>
        </is>
      </c>
      <c r="P1235" t="inlineStr">
        <is>
          <t>lx1813@lx.or.kr</t>
        </is>
      </c>
    </row>
    <row r="1236">
      <c r="A1236" t="n">
        <v>1232</v>
      </c>
      <c r="B1236" t="inlineStr">
        <is>
          <t>한국공항공사</t>
        </is>
      </c>
      <c r="C1236" t="inlineStr">
        <is>
          <t>한국공항공사 사천공항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무안공항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대구공항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김해공항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김포공항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군산공항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광주공항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한국교육개발원</t>
        </is>
      </c>
      <c r="C1246" t="inlineStr">
        <is>
          <t>한국교육개발원</t>
        </is>
      </c>
      <c r="D1246" t="inlineStr">
        <is>
          <t>국무조정실</t>
        </is>
      </c>
      <c r="E1246" t="inlineStr">
        <is>
          <t>기타공공기관</t>
        </is>
      </c>
      <c r="F1246" t="n">
        <v>0</v>
      </c>
      <c r="G1246" t="n">
        <v>0</v>
      </c>
      <c r="H1246" t="n">
        <v>0</v>
      </c>
      <c r="I1246" t="n">
        <v>0</v>
      </c>
      <c r="J1246" t="n">
        <v>49.1</v>
      </c>
      <c r="K1246" t="inlineStr">
        <is>
          <t>연락처없음</t>
        </is>
      </c>
      <c r="L1246" t="n">
        <v/>
      </c>
      <c r="M1246" t="n">
        <v/>
      </c>
      <c r="N1246" t="inlineStr"/>
      <c r="O1246" t="inlineStr">
        <is>
          <t>043-530-9114</t>
        </is>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한국광해광업공단</t>
        </is>
      </c>
      <c r="C1259" t="inlineStr">
        <is>
          <t>한국광해광업공단</t>
        </is>
      </c>
      <c r="D1259" t="inlineStr">
        <is>
          <t>산업통상부</t>
        </is>
      </c>
      <c r="E1259" t="inlineStr">
        <is>
          <t>공기업(준시장형)</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한국관세정보원</t>
        </is>
      </c>
      <c r="C1260" t="inlineStr">
        <is>
          <t>한국관세정보원</t>
        </is>
      </c>
      <c r="D1260" t="inlineStr">
        <is>
          <t>관세청</t>
        </is>
      </c>
      <c r="E1260" t="inlineStr">
        <is>
          <t>기타공공기관</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한국관광공사</t>
        </is>
      </c>
      <c r="C1261" t="inlineStr">
        <is>
          <t>한국관광공사 제주지사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064-735-7200</t>
        </is>
      </c>
      <c r="P1261" t="inlineStr">
        <is>
          <t>-</t>
        </is>
      </c>
    </row>
    <row r="1262">
      <c r="A1262" t="n">
        <v>1258</v>
      </c>
      <c r="B1262" t="inlineStr">
        <is>
          <t>한국관광공사</t>
        </is>
      </c>
      <c r="C1262" t="inlineStr">
        <is>
          <t>한국관광공사 전북지사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063-237-4763</t>
        </is>
      </c>
      <c r="P1262" t="inlineStr">
        <is>
          <t>-</t>
        </is>
      </c>
    </row>
    <row r="1263">
      <c r="A1263" t="n">
        <v>1259</v>
      </c>
      <c r="B1263" t="inlineStr">
        <is>
          <t>한국관광공사</t>
        </is>
      </c>
      <c r="C1263" t="inlineStr">
        <is>
          <t>한국관광공사 세종충북지사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043-239-1330</t>
        </is>
      </c>
      <c r="P1263" t="inlineStr">
        <is>
          <t>-</t>
        </is>
      </c>
    </row>
    <row r="1264">
      <c r="A1264" t="n">
        <v>1260</v>
      </c>
      <c r="B1264" t="inlineStr">
        <is>
          <t>한국관광공사</t>
        </is>
      </c>
      <c r="C1264" t="inlineStr">
        <is>
          <t>한국관광공사 부산울산지사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051-664-8700</t>
        </is>
      </c>
      <c r="P1264" t="inlineStr">
        <is>
          <t>-</t>
        </is>
      </c>
    </row>
    <row r="1265">
      <c r="A1265" t="n">
        <v>1261</v>
      </c>
      <c r="B1265" t="inlineStr">
        <is>
          <t>한국관광공사</t>
        </is>
      </c>
      <c r="C1265" t="inlineStr">
        <is>
          <t>한국관광공사 대전충남지사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042-486-8731</t>
        </is>
      </c>
      <c r="P1265" t="inlineStr">
        <is>
          <t>-</t>
        </is>
      </c>
    </row>
    <row r="1266">
      <c r="A1266" t="n">
        <v>1262</v>
      </c>
      <c r="B1266" t="inlineStr">
        <is>
          <t>한국관광공사</t>
        </is>
      </c>
      <c r="C1266" t="inlineStr">
        <is>
          <t>한국관광공사 대구경북지사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053-423-1330</t>
        </is>
      </c>
      <c r="P1266" t="inlineStr">
        <is>
          <t>-</t>
        </is>
      </c>
    </row>
    <row r="1267">
      <c r="A1267" t="n">
        <v>1263</v>
      </c>
      <c r="B1267" t="inlineStr">
        <is>
          <t>한국관광공사</t>
        </is>
      </c>
      <c r="C1267" t="inlineStr">
        <is>
          <t>한국관광공사 광주전남지사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062-371-1580</t>
        </is>
      </c>
      <c r="P1267" t="inlineStr">
        <is>
          <t>-</t>
        </is>
      </c>
    </row>
    <row r="1268">
      <c r="A1268" t="n">
        <v>1264</v>
      </c>
      <c r="B1268" t="inlineStr">
        <is>
          <t>한국관광공사</t>
        </is>
      </c>
      <c r="C1268" t="inlineStr">
        <is>
          <t>한국관광공사 경인지사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032-210-1301</t>
        </is>
      </c>
      <c r="P1268" t="inlineStr">
        <is>
          <t>-</t>
        </is>
      </c>
    </row>
    <row r="1269">
      <c r="A1269" t="n">
        <v>1265</v>
      </c>
      <c r="B1269" t="inlineStr">
        <is>
          <t>한국관광공사</t>
        </is>
      </c>
      <c r="C1269" t="inlineStr">
        <is>
          <t>한국관광공사 경남지사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055-742-0633</t>
        </is>
      </c>
      <c r="P1269" t="inlineStr">
        <is>
          <t>-</t>
        </is>
      </c>
    </row>
    <row r="1270">
      <c r="A1270" t="n">
        <v>1266</v>
      </c>
      <c r="B1270" t="inlineStr">
        <is>
          <t>한국공항공사</t>
        </is>
      </c>
      <c r="C1270" t="inlineStr">
        <is>
          <t>한국공항공사 양양공항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한국과학창의재단</t>
        </is>
      </c>
      <c r="C1271" t="inlineStr">
        <is>
          <t>한국과학창의재단</t>
        </is>
      </c>
      <c r="D1271" t="inlineStr">
        <is>
          <t>과학기술정보통신부</t>
        </is>
      </c>
      <c r="E1271" t="inlineStr">
        <is>
          <t>기타공공기관</t>
        </is>
      </c>
      <c r="F1271" t="n">
        <v>0</v>
      </c>
      <c r="G1271" t="n">
        <v>0</v>
      </c>
      <c r="H1271" t="n">
        <v>0</v>
      </c>
      <c r="I1271" t="n">
        <v>0</v>
      </c>
      <c r="J1271" t="n">
        <v>49.1</v>
      </c>
      <c r="K1271" t="inlineStr">
        <is>
          <t>연락처없음</t>
        </is>
      </c>
      <c r="L1271" t="n">
        <v/>
      </c>
      <c r="M1271" t="n">
        <v/>
      </c>
      <c r="N1271" t="inlineStr"/>
      <c r="O1271" t="inlineStr">
        <is>
          <t>02-555-0701</t>
        </is>
      </c>
      <c r="P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043-251-7000</t>
        </is>
      </c>
      <c r="P1272" t="inlineStr">
        <is>
          <t>kird@kird.re.kr</t>
        </is>
      </c>
    </row>
    <row r="1273">
      <c r="A1273" t="n">
        <v>1269</v>
      </c>
      <c r="B1273" t="inlineStr">
        <is>
          <t>한국과학기술기획평가원</t>
        </is>
      </c>
      <c r="C1273" t="inlineStr">
        <is>
          <t>한국과학기술기획평가원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043-750-2300</t>
        </is>
      </c>
      <c r="P1273" t="inlineStr">
        <is>
          <t>thdtn12@kistep.re.kr</t>
        </is>
      </c>
    </row>
    <row r="1274">
      <c r="A1274" t="n">
        <v>1270</v>
      </c>
      <c r="B1274" t="inlineStr">
        <is>
          <t>한국공항공사</t>
        </is>
      </c>
      <c r="C1274" t="inlineStr">
        <is>
          <t>한국공항공사 항로시설본부</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053-668-0309</t>
        </is>
      </c>
      <c r="P1274" t="inlineStr">
        <is>
          <t>-</t>
        </is>
      </c>
    </row>
    <row r="1275">
      <c r="A1275" t="n">
        <v>1271</v>
      </c>
      <c r="B1275" t="inlineStr">
        <is>
          <t>한국공항공사</t>
        </is>
      </c>
      <c r="C1275" t="inlineStr">
        <is>
          <t>한국공항공사 항공기술훈련원</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043-290-2333</t>
        </is>
      </c>
      <c r="P1275" t="inlineStr">
        <is>
          <t>-</t>
        </is>
      </c>
    </row>
    <row r="1276">
      <c r="A1276" t="n">
        <v>1272</v>
      </c>
      <c r="B1276" t="inlineStr">
        <is>
          <t>한국공항공사</t>
        </is>
      </c>
      <c r="C1276" t="inlineStr">
        <is>
          <t>한국공항공사 포항경주공항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청주공항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제주공항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원주공항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울산공항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여수공항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강원지사</t>
        </is>
      </c>
      <c r="D1282" t="inlineStr">
        <is>
          <t>문화체육관광부</t>
        </is>
      </c>
      <c r="E1282" t="inlineStr">
        <is>
          <t>준정부기관(위탁집행형)</t>
        </is>
      </c>
      <c r="F1282" t="n">
        <v>0</v>
      </c>
      <c r="G1282" t="n">
        <v>0</v>
      </c>
      <c r="H1282" t="n">
        <v>0</v>
      </c>
      <c r="I1282" t="n">
        <v>0</v>
      </c>
      <c r="J1282" t="n">
        <v>49.1</v>
      </c>
      <c r="K1282" t="inlineStr">
        <is>
          <t>연락처없음</t>
        </is>
      </c>
      <c r="L1282" t="n">
        <v/>
      </c>
      <c r="M1282" t="n">
        <v/>
      </c>
      <c r="N1282" t="inlineStr"/>
      <c r="O1282" t="inlineStr">
        <is>
          <t>033-254-2107</t>
        </is>
      </c>
      <c r="P1282" t="inlineStr">
        <is>
          <t>-</t>
        </is>
      </c>
    </row>
    <row r="1283">
      <c r="A1283" t="n">
        <v>1279</v>
      </c>
      <c r="B1283" t="inlineStr">
        <is>
          <t>한국국토정보공사</t>
        </is>
      </c>
      <c r="C1283" t="inlineStr">
        <is>
          <t>한국국토정보공사 서천지사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041-453-4480</t>
        </is>
      </c>
      <c r="P1283" t="inlineStr">
        <is>
          <t>lx2021@lx.or.kr</t>
        </is>
      </c>
    </row>
    <row r="1284">
      <c r="A1284" t="n">
        <v>1280</v>
      </c>
      <c r="B1284" t="inlineStr">
        <is>
          <t>한국국토정보공사</t>
        </is>
      </c>
      <c r="C1284" t="inlineStr">
        <is>
          <t>한국국토정보공사 서울지역본부</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02-6937-2000</t>
        </is>
      </c>
      <c r="P1284" t="inlineStr">
        <is>
          <t>lx1101@lx.or.kr</t>
        </is>
      </c>
    </row>
    <row r="1285">
      <c r="A1285" t="n">
        <v>1281</v>
      </c>
      <c r="B1285" t="inlineStr">
        <is>
          <t>한국국토정보공사</t>
        </is>
      </c>
      <c r="C1285" t="inlineStr">
        <is>
          <t>한국국토정보공사 서울중부지사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02-6937-2330</t>
        </is>
      </c>
      <c r="P1285" t="inlineStr">
        <is>
          <t>lx1112@lx.or.kr</t>
        </is>
      </c>
    </row>
    <row r="1286">
      <c r="A1286" t="n">
        <v>1282</v>
      </c>
      <c r="B1286" t="inlineStr">
        <is>
          <t>한국국토정보공사</t>
        </is>
      </c>
      <c r="C1286" t="inlineStr">
        <is>
          <t>한국국토정보공사 서울북부지사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02-6937-2240</t>
        </is>
      </c>
      <c r="P1286" t="inlineStr">
        <is>
          <t>lx1118@lx.or.kr</t>
        </is>
      </c>
    </row>
    <row r="1287">
      <c r="A1287" t="n">
        <v>1283</v>
      </c>
      <c r="B1287" t="inlineStr">
        <is>
          <t>한국산업안전보건공단</t>
        </is>
      </c>
      <c r="C1287" t="inlineStr">
        <is>
          <t>한국산업안전보건공단 전남지사</t>
        </is>
      </c>
      <c r="D1287" t="inlineStr">
        <is>
          <t>고용노동부</t>
        </is>
      </c>
      <c r="E1287" t="inlineStr">
        <is>
          <t>준정부기관(위탁집행형)</t>
        </is>
      </c>
      <c r="F1287" t="n">
        <v>0</v>
      </c>
      <c r="G1287" t="n">
        <v>0</v>
      </c>
      <c r="H1287" t="n">
        <v>0</v>
      </c>
      <c r="I1287" t="n">
        <v>0</v>
      </c>
      <c r="J1287" t="n">
        <v>49.1</v>
      </c>
      <c r="K1287" t="inlineStr">
        <is>
          <t>연락처없음</t>
        </is>
      </c>
      <c r="L1287" t="n">
        <v/>
      </c>
      <c r="M1287" t="n">
        <v/>
      </c>
      <c r="N1287" t="inlineStr"/>
      <c r="O1287" t="inlineStr">
        <is>
          <t>061-288-8700</t>
        </is>
      </c>
      <c r="P1287" t="inlineStr">
        <is>
          <t>-</t>
        </is>
      </c>
    </row>
    <row r="1288">
      <c r="A1288" t="n">
        <v>1284</v>
      </c>
      <c r="B1288" t="inlineStr">
        <is>
          <t>한국국토정보공사</t>
        </is>
      </c>
      <c r="C1288" t="inlineStr">
        <is>
          <t>한국국토정보공사 서울남부지사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02-6937-2210</t>
        </is>
      </c>
      <c r="P1288" t="inlineStr">
        <is>
          <t>lx1128@lx.or.kr</t>
        </is>
      </c>
    </row>
    <row r="1289">
      <c r="A1289" t="n">
        <v>1285</v>
      </c>
      <c r="B1289" t="inlineStr">
        <is>
          <t>한국국토정보공사</t>
        </is>
      </c>
      <c r="C1289" t="inlineStr">
        <is>
          <t>한국국토정보공사 서산지사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041-429-4330</t>
        </is>
      </c>
      <c r="P1289" t="inlineStr">
        <is>
          <t>lx2016@lx.or.kr</t>
        </is>
      </c>
    </row>
    <row r="1290">
      <c r="A1290" t="n">
        <v>1286</v>
      </c>
      <c r="B1290" t="inlineStr">
        <is>
          <t>한국국토정보공사</t>
        </is>
      </c>
      <c r="C1290" t="inlineStr">
        <is>
          <t>한국국토정보공사 서대문은평지사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02-6937-2400</t>
        </is>
      </c>
      <c r="P1290" t="inlineStr">
        <is>
          <t>lx1123@lx.or.kr</t>
        </is>
      </c>
    </row>
    <row r="1291">
      <c r="A1291" t="n">
        <v>1287</v>
      </c>
      <c r="B1291" t="inlineStr">
        <is>
          <t>한국국토정보공사</t>
        </is>
      </c>
      <c r="C1291" t="inlineStr">
        <is>
          <t>한국국토정보공사 서귀포지사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064-801-6730</t>
        </is>
      </c>
      <c r="P1291" t="inlineStr">
        <is>
          <t>lx2512@lx.or.kr</t>
        </is>
      </c>
    </row>
    <row r="1292">
      <c r="A1292" t="n">
        <v>1288</v>
      </c>
      <c r="B1292" t="inlineStr">
        <is>
          <t>한국국토정보공사</t>
        </is>
      </c>
      <c r="C1292" t="inlineStr">
        <is>
          <t>한국국토정보공사 상주지사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054-501-7320</t>
        </is>
      </c>
      <c r="P1292" t="inlineStr">
        <is>
          <t>lx2320@lx.or.kr</t>
        </is>
      </c>
    </row>
    <row r="1293">
      <c r="A1293" t="n">
        <v>1289</v>
      </c>
      <c r="B1293" t="inlineStr">
        <is>
          <t>한국국토정보공사</t>
        </is>
      </c>
      <c r="C1293" t="inlineStr">
        <is>
          <t>한국국토정보공사 경주지사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054-702-7200</t>
        </is>
      </c>
      <c r="P1293" t="inlineStr">
        <is>
          <t>lx2313@lx.or.kr</t>
        </is>
      </c>
    </row>
    <row r="1294">
      <c r="A1294" t="n">
        <v>1290</v>
      </c>
      <c r="B1294" t="inlineStr">
        <is>
          <t>한국국토정보공사</t>
        </is>
      </c>
      <c r="C1294" t="inlineStr">
        <is>
          <t>한국국토정보공사 사천지사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055-786-4950</t>
        </is>
      </c>
      <c r="P1294" t="inlineStr">
        <is>
          <t>lx2421@lx.or.kr</t>
        </is>
      </c>
    </row>
    <row r="1295">
      <c r="A1295" t="n">
        <v>1291</v>
      </c>
      <c r="B1295" t="inlineStr">
        <is>
          <t>한국국토정보공사</t>
        </is>
      </c>
      <c r="C1295" t="inlineStr">
        <is>
          <t>한국국토정보공사 부천지사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032-713-2670</t>
        </is>
      </c>
      <c r="P1295" t="inlineStr">
        <is>
          <t>lx1720@lx.or.kr</t>
        </is>
      </c>
    </row>
    <row r="1296">
      <c r="A1296" t="n">
        <v>1292</v>
      </c>
      <c r="B1296" t="inlineStr">
        <is>
          <t>한국국토정보공사</t>
        </is>
      </c>
      <c r="C1296" t="inlineStr">
        <is>
          <t>한국국토정보공사 부여지사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041-408-4460</t>
        </is>
      </c>
      <c r="P1296" t="inlineStr">
        <is>
          <t>lx2020@lx.or.kr</t>
        </is>
      </c>
    </row>
    <row r="1297">
      <c r="A1297" t="n">
        <v>1293</v>
      </c>
      <c r="B1297" t="inlineStr">
        <is>
          <t>한국국토정보공사</t>
        </is>
      </c>
      <c r="C1297" t="inlineStr">
        <is>
          <t>한국국토정보공사 부안지사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063-777-3740</t>
        </is>
      </c>
      <c r="P1297" t="inlineStr">
        <is>
          <t>lx2127@lx.or.kr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부산울산지역본부</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051-794-5000</t>
        </is>
      </c>
      <c r="P1299" t="inlineStr">
        <is>
          <t>lx1201@lx.or.kr</t>
        </is>
      </c>
    </row>
    <row r="1300">
      <c r="A1300" t="n">
        <v>1296</v>
      </c>
      <c r="B1300" t="inlineStr">
        <is>
          <t>한국국토정보공사</t>
        </is>
      </c>
      <c r="C1300" t="inlineStr">
        <is>
          <t>한국국토정보공사 부산동부지사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051-794-5100</t>
        </is>
      </c>
      <c r="P1300" t="inlineStr">
        <is>
          <t>lx1217@lx.or.kr</t>
        </is>
      </c>
    </row>
    <row r="1301">
      <c r="A1301" t="n">
        <v>1297</v>
      </c>
      <c r="B1301" t="inlineStr">
        <is>
          <t>한국국토정보공사</t>
        </is>
      </c>
      <c r="C1301" t="inlineStr">
        <is>
          <t>한국국토정보공사 부산남부지사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051-794-5180</t>
        </is>
      </c>
      <c r="P1301" t="inlineStr">
        <is>
          <t>lx1211@lx.or.kr</t>
        </is>
      </c>
    </row>
    <row r="1302">
      <c r="A1302" t="n">
        <v>1298</v>
      </c>
      <c r="B1302" t="inlineStr">
        <is>
          <t>한국국토정보공사</t>
        </is>
      </c>
      <c r="C1302" t="inlineStr">
        <is>
          <t>한국국토정보공사 보은지사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043-773-4830</t>
        </is>
      </c>
      <c r="P1302" t="inlineStr">
        <is>
          <t>lx1916@lx.or.kr</t>
        </is>
      </c>
    </row>
    <row r="1303">
      <c r="A1303" t="n">
        <v>1299</v>
      </c>
      <c r="B1303" t="inlineStr">
        <is>
          <t>한국국토정보공사</t>
        </is>
      </c>
      <c r="C1303" t="inlineStr">
        <is>
          <t>한국국토정보공사 보성지사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061-888-6450</t>
        </is>
      </c>
      <c r="P1303" t="inlineStr">
        <is>
          <t>lx2224@lx.or.kr</t>
        </is>
      </c>
    </row>
    <row r="1304">
      <c r="A1304" t="n">
        <v>1300</v>
      </c>
      <c r="B1304" t="inlineStr">
        <is>
          <t>한국국토정보공사</t>
        </is>
      </c>
      <c r="C1304" t="inlineStr">
        <is>
          <t>한국국토정보공사 보령지사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041-402-4400</t>
        </is>
      </c>
      <c r="P1304" t="inlineStr">
        <is>
          <t>lx2014@lx.or.kr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영동북부(고성)지사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033-801-8230</t>
        </is>
      </c>
      <c r="P1306" t="inlineStr">
        <is>
          <t>lx1827@lx.or.kr</t>
        </is>
      </c>
    </row>
    <row r="1307">
      <c r="A1307" t="n">
        <v>1303</v>
      </c>
      <c r="B1307" t="inlineStr">
        <is>
          <t>한국국토정보공사</t>
        </is>
      </c>
      <c r="C1307" t="inlineStr">
        <is>
          <t>한국국토정보공사 영동남부(태백)지사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033-806-5900</t>
        </is>
      </c>
      <c r="P1307" t="inlineStr">
        <is>
          <t>lx2029@lx.or.kr</t>
        </is>
      </c>
    </row>
    <row r="1308">
      <c r="A1308" t="n">
        <v>1304</v>
      </c>
      <c r="B1308" t="inlineStr">
        <is>
          <t>한국국토정보공사</t>
        </is>
      </c>
      <c r="C1308" t="inlineStr">
        <is>
          <t>한국국토정보공사 영동남부(삼척)지사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033-803-8200</t>
        </is>
      </c>
      <c r="P1308" t="inlineStr">
        <is>
          <t>lx2029@lx.or.kr</t>
        </is>
      </c>
    </row>
    <row r="1309">
      <c r="A1309" t="n">
        <v>1305</v>
      </c>
      <c r="B1309" t="inlineStr">
        <is>
          <t>한국국토정보공사</t>
        </is>
      </c>
      <c r="C1309" t="inlineStr">
        <is>
          <t>한국국토정보공사 영동남부(동해)지사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033-839-8140</t>
        </is>
      </c>
      <c r="P1309" t="inlineStr">
        <is>
          <t>lx1814@lx.or.kr</t>
        </is>
      </c>
    </row>
    <row r="1310">
      <c r="A1310" t="n">
        <v>1306</v>
      </c>
      <c r="B1310" t="inlineStr">
        <is>
          <t>한국국토정보공사</t>
        </is>
      </c>
      <c r="C1310" t="inlineStr">
        <is>
          <t>한국국토정보공사 영덕지사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054-513-7630</t>
        </is>
      </c>
      <c r="P1310" t="inlineStr">
        <is>
          <t>lx2327@lx.or.kr</t>
        </is>
      </c>
    </row>
    <row r="1311">
      <c r="A1311" t="n">
        <v>1307</v>
      </c>
      <c r="B1311" t="inlineStr">
        <is>
          <t>한국국토정보공사</t>
        </is>
      </c>
      <c r="C1311" t="inlineStr">
        <is>
          <t>한국국토정보공사 영광지사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061-872-4870</t>
        </is>
      </c>
      <c r="P1311" t="inlineStr">
        <is>
          <t>lx2232@lx.or.kr</t>
        </is>
      </c>
    </row>
    <row r="1312">
      <c r="A1312" t="n">
        <v>1308</v>
      </c>
      <c r="B1312" t="inlineStr">
        <is>
          <t>한국국토정보공사</t>
        </is>
      </c>
      <c r="C1312" t="inlineStr">
        <is>
          <t>한국국토정보공사 연천지사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031-8088-2900</t>
        </is>
      </c>
      <c r="P1312" t="inlineStr">
        <is>
          <t>lx1746@lx.or.kr</t>
        </is>
      </c>
    </row>
    <row r="1313">
      <c r="A1313" t="n">
        <v>1309</v>
      </c>
      <c r="B1313" t="inlineStr">
        <is>
          <t>한국국토정보공사</t>
        </is>
      </c>
      <c r="C1313" t="inlineStr">
        <is>
          <t>한국국토정보공사 여주지사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031-8087-3460</t>
        </is>
      </c>
      <c r="P1313" t="inlineStr">
        <is>
          <t>lx1743@lx.or.kr</t>
        </is>
      </c>
    </row>
    <row r="1314">
      <c r="A1314" t="n">
        <v>1310</v>
      </c>
      <c r="B1314" t="inlineStr">
        <is>
          <t>한국국토정보공사</t>
        </is>
      </c>
      <c r="C1314" t="inlineStr">
        <is>
          <t>한국국토정보공사 여수지사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061-805-6200</t>
        </is>
      </c>
      <c r="P1314" t="inlineStr">
        <is>
          <t>lx2216@lx.or.kr</t>
        </is>
      </c>
    </row>
    <row r="1315">
      <c r="A1315" t="n">
        <v>1311</v>
      </c>
      <c r="B1315" t="inlineStr">
        <is>
          <t>한국국토정보공사</t>
        </is>
      </c>
      <c r="C1315" t="inlineStr">
        <is>
          <t>한국국토정보공사 양평지사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031-8079-3800</t>
        </is>
      </c>
      <c r="P1315" t="inlineStr">
        <is>
          <t>lx1749@lx.or.kr</t>
        </is>
      </c>
    </row>
    <row r="1316">
      <c r="A1316" t="n">
        <v>1312</v>
      </c>
      <c r="B1316" t="inlineStr">
        <is>
          <t>한국국토정보공사</t>
        </is>
      </c>
      <c r="C1316" t="inlineStr">
        <is>
          <t>한국국토정보공사 양주지사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031-951-3500</t>
        </is>
      </c>
      <c r="P1316" t="inlineStr">
        <is>
          <t>lx1742@lx.or.kr</t>
        </is>
      </c>
    </row>
    <row r="1317">
      <c r="A1317" t="n">
        <v>1313</v>
      </c>
      <c r="B1317" t="inlineStr">
        <is>
          <t>한국국토정보공사</t>
        </is>
      </c>
      <c r="C1317" t="inlineStr">
        <is>
          <t>한국국토정보공사 성남지사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031-5178-3250</t>
        </is>
      </c>
      <c r="P1317" t="inlineStr">
        <is>
          <t>lx1715@lx.or.kr</t>
        </is>
      </c>
    </row>
    <row r="1318">
      <c r="A1318" t="n">
        <v>1314</v>
      </c>
      <c r="B1318" t="inlineStr">
        <is>
          <t>한국국토정보공사</t>
        </is>
      </c>
      <c r="C1318" t="inlineStr">
        <is>
          <t>한국국토정보공사 양구지사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033-855-8300</t>
        </is>
      </c>
      <c r="P1318" t="inlineStr">
        <is>
          <t>lx1825@lx.or.kr</t>
        </is>
      </c>
    </row>
    <row r="1319">
      <c r="A1319" t="n">
        <v>1315</v>
      </c>
      <c r="B1319" t="inlineStr">
        <is>
          <t>한국국토정보공사</t>
        </is>
      </c>
      <c r="C1319" t="inlineStr">
        <is>
          <t>한국국토정보공사 안성지사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031-8046-5800</t>
        </is>
      </c>
      <c r="P1319" t="inlineStr">
        <is>
          <t>lx1750@lx.or.kr</t>
        </is>
      </c>
    </row>
    <row r="1320">
      <c r="A1320" t="n">
        <v>1316</v>
      </c>
      <c r="B1320" t="inlineStr">
        <is>
          <t>한국국토정보공사</t>
        </is>
      </c>
      <c r="C1320" t="inlineStr">
        <is>
          <t>한국국토정보공사 안산지사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031-8099-8830</t>
        </is>
      </c>
      <c r="P1320" t="inlineStr">
        <is>
          <t>lx1731@lx.or.kr</t>
        </is>
      </c>
    </row>
    <row r="1321">
      <c r="A1321" t="n">
        <v>1317</v>
      </c>
      <c r="B1321" t="inlineStr">
        <is>
          <t>한국국토정보공사</t>
        </is>
      </c>
      <c r="C1321" t="inlineStr">
        <is>
          <t>한국국토정보공사 안동지사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054-806-7400</t>
        </is>
      </c>
      <c r="P1321" t="inlineStr">
        <is>
          <t>lx2315@lx.or.kr</t>
        </is>
      </c>
    </row>
    <row r="1322">
      <c r="A1322" t="n">
        <v>1318</v>
      </c>
      <c r="B1322" t="inlineStr">
        <is>
          <t>한국국토정보공사</t>
        </is>
      </c>
      <c r="C1322" t="inlineStr">
        <is>
          <t>한국국토정보공사 아산지사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041-422-8160</t>
        </is>
      </c>
      <c r="P1322" t="inlineStr">
        <is>
          <t>lx2015@lx.or.kr</t>
        </is>
      </c>
    </row>
    <row r="1323">
      <c r="A1323" t="n">
        <v>1319</v>
      </c>
      <c r="B1323" t="inlineStr">
        <is>
          <t>한국국토정보공사</t>
        </is>
      </c>
      <c r="C1323" t="inlineStr">
        <is>
          <t>한국국토정보공사 신안지사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061-800-6120</t>
        </is>
      </c>
      <c r="P1323" t="inlineStr">
        <is>
          <t>lx2236@lx.or.kr</t>
        </is>
      </c>
    </row>
    <row r="1324">
      <c r="A1324" t="n">
        <v>1320</v>
      </c>
      <c r="B1324" t="inlineStr">
        <is>
          <t>한국국토정보공사</t>
        </is>
      </c>
      <c r="C1324" t="inlineStr">
        <is>
          <t>한국국토정보공사 시흥광명지사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031-8099-8860</t>
        </is>
      </c>
      <c r="P1324" t="inlineStr">
        <is>
          <t>lx1059@lx.or.kr</t>
        </is>
      </c>
    </row>
    <row r="1325">
      <c r="A1325" t="n">
        <v>1321</v>
      </c>
      <c r="B1325" t="inlineStr">
        <is>
          <t>한국국토정보공사</t>
        </is>
      </c>
      <c r="C1325" t="inlineStr">
        <is>
          <t>한국국토정보공사 순천지사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061-804-6360</t>
        </is>
      </c>
      <c r="P1325" t="inlineStr">
        <is>
          <t>lx2213@lx.or.kr</t>
        </is>
      </c>
    </row>
    <row r="1326">
      <c r="A1326" t="n">
        <v>1322</v>
      </c>
      <c r="B1326" t="inlineStr">
        <is>
          <t>한국국토정보공사</t>
        </is>
      </c>
      <c r="C1326" t="inlineStr">
        <is>
          <t>한국국토정보공사 수원지사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031-8066-7120</t>
        </is>
      </c>
      <c r="P1326" t="inlineStr">
        <is>
          <t>lx1711@lx.or.kr</t>
        </is>
      </c>
    </row>
    <row r="1327">
      <c r="A1327" t="n">
        <v>1323</v>
      </c>
      <c r="B1327" t="inlineStr">
        <is>
          <t>한국국토정보공사</t>
        </is>
      </c>
      <c r="C1327" t="inlineStr">
        <is>
          <t>한국국토정보공사 세종</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041-410-4660</t>
        </is>
      </c>
      <c r="P1327" t="inlineStr">
        <is>
          <t>lx2018@lx.or.kr</t>
        </is>
      </c>
    </row>
    <row r="1328">
      <c r="A1328" t="n">
        <v>1324</v>
      </c>
      <c r="B1328" t="inlineStr">
        <is>
          <t>한국국토정보공사</t>
        </is>
      </c>
      <c r="C1328" t="inlineStr">
        <is>
          <t>한국국토정보공사 성주지사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054-509-7600</t>
        </is>
      </c>
      <c r="P1328" t="inlineStr">
        <is>
          <t>lx2330@lx.or.kr</t>
        </is>
      </c>
    </row>
    <row r="1329">
      <c r="A1329" t="n">
        <v>1325</v>
      </c>
      <c r="B1329" t="inlineStr">
        <is>
          <t>한국국토정보공사</t>
        </is>
      </c>
      <c r="C1329" t="inlineStr">
        <is>
          <t>한국국토정보공사 양산지사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055-781-6560</t>
        </is>
      </c>
      <c r="P1329" t="inlineStr">
        <is>
          <t>lx2430@lx.or.kr</t>
        </is>
      </c>
    </row>
    <row r="1330">
      <c r="A1330" t="n">
        <v>1326</v>
      </c>
      <c r="B1330" t="inlineStr">
        <is>
          <t>한국국토정보공사</t>
        </is>
      </c>
      <c r="C1330" t="inlineStr">
        <is>
          <t>한국국토정보공사 기장지사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051-794-5040</t>
        </is>
      </c>
      <c r="P1330" t="inlineStr">
        <is>
          <t>lx1226@lx.or.kr</t>
        </is>
      </c>
    </row>
    <row r="1331">
      <c r="A1331" t="n">
        <v>1327</v>
      </c>
      <c r="B1331" t="inlineStr">
        <is>
          <t>한국국토정보공사</t>
        </is>
      </c>
      <c r="C1331" t="inlineStr">
        <is>
          <t>한국국토정보공사 금산지사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041-450-4500</t>
        </is>
      </c>
      <c r="P1331" t="inlineStr">
        <is>
          <t>lx2017@lx.or.kr</t>
        </is>
      </c>
    </row>
    <row r="1332">
      <c r="A1332" t="n">
        <v>1328</v>
      </c>
      <c r="B1332" t="inlineStr">
        <is>
          <t>한국국토정보공사</t>
        </is>
      </c>
      <c r="C1332" t="inlineStr">
        <is>
          <t>한국국토정보공사 군위지사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054-521-7560</t>
        </is>
      </c>
      <c r="P1332" t="inlineStr">
        <is>
          <t>lx2323@lx.or.kr</t>
        </is>
      </c>
    </row>
    <row r="1333">
      <c r="A1333" t="n">
        <v>1329</v>
      </c>
      <c r="B1333" t="inlineStr">
        <is>
          <t>한국국토정보공사</t>
        </is>
      </c>
      <c r="C1333" t="inlineStr">
        <is>
          <t>한국국토정보공사 군산지사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063-730-3130</t>
        </is>
      </c>
      <c r="P1333" t="inlineStr">
        <is>
          <t>lx2114@lx.or.kr</t>
        </is>
      </c>
    </row>
    <row r="1334">
      <c r="A1334" t="n">
        <v>1330</v>
      </c>
      <c r="B1334" t="inlineStr">
        <is>
          <t>한국국토정보공사</t>
        </is>
      </c>
      <c r="C1334" t="inlineStr">
        <is>
          <t>한국국토정보공사 국토정보교육원</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031-326-3360</t>
        </is>
      </c>
      <c r="P1334" t="inlineStr">
        <is>
          <t>lx0901@lx.or.kr</t>
        </is>
      </c>
    </row>
    <row r="1335">
      <c r="A1335" t="n">
        <v>1331</v>
      </c>
      <c r="B1335" t="inlineStr">
        <is>
          <t>한국국토정보공사</t>
        </is>
      </c>
      <c r="C1335" t="inlineStr">
        <is>
          <t>한국국토정보공사 구미지사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054-712-7250</t>
        </is>
      </c>
      <c r="P1335" t="inlineStr">
        <is>
          <t>lx2316@lx.or.kr</t>
        </is>
      </c>
    </row>
    <row r="1336">
      <c r="A1336" t="n">
        <v>1332</v>
      </c>
      <c r="B1336" t="inlineStr">
        <is>
          <t>한국국토정보공사</t>
        </is>
      </c>
      <c r="C1336" t="inlineStr">
        <is>
          <t>한국국토정보공사 괴산증평(증평)지사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043-760-4780</t>
        </is>
      </c>
      <c r="P1336" t="inlineStr">
        <is>
          <t>lx1920@lx.or.kr</t>
        </is>
      </c>
    </row>
    <row r="1337">
      <c r="A1337" t="n">
        <v>1333</v>
      </c>
      <c r="B1337" t="inlineStr">
        <is>
          <t>한국국토정보공사</t>
        </is>
      </c>
      <c r="C1337" t="inlineStr">
        <is>
          <t>한국국토정보공사 괴산증평(괴산)지사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043-760-4760</t>
        </is>
      </c>
      <c r="P1337" t="inlineStr">
        <is>
          <t>lx1920@lx.or.kr</t>
        </is>
      </c>
    </row>
    <row r="1338">
      <c r="A1338" t="n">
        <v>1334</v>
      </c>
      <c r="B1338" t="inlineStr">
        <is>
          <t>한국국토정보공사</t>
        </is>
      </c>
      <c r="C1338" t="inlineStr">
        <is>
          <t>한국국토정보공사 광주지사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031-8027-3600</t>
        </is>
      </c>
      <c r="P1338" t="inlineStr">
        <is>
          <t>lx1745@lx.or.kr</t>
        </is>
      </c>
    </row>
    <row r="1339">
      <c r="A1339" t="n">
        <v>1335</v>
      </c>
      <c r="B1339" t="inlineStr">
        <is>
          <t>한국국토정보공사</t>
        </is>
      </c>
      <c r="C1339" t="inlineStr">
        <is>
          <t>한국국토정보공사 광주중부지사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062-714-6860</t>
        </is>
      </c>
      <c r="P1339" t="inlineStr">
        <is>
          <t>lx6038@lx.or.kr</t>
        </is>
      </c>
    </row>
    <row r="1340">
      <c r="A1340" t="n">
        <v>1336</v>
      </c>
      <c r="B1340" t="inlineStr">
        <is>
          <t>한국국토정보공사</t>
        </is>
      </c>
      <c r="C1340" t="inlineStr">
        <is>
          <t>한국국토정보공사 밀양지사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055-802-5530</t>
        </is>
      </c>
      <c r="P1340" t="inlineStr">
        <is>
          <t>lx2424@lx.or.kr</t>
        </is>
      </c>
    </row>
    <row r="1341">
      <c r="A1341" t="n">
        <v>1337</v>
      </c>
      <c r="B1341" t="inlineStr">
        <is>
          <t>한국국토정보공사</t>
        </is>
      </c>
      <c r="C1341" t="inlineStr">
        <is>
          <t>한국국토정보공사 광주서부지사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062-714-6900</t>
        </is>
      </c>
      <c r="P1341" t="inlineStr">
        <is>
          <t>lx1515@lx.or.kr</t>
        </is>
      </c>
    </row>
    <row r="1342">
      <c r="A1342" t="n">
        <v>1338</v>
      </c>
      <c r="B1342" t="inlineStr">
        <is>
          <t>한국국토정보공사</t>
        </is>
      </c>
      <c r="C1342" t="inlineStr">
        <is>
          <t>한국국토정보공사 광양지사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061-815-6300</t>
        </is>
      </c>
      <c r="P1342" t="inlineStr">
        <is>
          <t>lx2217@lx.or.kr</t>
        </is>
      </c>
    </row>
    <row r="1343">
      <c r="A1343" t="n">
        <v>1339</v>
      </c>
      <c r="B1343" t="inlineStr">
        <is>
          <t>한국국토정보공사</t>
        </is>
      </c>
      <c r="C1343" t="inlineStr">
        <is>
          <t>한국국토정보공사 공주지사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041-400-4630</t>
        </is>
      </c>
      <c r="P1343" t="inlineStr">
        <is>
          <t>lx2013@lx.or.kr</t>
        </is>
      </c>
    </row>
    <row r="1344">
      <c r="A1344" t="n">
        <v>1340</v>
      </c>
      <c r="B1344" t="inlineStr">
        <is>
          <t>한국국토정보공사</t>
        </is>
      </c>
      <c r="C1344" t="inlineStr">
        <is>
          <t>한국국토정보공사 공간정보연구원</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063-906-5611</t>
        </is>
      </c>
      <c r="P1344" t="inlineStr">
        <is>
          <t>lx0701@lx.or.kr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49.1</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곡성구례(곡성)지사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061-884-6230</t>
        </is>
      </c>
      <c r="P1346" t="inlineStr">
        <is>
          <t>lx2220@lx.or.kr</t>
        </is>
      </c>
    </row>
    <row r="1347">
      <c r="A1347" t="n">
        <v>1343</v>
      </c>
      <c r="B1347" t="inlineStr">
        <is>
          <t>한국국토정보공사</t>
        </is>
      </c>
      <c r="C1347" t="inlineStr">
        <is>
          <t>한국국토정보공사 고흥지사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061-874-6400</t>
        </is>
      </c>
      <c r="P1347" t="inlineStr">
        <is>
          <t>lx2223@lx.or.kr</t>
        </is>
      </c>
    </row>
    <row r="1348">
      <c r="A1348" t="n">
        <v>1344</v>
      </c>
      <c r="B1348" t="inlineStr">
        <is>
          <t>한국국토정보공사</t>
        </is>
      </c>
      <c r="C1348" t="inlineStr">
        <is>
          <t>한국국토정보공사 고창지사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063-774-3720</t>
        </is>
      </c>
      <c r="P1348" t="inlineStr">
        <is>
          <t>lx2126@lx.or.kr</t>
        </is>
      </c>
    </row>
    <row r="1349">
      <c r="A1349" t="n">
        <v>1345</v>
      </c>
      <c r="B1349" t="inlineStr">
        <is>
          <t>한국국토정보공사</t>
        </is>
      </c>
      <c r="C1349" t="inlineStr">
        <is>
          <t>한국국토정보공사 고양지사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031-995-2430</t>
        </is>
      </c>
      <c r="P1349" t="inlineStr">
        <is>
          <t>lx1723@lx.or.kr</t>
        </is>
      </c>
    </row>
    <row r="1350">
      <c r="A1350" t="n">
        <v>1346</v>
      </c>
      <c r="B1350" t="inlineStr">
        <is>
          <t>한국국토정보공사</t>
        </is>
      </c>
      <c r="C1350" t="inlineStr">
        <is>
          <t>한국국토정보공사 고성지사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055-804-5670</t>
        </is>
      </c>
      <c r="P1350" t="inlineStr">
        <is>
          <t>lx2431@lx.or.kr</t>
        </is>
      </c>
    </row>
    <row r="1351">
      <c r="A1351" t="n">
        <v>1347</v>
      </c>
      <c r="B1351" t="inlineStr">
        <is>
          <t>한국국토정보공사</t>
        </is>
      </c>
      <c r="C1351" t="inlineStr">
        <is>
          <t>한국국토정보공사 고령지사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054-507-7540</t>
        </is>
      </c>
      <c r="P1351" t="inlineStr">
        <is>
          <t>lx2329@lx.or.kr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문경지사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054-505-7300</t>
        </is>
      </c>
      <c r="P1353" t="inlineStr">
        <is>
          <t>lx2321@lx.or.kr</t>
        </is>
      </c>
    </row>
    <row r="1354">
      <c r="A1354" t="n">
        <v>1350</v>
      </c>
      <c r="B1354" t="inlineStr">
        <is>
          <t>한국국토정보공사</t>
        </is>
      </c>
      <c r="C1354" t="inlineStr">
        <is>
          <t>한국국토정보공사 무주지사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063-780-3760</t>
        </is>
      </c>
      <c r="P1354" t="inlineStr">
        <is>
          <t>lx2122@lx.or.kr</t>
        </is>
      </c>
    </row>
    <row r="1355">
      <c r="A1355" t="n">
        <v>1351</v>
      </c>
      <c r="B1355" t="inlineStr">
        <is>
          <t>한국국토정보공사</t>
        </is>
      </c>
      <c r="C1355" t="inlineStr">
        <is>
          <t>한국국토정보공사 무안지사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061-876-6420</t>
        </is>
      </c>
      <c r="P1355" t="inlineStr">
        <is>
          <t>lx2230@lx.or.kr</t>
        </is>
      </c>
    </row>
    <row r="1356">
      <c r="A1356" t="n">
        <v>1352</v>
      </c>
      <c r="B1356" t="inlineStr">
        <is>
          <t>한국국토정보공사</t>
        </is>
      </c>
      <c r="C1356" t="inlineStr">
        <is>
          <t>한국국토정보공사 목포지사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061-800-6100</t>
        </is>
      </c>
      <c r="P1356" t="inlineStr">
        <is>
          <t>lx2211@lx.or.kr</t>
        </is>
      </c>
    </row>
    <row r="1357">
      <c r="A1357" t="n">
        <v>1353</v>
      </c>
      <c r="B1357" t="inlineStr">
        <is>
          <t>한국국토정보공사</t>
        </is>
      </c>
      <c r="C1357" t="inlineStr">
        <is>
          <t>한국국토정보공사 동두천지사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031-951-3550</t>
        </is>
      </c>
      <c r="P1357" t="inlineStr">
        <is>
          <t>lx1726@lx.or.kr</t>
        </is>
      </c>
    </row>
    <row r="1358">
      <c r="A1358" t="n">
        <v>1354</v>
      </c>
      <c r="B1358" t="inlineStr">
        <is>
          <t>한국국토정보공사</t>
        </is>
      </c>
      <c r="C1358" t="inlineStr">
        <is>
          <t>한국국토정보공사 대전충남지역본부</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042-718-4000</t>
        </is>
      </c>
      <c r="P1358" t="inlineStr">
        <is>
          <t>lx2001@lx.or.kr</t>
        </is>
      </c>
    </row>
    <row r="1359">
      <c r="A1359" t="n">
        <v>1355</v>
      </c>
      <c r="B1359" t="inlineStr">
        <is>
          <t>한국국토정보공사</t>
        </is>
      </c>
      <c r="C1359" t="inlineStr">
        <is>
          <t>한국국토정보공사 대전서부지사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042-718-4060</t>
        </is>
      </c>
      <c r="P1359" t="inlineStr">
        <is>
          <t>lx1611@lx.or.kr</t>
        </is>
      </c>
    </row>
    <row r="1360">
      <c r="A1360" t="n">
        <v>1356</v>
      </c>
      <c r="B1360" t="inlineStr">
        <is>
          <t>한국국토정보공사</t>
        </is>
      </c>
      <c r="C1360" t="inlineStr">
        <is>
          <t>한국국토정보공사 대전동부지사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042-718-4100</t>
        </is>
      </c>
      <c r="P1360" t="inlineStr">
        <is>
          <t>lx1611@lx.or.kr</t>
        </is>
      </c>
    </row>
    <row r="1361">
      <c r="A1361" t="n">
        <v>1357</v>
      </c>
      <c r="B1361" t="inlineStr">
        <is>
          <t>한국국토정보공사</t>
        </is>
      </c>
      <c r="C1361" t="inlineStr">
        <is>
          <t>한국국토정보공사 대구서부지사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053-714-7900</t>
        </is>
      </c>
      <c r="P1361" t="inlineStr">
        <is>
          <t>lx1316@lx.or.kr</t>
        </is>
      </c>
    </row>
    <row r="1362">
      <c r="A1362" t="n">
        <v>1358</v>
      </c>
      <c r="B1362" t="inlineStr">
        <is>
          <t>한국국토정보공사</t>
        </is>
      </c>
      <c r="C1362" t="inlineStr">
        <is>
          <t>한국국토정보공사 대구동부지사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053-714-7860</t>
        </is>
      </c>
      <c r="P1362" t="inlineStr">
        <is>
          <t>lx1311@lx.or.kr</t>
        </is>
      </c>
    </row>
    <row r="1363">
      <c r="A1363" t="n">
        <v>1359</v>
      </c>
      <c r="B1363" t="inlineStr">
        <is>
          <t>한국국토정보공사</t>
        </is>
      </c>
      <c r="C1363" t="inlineStr">
        <is>
          <t>한국국토정보공사 대구경북지역본부</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053-714-7831</t>
        </is>
      </c>
      <c r="P1363" t="inlineStr">
        <is>
          <t>lx2301@lx.or.kr</t>
        </is>
      </c>
    </row>
    <row r="1364">
      <c r="A1364" t="n">
        <v>1360</v>
      </c>
      <c r="B1364" t="inlineStr">
        <is>
          <t>한국국토정보공사</t>
        </is>
      </c>
      <c r="C1364" t="inlineStr">
        <is>
          <t>한국국토정보공사 김제지사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063-770-3160</t>
        </is>
      </c>
      <c r="P1364" t="inlineStr">
        <is>
          <t>lx2119@lx.or.kr</t>
        </is>
      </c>
    </row>
    <row r="1365">
      <c r="A1365" t="n">
        <v>1361</v>
      </c>
      <c r="B1365" t="inlineStr">
        <is>
          <t>한국국토정보공사</t>
        </is>
      </c>
      <c r="C1365" t="inlineStr">
        <is>
          <t>한국국토정보공사 담양지사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061-882-6070</t>
        </is>
      </c>
      <c r="P1365" t="inlineStr">
        <is>
          <t>lx2219@lx.or.kr</t>
        </is>
      </c>
    </row>
    <row r="1366">
      <c r="A1366" t="n">
        <v>1362</v>
      </c>
      <c r="B1366" t="inlineStr">
        <is>
          <t>한국국토정보공사</t>
        </is>
      </c>
      <c r="C1366" t="inlineStr">
        <is>
          <t>한국국토정보공사 달성지사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053-714-7930</t>
        </is>
      </c>
      <c r="P1366" t="inlineStr">
        <is>
          <t>lx1320@lx.or.kr</t>
        </is>
      </c>
    </row>
    <row r="1367">
      <c r="A1367" t="n">
        <v>1363</v>
      </c>
      <c r="B1367" t="inlineStr">
        <is>
          <t>한국국토정보공사</t>
        </is>
      </c>
      <c r="C1367" t="inlineStr">
        <is>
          <t>한국국토정보공사 단양지사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043-767-4930</t>
        </is>
      </c>
      <c r="P1367" t="inlineStr">
        <is>
          <t>lx1922@lx.or.kr</t>
        </is>
      </c>
    </row>
    <row r="1368">
      <c r="A1368" t="n">
        <v>1364</v>
      </c>
      <c r="B1368" t="inlineStr">
        <is>
          <t>한국국토정보공사</t>
        </is>
      </c>
      <c r="C1368" t="inlineStr">
        <is>
          <t>한국국토정보공사 논산계룡지사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041-435-4600</t>
        </is>
      </c>
      <c r="P1368" t="inlineStr">
        <is>
          <t>lx2019@lx.or.kr</t>
        </is>
      </c>
    </row>
    <row r="1369">
      <c r="A1369" t="n">
        <v>1365</v>
      </c>
      <c r="B1369" t="inlineStr">
        <is>
          <t>한국국토정보공사</t>
        </is>
      </c>
      <c r="C1369" t="inlineStr">
        <is>
          <t>한국국토정보공사 남해지사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055-812-2970</t>
        </is>
      </c>
      <c r="P1369" t="inlineStr">
        <is>
          <t>lx2432@lx.or.kr</t>
        </is>
      </c>
    </row>
    <row r="1370">
      <c r="A1370" t="n">
        <v>1366</v>
      </c>
      <c r="B1370" t="inlineStr">
        <is>
          <t>한국국토정보공사</t>
        </is>
      </c>
      <c r="C1370" t="inlineStr">
        <is>
          <t>한국국토정보공사 남원지사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063-772-6040</t>
        </is>
      </c>
      <c r="P1370" t="inlineStr">
        <is>
          <t>lx2118@lx.or.kr</t>
        </is>
      </c>
    </row>
    <row r="1371">
      <c r="A1371" t="n">
        <v>1367</v>
      </c>
      <c r="B1371" t="inlineStr">
        <is>
          <t>한국국토정보공사</t>
        </is>
      </c>
      <c r="C1371" t="inlineStr">
        <is>
          <t>한국국토정보공사 남양주구리지사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031-522-3940</t>
        </is>
      </c>
      <c r="P1371" t="inlineStr">
        <is>
          <t>lx1738@lx.or.kr</t>
        </is>
      </c>
    </row>
    <row r="1372">
      <c r="A1372" t="n">
        <v>1368</v>
      </c>
      <c r="B1372" t="inlineStr">
        <is>
          <t>한국국토정보공사</t>
        </is>
      </c>
      <c r="C1372" t="inlineStr">
        <is>
          <t>한국국토정보공사 나주지사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061-820-6330</t>
        </is>
      </c>
      <c r="P1372" t="inlineStr">
        <is>
          <t>lx2215@lx.or.kr</t>
        </is>
      </c>
    </row>
    <row r="1373">
      <c r="A1373" t="n">
        <v>1369</v>
      </c>
      <c r="B1373" t="inlineStr">
        <is>
          <t>한국국토정보공사</t>
        </is>
      </c>
      <c r="C1373" t="inlineStr">
        <is>
          <t>한국국토정보공사 김해지사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055-722-5460</t>
        </is>
      </c>
      <c r="P1373" t="inlineStr">
        <is>
          <t>lx2422@lx.or.kr</t>
        </is>
      </c>
    </row>
    <row r="1374">
      <c r="A1374" t="n">
        <v>1370</v>
      </c>
      <c r="B1374" t="inlineStr">
        <is>
          <t>한국국토정보공사</t>
        </is>
      </c>
      <c r="C1374" t="inlineStr">
        <is>
          <t>한국국토정보공사 김포지사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031-8048-3200</t>
        </is>
      </c>
      <c r="P1374" t="inlineStr">
        <is>
          <t>lx1751@lx.or.kr</t>
        </is>
      </c>
    </row>
    <row r="1375">
      <c r="A1375" t="n">
        <v>1371</v>
      </c>
      <c r="B1375" t="inlineStr">
        <is>
          <t>한국국토정보공사</t>
        </is>
      </c>
      <c r="C1375" t="inlineStr">
        <is>
          <t>한국국토정보공사 김천지사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054-811-8800</t>
        </is>
      </c>
      <c r="P1375" t="inlineStr">
        <is>
          <t>lx2314@lx.or.kr</t>
        </is>
      </c>
    </row>
    <row r="1376">
      <c r="A1376" t="n">
        <v>1372</v>
      </c>
      <c r="B1376" t="inlineStr">
        <is>
          <t>한국국토정보공사</t>
        </is>
      </c>
      <c r="C1376" t="inlineStr">
        <is>
          <t>한국국토정보공사 당진지사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041-431-8050</t>
        </is>
      </c>
      <c r="P1376" t="inlineStr">
        <is>
          <t>lx2026@lx.or.kr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서울특별시하수도</t>
        </is>
      </c>
      <c r="C2031" t="inlineStr">
        <is>
          <t>서울특별시하수도</t>
        </is>
      </c>
      <c r="D2031" t="inlineStr">
        <is>
          <t>서울특별시 서울특별시</t>
        </is>
      </c>
      <c r="E2031" t="inlineStr">
        <is>
          <t>직영기업(하수도)</t>
        </is>
      </c>
      <c r="F2031" t="n">
        <v>0</v>
      </c>
      <c r="G2031" t="n">
        <v>0</v>
      </c>
      <c r="H2031" t="n">
        <v>0</v>
      </c>
      <c r="I2031" t="n">
        <v>0</v>
      </c>
      <c r="J2031" t="n">
        <v>49.1</v>
      </c>
      <c r="K2031" t="inlineStr">
        <is>
          <t>연락처없음</t>
        </is>
      </c>
      <c r="L2031" t="n">
        <v/>
      </c>
      <c r="M2031" t="n">
        <v/>
      </c>
      <c r="N2031" t="inlineStr"/>
      <c r="O2031" t="inlineStr">
        <is>
          <t>02-2133-3854</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서울특별시상수도</t>
        </is>
      </c>
      <c r="C2057" t="inlineStr">
        <is>
          <t>서울특별시상수도</t>
        </is>
      </c>
      <c r="D2057" t="inlineStr">
        <is>
          <t>서울특별시 서울특별시</t>
        </is>
      </c>
      <c r="E2057" t="inlineStr">
        <is>
          <t>직영기업(상수도)</t>
        </is>
      </c>
      <c r="F2057" t="n">
        <v>0</v>
      </c>
      <c r="G2057" t="n">
        <v>0</v>
      </c>
      <c r="H2057" t="n">
        <v>0</v>
      </c>
      <c r="I2057" t="n">
        <v>0</v>
      </c>
      <c r="J2057" t="n">
        <v>49.1</v>
      </c>
      <c r="K2057" t="inlineStr">
        <is>
          <t>연락처없음</t>
        </is>
      </c>
      <c r="L2057" t="n">
        <v/>
      </c>
      <c r="M2057" t="n">
        <v/>
      </c>
      <c r="N2057" t="inlineStr"/>
      <c r="O2057" t="inlineStr">
        <is>
          <t>02-3146-1114</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강남구도시관리공단</t>
        </is>
      </c>
      <c r="C2101" t="inlineStr">
        <is>
          <t>강남구도시관리공단</t>
        </is>
      </c>
      <c r="D2101" t="inlineStr">
        <is>
          <t>서울특별시 강남구</t>
        </is>
      </c>
      <c r="E2101" t="inlineStr">
        <is>
          <t>지방공단(시설관리공단)</t>
        </is>
      </c>
      <c r="F2101" t="n">
        <v>0</v>
      </c>
      <c r="G2101" t="n">
        <v>0</v>
      </c>
      <c r="H2101" t="n">
        <v>0</v>
      </c>
      <c r="I2101" t="n">
        <v>0</v>
      </c>
      <c r="J2101" t="n">
        <v>49.1</v>
      </c>
      <c r="K2101" t="inlineStr">
        <is>
          <t>연락처없음</t>
        </is>
      </c>
      <c r="L2101" t="n">
        <v/>
      </c>
      <c r="M2101" t="n">
        <v/>
      </c>
      <c r="N2101" t="inlineStr"/>
      <c r="O2101" t="inlineStr">
        <is>
          <t>1544-3113</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해양환경공단</t>
        </is>
      </c>
      <c r="C3969" t="inlineStr">
        <is>
          <t>해양환경공단 해양환경조사연구원</t>
        </is>
      </c>
      <c r="D3969" t="inlineStr">
        <is>
          <t>해양수산부</t>
        </is>
      </c>
      <c r="E3969" t="inlineStr">
        <is>
          <t>공기업(준시장형)</t>
        </is>
      </c>
      <c r="F3969" t="n">
        <v>0</v>
      </c>
      <c r="G3969" t="n">
        <v>0</v>
      </c>
      <c r="H3969" t="n">
        <v>0</v>
      </c>
      <c r="I3969" t="n">
        <v>0</v>
      </c>
      <c r="J3969" t="n">
        <v>49.1</v>
      </c>
      <c r="K3969" t="inlineStr">
        <is>
          <t>연락처없음</t>
        </is>
      </c>
      <c r="L3969" t="n">
        <v/>
      </c>
      <c r="M3969" t="n">
        <v/>
      </c>
      <c r="N3969" t="inlineStr"/>
      <c r="O3969" t="inlineStr">
        <is>
          <t>051-400-7924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한전MCS(주)</t>
        </is>
      </c>
      <c r="C4001" t="inlineStr">
        <is>
          <t>한전MCS(주) 하남지점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031-794-2537</t>
        </is>
      </c>
      <c r="P4001" t="inlineStr">
        <is>
          <t>-</t>
        </is>
      </c>
    </row>
    <row r="4002">
      <c r="A4002" t="n">
        <v>3998</v>
      </c>
      <c r="B4002" t="inlineStr">
        <is>
          <t>한전MCS(주)</t>
        </is>
      </c>
      <c r="C4002" t="inlineStr">
        <is>
          <t>한전MCS(주) 홍천지점</t>
        </is>
      </c>
      <c r="D4002" t="inlineStr">
        <is>
          <t>기후에너지환경부</t>
        </is>
      </c>
      <c r="E4002" t="inlineStr">
        <is>
          <t>기타공공기관</t>
        </is>
      </c>
      <c r="F4002" t="n">
        <v>0</v>
      </c>
      <c r="G4002" t="n">
        <v>0</v>
      </c>
      <c r="H4002" t="n">
        <v>0</v>
      </c>
      <c r="I4002" t="n">
        <v>0</v>
      </c>
      <c r="J4002" t="n">
        <v>49.1</v>
      </c>
      <c r="K4002" t="inlineStr">
        <is>
          <t>연락처없음</t>
        </is>
      </c>
      <c r="L4002" t="n">
        <v/>
      </c>
      <c r="M4002" t="n">
        <v/>
      </c>
      <c r="N4002" t="inlineStr"/>
      <c r="O4002" t="inlineStr">
        <is>
          <t>070-4193-5775</t>
        </is>
      </c>
      <c r="P4002" t="inlineStr">
        <is>
          <t>-</t>
        </is>
      </c>
    </row>
    <row r="4003">
      <c r="A4003" t="n">
        <v>3999</v>
      </c>
      <c r="B4003" t="inlineStr">
        <is>
          <t>인천교통공사</t>
        </is>
      </c>
      <c r="C4003" t="inlineStr">
        <is>
          <t>인천교통공사</t>
        </is>
      </c>
      <c r="D4003" t="inlineStr">
        <is>
          <t>인천광역시 인천광역시</t>
        </is>
      </c>
      <c r="E4003" t="inlineStr">
        <is>
          <t>지방공사(도시철도공사)</t>
        </is>
      </c>
      <c r="F4003" t="n">
        <v>0</v>
      </c>
      <c r="G4003" t="n">
        <v>0</v>
      </c>
      <c r="H4003" t="n">
        <v>0</v>
      </c>
      <c r="I4003" t="n">
        <v>0</v>
      </c>
      <c r="J4003" t="n">
        <v>49.1</v>
      </c>
      <c r="K4003" t="inlineStr">
        <is>
          <t>연락처없음</t>
        </is>
      </c>
      <c r="L4003" t="n">
        <v/>
      </c>
      <c r="M4003" t="n">
        <v/>
      </c>
      <c r="N4003" t="inlineStr"/>
      <c r="O4003" t="inlineStr">
        <is>
          <t>032-451-2114</t>
        </is>
      </c>
      <c r="P4003" t="inlineStr">
        <is>
          <t>-</t>
        </is>
      </c>
    </row>
    <row r="4004">
      <c r="A4004" t="n">
        <v>4000</v>
      </c>
      <c r="B4004" t="inlineStr">
        <is>
          <t>한전MCS(주)</t>
        </is>
      </c>
      <c r="C4004" t="inlineStr">
        <is>
          <t>한전MCS(주) 중부산지점</t>
        </is>
      </c>
      <c r="D4004" t="inlineStr">
        <is>
          <t>기후에너지환경부</t>
        </is>
      </c>
      <c r="E4004" t="inlineStr">
        <is>
          <t>기타공공기관</t>
        </is>
      </c>
      <c r="F4004" t="n">
        <v>0</v>
      </c>
      <c r="G4004" t="n">
        <v>0</v>
      </c>
      <c r="H4004" t="n">
        <v>0</v>
      </c>
      <c r="I4004" t="n">
        <v>0</v>
      </c>
      <c r="J4004" t="n">
        <v>49.1</v>
      </c>
      <c r="K4004" t="inlineStr">
        <is>
          <t>연락처없음</t>
        </is>
      </c>
      <c r="L4004" t="n">
        <v/>
      </c>
      <c r="M4004" t="n">
        <v/>
      </c>
      <c r="N4004" t="inlineStr"/>
      <c r="O4004" t="inlineStr">
        <is>
          <t>051-254-7589</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02-944-3000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02-2049-4560</t>
        </is>
      </c>
      <c r="P4014" t="inlineStr">
        <is>
          <t>-</t>
        </is>
      </c>
    </row>
    <row r="4015">
      <c r="A4015" t="n">
        <v>4011</v>
      </c>
      <c r="B4015" t="inlineStr">
        <is>
          <t>성동구도시관리공단</t>
        </is>
      </c>
      <c r="C4015" t="inlineStr">
        <is>
          <t>성동구도시관리공단</t>
        </is>
      </c>
      <c r="D4015" t="inlineStr">
        <is>
          <t>서울특별시 성동구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02-2204-7900</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49.1</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49.1</v>
      </c>
      <c r="K4022" t="inlineStr">
        <is>
          <t>연락처없음</t>
        </is>
      </c>
      <c r="L4022" t="n">
        <v/>
      </c>
      <c r="M4022" t="n">
        <v/>
      </c>
      <c r="N4022" t="inlineStr"/>
      <c r="O4022" t="inlineStr">
        <is>
          <t>02-2640-5104</t>
        </is>
      </c>
      <c r="P4022" t="inlineStr">
        <is>
          <t>-</t>
        </is>
      </c>
    </row>
    <row r="4023">
      <c r="A4023" t="n">
        <v>4019</v>
      </c>
      <c r="B4023" t="inlineStr">
        <is>
          <t>성북구도시관리공단</t>
        </is>
      </c>
      <c r="C4023" t="inlineStr">
        <is>
          <t>성북구도시관리공단</t>
        </is>
      </c>
      <c r="D4023" t="inlineStr">
        <is>
          <t>서울특별시 성북구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02-962-2082</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서울교통공사</t>
        </is>
      </c>
      <c r="C4039" t="inlineStr">
        <is>
          <t>서울교통공사</t>
        </is>
      </c>
      <c r="D4039" t="inlineStr">
        <is>
          <t>서울특별시 서울특별시</t>
        </is>
      </c>
      <c r="E4039" t="inlineStr">
        <is>
          <t>지방공사(도시철도공사)</t>
        </is>
      </c>
      <c r="F4039" t="n">
        <v>0</v>
      </c>
      <c r="G4039" t="n">
        <v>0</v>
      </c>
      <c r="H4039" t="n">
        <v>0</v>
      </c>
      <c r="I4039" t="n">
        <v>0</v>
      </c>
      <c r="J4039" t="n">
        <v>49.1</v>
      </c>
      <c r="K4039" t="inlineStr">
        <is>
          <t>연락처없음</t>
        </is>
      </c>
      <c r="L4039" t="n">
        <v/>
      </c>
      <c r="M4039" t="n">
        <v/>
      </c>
      <c r="N4039" t="inlineStr"/>
      <c r="O4039" t="inlineStr">
        <is>
          <t>1577-1234</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서울주택도시공사</t>
        </is>
      </c>
      <c r="C4987" t="inlineStr">
        <is>
          <t>서울주택도시공사</t>
        </is>
      </c>
      <c r="D4987" t="inlineStr">
        <is>
          <t>서울특별시 서울특별시</t>
        </is>
      </c>
      <c r="E4987" t="inlineStr">
        <is>
          <t>지방공사(도시개발공사)</t>
        </is>
      </c>
      <c r="F4987" t="n">
        <v>0</v>
      </c>
      <c r="G4987" t="n">
        <v>0</v>
      </c>
      <c r="H4987" t="n">
        <v>0</v>
      </c>
      <c r="I4987" t="n">
        <v>0</v>
      </c>
      <c r="J4987" t="n">
        <v>49.1</v>
      </c>
      <c r="K4987" t="inlineStr">
        <is>
          <t>연락처없음</t>
        </is>
      </c>
      <c r="L4987" t="n">
        <v/>
      </c>
      <c r="M4987" t="n">
        <v/>
      </c>
      <c r="N4987" t="inlineStr"/>
      <c r="O4987" t="inlineStr">
        <is>
          <t>02-1600-3456</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부산테크노파크</t>
        </is>
      </c>
      <c r="C6" t="inlineStr">
        <is>
          <t>부산테크노파크</t>
        </is>
      </c>
      <c r="D6" t="inlineStr">
        <is>
          <t>부산광역시 부산광역시</t>
        </is>
      </c>
      <c r="E6" t="n">
        <v>24</v>
      </c>
      <c r="F6" t="n">
        <v>19</v>
      </c>
      <c r="G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55</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7" t="inlineStr">
        <is>
          <t>054-472-2986</t>
        </is>
      </c>
      <c r="I7" t="inlineStr">
        <is>
          <t>-</t>
        </is>
      </c>
    </row>
    <row r="8">
      <c r="A8" t="n">
        <v>4</v>
      </c>
      <c r="B8" t="inlineStr">
        <is>
          <t>재단법인 서울경제진흥원</t>
        </is>
      </c>
      <c r="C8" t="inlineStr">
        <is>
          <t>재단법인 서울경제진흥원</t>
        </is>
      </c>
      <c r="D8" t="inlineStr">
        <is>
          <t>서울특별시 서울특별시</t>
        </is>
      </c>
      <c r="E8" t="n">
        <v>8</v>
      </c>
      <c r="F8" t="n">
        <v>15</v>
      </c>
      <c r="G8"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8" t="inlineStr">
        <is>
          <t>02-1577-7119</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전남테크노파크</t>
        </is>
      </c>
      <c r="C10" t="inlineStr">
        <is>
          <t>전남테크노파크</t>
        </is>
      </c>
      <c r="D10" t="inlineStr">
        <is>
          <t>전라남도 전라남도</t>
        </is>
      </c>
      <c r="E10" t="n">
        <v>22</v>
      </c>
      <c r="F10" t="n">
        <v>14</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15</v>
      </c>
      <c r="G1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13</v>
      </c>
      <c r="G12"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12" t="inlineStr">
        <is>
          <t>032-260-0700</t>
        </is>
      </c>
      <c r="I12" t="inlineStr">
        <is>
          <t>-</t>
        </is>
      </c>
    </row>
    <row r="13">
      <c r="A13" t="n">
        <v>9</v>
      </c>
      <c r="B13" t="inlineStr">
        <is>
          <t>한국지식재산보호원</t>
        </is>
      </c>
      <c r="C13" t="inlineStr">
        <is>
          <t>한국지식재산보호원</t>
        </is>
      </c>
      <c r="D13" t="inlineStr">
        <is>
          <t>지식재산처</t>
        </is>
      </c>
      <c r="E13" t="n">
        <v>6</v>
      </c>
      <c r="F13" t="n">
        <v>20</v>
      </c>
      <c r="G13" t="inlineStr">
        <is>
          <t>acsupport@koipa.re.kr, beijing_ipcenter@koipa.re.kr,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경남테크노파크</t>
        </is>
      </c>
      <c r="C14" t="inlineStr">
        <is>
          <t>경남테크노파크</t>
        </is>
      </c>
      <c r="D14" t="inlineStr">
        <is>
          <t>경상남도 경상남도</t>
        </is>
      </c>
      <c r="E14" t="n">
        <v>15</v>
      </c>
      <c r="F14" t="n">
        <v>16</v>
      </c>
      <c r="G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4" t="inlineStr">
        <is>
          <t>055-259-3315</t>
        </is>
      </c>
      <c r="I14" t="inlineStr">
        <is>
          <t>-</t>
        </is>
      </c>
    </row>
    <row r="15">
      <c r="A15" t="n">
        <v>11</v>
      </c>
      <c r="B15" t="inlineStr">
        <is>
          <t>경북테크노파크</t>
        </is>
      </c>
      <c r="C15" t="inlineStr">
        <is>
          <t>경북테크노파크</t>
        </is>
      </c>
      <c r="D15" t="inlineStr">
        <is>
          <t>경상북도 경상북도</t>
        </is>
      </c>
      <c r="E15" t="n">
        <v>23</v>
      </c>
      <c r="F15" t="n">
        <v>27</v>
      </c>
      <c r="G15"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5" t="inlineStr">
        <is>
          <t>053-819-3000</t>
        </is>
      </c>
      <c r="I15" t="inlineStr">
        <is>
          <t>-</t>
        </is>
      </c>
    </row>
    <row r="16">
      <c r="A16" t="n">
        <v>12</v>
      </c>
      <c r="B16" t="inlineStr">
        <is>
          <t>충남테크노파크</t>
        </is>
      </c>
      <c r="C16" t="inlineStr">
        <is>
          <t>충남테크노파크</t>
        </is>
      </c>
      <c r="D16" t="inlineStr">
        <is>
          <t>충청남도 충청남도</t>
        </is>
      </c>
      <c r="E16" t="n">
        <v>13</v>
      </c>
      <c r="F16" t="n">
        <v>28</v>
      </c>
      <c r="G16"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6" t="inlineStr">
        <is>
          <t>041-589-0602</t>
        </is>
      </c>
      <c r="I16" t="inlineStr">
        <is>
          <t>-</t>
        </is>
      </c>
    </row>
    <row r="17">
      <c r="A17" t="n">
        <v>13</v>
      </c>
      <c r="B17" t="inlineStr">
        <is>
          <t>한국중소벤처기업유통원</t>
        </is>
      </c>
      <c r="C17" t="inlineStr">
        <is>
          <t>한국중소벤처기업유통원</t>
        </is>
      </c>
      <c r="D17" t="inlineStr">
        <is>
          <t>중소벤처기업부</t>
        </is>
      </c>
      <c r="E17" t="n">
        <v>19</v>
      </c>
      <c r="F17" t="n">
        <v>13</v>
      </c>
      <c r="G17" t="inlineStr">
        <is>
          <t>dutyfree@kodma.or.kr, gbsodam@sebiz.or.kr, semd@omin.co.kr</t>
        </is>
      </c>
      <c r="H17" t="inlineStr">
        <is>
          <t>02-6678-9000</t>
        </is>
      </c>
      <c r="I17" t="inlineStr">
        <is>
          <t>-</t>
        </is>
      </c>
    </row>
    <row r="18">
      <c r="A18" t="n">
        <v>14</v>
      </c>
      <c r="B18" t="inlineStr">
        <is>
          <t>충북테크노파크</t>
        </is>
      </c>
      <c r="C18" t="inlineStr">
        <is>
          <t>충북테크노파크</t>
        </is>
      </c>
      <c r="D18" t="inlineStr">
        <is>
          <t>충청북도 충청북도</t>
        </is>
      </c>
      <c r="E18" t="n">
        <v>15</v>
      </c>
      <c r="F18" t="n">
        <v>13</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(재)예술경영지원센터</t>
        </is>
      </c>
      <c r="C19" t="inlineStr">
        <is>
          <t>(재)예술경영지원센터</t>
        </is>
      </c>
      <c r="D19" t="inlineStr">
        <is>
          <t>문화체육관광부</t>
        </is>
      </c>
      <c r="E19" t="n">
        <v>2</v>
      </c>
      <c r="F19" t="n">
        <v>5</v>
      </c>
      <c r="G19" t="inlineStr">
        <is>
          <t>26kams.startup@gmail.com, artsfinance@gokams.or.kr, jhmoon@sigong-ip.com</t>
        </is>
      </c>
      <c r="H19" t="inlineStr">
        <is>
          <t>02-708-2244</t>
        </is>
      </c>
      <c r="I19" t="inlineStr">
        <is>
          <t>webmaster@gokams.or.kr</t>
        </is>
      </c>
    </row>
    <row r="20">
      <c r="A20" t="n">
        <v>16</v>
      </c>
      <c r="B20" t="inlineStr">
        <is>
          <t>대구테크노파크</t>
        </is>
      </c>
      <c r="C20" t="inlineStr">
        <is>
          <t>대구테크노파크</t>
        </is>
      </c>
      <c r="D20" t="inlineStr">
        <is>
          <t>대구광역시 대구광역시</t>
        </is>
      </c>
      <c r="E20" t="n">
        <v>14</v>
      </c>
      <c r="F20" t="n">
        <v>14</v>
      </c>
      <c r="G20"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0" t="inlineStr">
        <is>
          <t>053-757-4114</t>
        </is>
      </c>
      <c r="I20" t="inlineStr">
        <is>
          <t>-</t>
        </is>
      </c>
    </row>
    <row r="21">
      <c r="A21" t="n">
        <v>17</v>
      </c>
      <c r="B21" t="inlineStr">
        <is>
          <t>대한무역투자진흥공사</t>
        </is>
      </c>
      <c r="C21" t="inlineStr">
        <is>
          <t>대한무역투자진흥공사</t>
        </is>
      </c>
      <c r="D21" t="inlineStr">
        <is>
          <t>산업통상부</t>
        </is>
      </c>
      <c r="E21" t="n">
        <v>27</v>
      </c>
      <c r="F21" t="n">
        <v>32</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1" t="inlineStr">
        <is>
          <t>1600-7119</t>
        </is>
      </c>
      <c r="I21" t="inlineStr">
        <is>
          <t>-</t>
        </is>
      </c>
    </row>
    <row r="22">
      <c r="A22" t="n">
        <v>18</v>
      </c>
      <c r="B22" t="inlineStr">
        <is>
          <t>울산테크노파크</t>
        </is>
      </c>
      <c r="C22" t="inlineStr">
        <is>
          <t>울산테크노파크</t>
        </is>
      </c>
      <c r="D22" t="inlineStr">
        <is>
          <t>울산광역시 울산광역시</t>
        </is>
      </c>
      <c r="E22" t="n">
        <v>15</v>
      </c>
      <c r="F22" t="n">
        <v>13</v>
      </c>
      <c r="G22"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22" t="inlineStr">
        <is>
          <t>052-219-8524</t>
        </is>
      </c>
      <c r="I22" t="inlineStr">
        <is>
          <t>-</t>
        </is>
      </c>
    </row>
    <row r="23">
      <c r="A23" t="n">
        <v>19</v>
      </c>
      <c r="B23" t="inlineStr">
        <is>
          <t>창업진흥원</t>
        </is>
      </c>
      <c r="C23" t="inlineStr">
        <is>
          <t>창업진흥원</t>
        </is>
      </c>
      <c r="D23" t="inlineStr">
        <is>
          <t>중소벤처기업부</t>
        </is>
      </c>
      <c r="E23" t="n">
        <v>4</v>
      </c>
      <c r="F23" t="n">
        <v>9</v>
      </c>
      <c r="G23" t="inlineStr">
        <is>
          <t>ac4@cntt.co.kr, bm@semas.or.kr, gek@kised.or.kr, onestop@kised.or.kr, startup.korea.visa@gmail.com, yjeee@kised.or.kr</t>
        </is>
      </c>
      <c r="H23" t="inlineStr">
        <is>
          <t>044-410-1566</t>
        </is>
      </c>
      <c r="I23" t="inlineStr">
        <is>
          <t>mvp@kised.or.kr</t>
        </is>
      </c>
    </row>
    <row r="24">
      <c r="A24" t="n">
        <v>20</v>
      </c>
      <c r="B24" t="inlineStr">
        <is>
          <t>중소기업기술정보진흥원</t>
        </is>
      </c>
      <c r="C24" t="inlineStr">
        <is>
          <t>중소기업기술정보진흥원</t>
        </is>
      </c>
      <c r="D24" t="inlineStr">
        <is>
          <t>중소벤처기업부</t>
        </is>
      </c>
      <c r="E24" t="n">
        <v>12</v>
      </c>
      <c r="F24" t="n">
        <v>7</v>
      </c>
      <c r="G24" t="inlineStr">
        <is>
          <t>incrit@jbnu.ac.kr, innoplan@tipa.or.kr, outcome@tipa.or.kr, parkjk@jbnu.ac.kr, psy1218@jbnu.ac.kr, shyong@innobiz.or.kr, smartcs@innobiz.or.kr</t>
        </is>
      </c>
      <c r="H24" t="inlineStr">
        <is>
          <t>044-300-0200</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광주테크노파크</t>
        </is>
      </c>
      <c r="C26" t="inlineStr">
        <is>
          <t>광주테크노파크</t>
        </is>
      </c>
      <c r="D26" t="inlineStr">
        <is>
          <t>광주광역시 광주광역시</t>
        </is>
      </c>
      <c r="E26" t="n">
        <v>7</v>
      </c>
      <c r="F26" t="n">
        <v>10</v>
      </c>
      <c r="G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6" t="inlineStr">
        <is>
          <t>062-602-7121</t>
        </is>
      </c>
      <c r="I26" t="inlineStr">
        <is>
          <t>-</t>
        </is>
      </c>
    </row>
    <row r="27">
      <c r="A27" t="n">
        <v>23</v>
      </c>
      <c r="B27" t="inlineStr">
        <is>
          <t>포항테크노파크</t>
        </is>
      </c>
      <c r="C27" t="inlineStr">
        <is>
          <t>포항테크노파크</t>
        </is>
      </c>
      <c r="D27" t="inlineStr">
        <is>
          <t>경상북도 포항시</t>
        </is>
      </c>
      <c r="E27" t="n">
        <v>13</v>
      </c>
      <c r="F27" t="n">
        <v>11</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7" t="inlineStr">
        <is>
          <t>054-223-2114</t>
        </is>
      </c>
      <c r="I27" t="inlineStr">
        <is>
          <t>-</t>
        </is>
      </c>
    </row>
    <row r="28">
      <c r="A28" t="n">
        <v>24</v>
      </c>
      <c r="B28" t="inlineStr">
        <is>
          <t>충청북도기업진흥원</t>
        </is>
      </c>
      <c r="C28" t="inlineStr">
        <is>
          <t>충청북도기업진흥원</t>
        </is>
      </c>
      <c r="D28" t="inlineStr">
        <is>
          <t>충청북도 충청북도</t>
        </is>
      </c>
      <c r="E28" t="n">
        <v>16</v>
      </c>
      <c r="F28" t="n">
        <v>8</v>
      </c>
      <c r="G28" t="inlineStr">
        <is>
          <t>cba-joy@naver.com, cba9754@naver.com, cba9779@naver.com, cba9783@naver.com, cbabio@naver.com, cbsb976@naver.com, eva4712@naver.com, plan24@plan24ins.co.kr, whansqls185@cba.ne.kr</t>
        </is>
      </c>
      <c r="H28" t="inlineStr">
        <is>
          <t>043-230-9700</t>
        </is>
      </c>
      <c r="I28" t="inlineStr">
        <is>
          <t>-</t>
        </is>
      </c>
    </row>
    <row r="29">
      <c r="A29" t="n">
        <v>25</v>
      </c>
      <c r="B29" t="inlineStr">
        <is>
          <t>한국환경산업기술원</t>
        </is>
      </c>
      <c r="C29" t="inlineStr">
        <is>
          <t>한국환경산업기술원</t>
        </is>
      </c>
      <c r="D29" t="inlineStr">
        <is>
          <t>기후에너지환경부</t>
        </is>
      </c>
      <c r="E29" t="n">
        <v>9</v>
      </c>
      <c r="F29" t="n">
        <v>9</v>
      </c>
      <c r="G29" t="inlineStr">
        <is>
          <t>dyu923@keiti.re.kr, gabs@keiti.re.kr, hjkim1021@keiti.re.kr, hyunari@keiti.re.kr, khs09@keiti.re.kr, kim0422@keiti.re.kr, moon0427@keiti.re.kr, njjeon@keiti.re.kr, pylon99@keiti.re.kr, sandbox@keiti.re.kr, seungmin.lee@keiti.re.kr, timegolds@keiti.re.kr</t>
        </is>
      </c>
      <c r="H29" t="inlineStr">
        <is>
          <t>02-2284-1000</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구미전자정보기술원</t>
        </is>
      </c>
      <c r="C31" t="inlineStr">
        <is>
          <t>구미전자정보기술원</t>
        </is>
      </c>
      <c r="D31" t="inlineStr">
        <is>
          <t>경상북도 구미시</t>
        </is>
      </c>
      <c r="E31" t="n">
        <v>5</v>
      </c>
      <c r="F31" t="n">
        <v>10</v>
      </c>
      <c r="G31" t="inlineStr">
        <is>
          <t>chod7210@geri.re.kr, iochu@geri-re.kr, jieun36@geri.re.kr, kdh22@geri.re.kr, kjm15105@geri.re.kr, lsh98@geri.re.kr, tnd02204@geri.re.kr</t>
        </is>
      </c>
      <c r="H31" t="inlineStr">
        <is>
          <t>054-479-2002</t>
        </is>
      </c>
      <c r="I31" t="inlineStr">
        <is>
          <t>-</t>
        </is>
      </c>
    </row>
    <row r="32">
      <c r="A32" t="n">
        <v>28</v>
      </c>
      <c r="B32" t="inlineStr">
        <is>
          <t>중소벤처기업진흥공단</t>
        </is>
      </c>
      <c r="C32" t="inlineStr">
        <is>
          <t>중소벤처기업진흥공단</t>
        </is>
      </c>
      <c r="D32" t="inlineStr">
        <is>
          <t>중소벤처기업부</t>
        </is>
      </c>
      <c r="E32" t="n">
        <v>19</v>
      </c>
      <c r="F32" t="n">
        <v>8</v>
      </c>
      <c r="G32" t="inlineStr">
        <is>
          <t>CBAM@kosmes.or.kr, ai@kosmes.or.kr, cyhnge@kosmes.or.kr, gobiz@kosmes.or.kr, gobiz@kosmeskorea.or.kr, kdh21@kosmes.or.kr, logis1@zinidata.com, mexico_gbc@kosmes.or.kr, nong3706@kosmes.or.kr, sukyk@kosmes.or.kr, young1211@kosmes.or.kr</t>
        </is>
      </c>
      <c r="H32" t="inlineStr">
        <is>
          <t>055-751-9000</t>
        </is>
      </c>
      <c r="I32" t="inlineStr">
        <is>
          <t>-</t>
        </is>
      </c>
    </row>
    <row r="33">
      <c r="A33" t="n">
        <v>29</v>
      </c>
      <c r="B33" t="inlineStr">
        <is>
          <t>한국콘텐츠진흥원</t>
        </is>
      </c>
      <c r="C33" t="inlineStr">
        <is>
          <t>한국콘텐츠진흥원</t>
        </is>
      </c>
      <c r="D33" t="inlineStr">
        <is>
          <t>문화체육관광부</t>
        </is>
      </c>
      <c r="E33" t="n">
        <v>6</v>
      </c>
      <c r="F33" t="n">
        <v>12</v>
      </c>
      <c r="G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3" t="inlineStr">
        <is>
          <t>1566-1114</t>
        </is>
      </c>
      <c r="I33" t="inlineStr">
        <is>
          <t>-</t>
        </is>
      </c>
    </row>
    <row r="34">
      <c r="A34" t="n">
        <v>30</v>
      </c>
      <c r="B34" t="inlineStr">
        <is>
          <t>정보통신산업진흥원</t>
        </is>
      </c>
      <c r="C34" t="inlineStr">
        <is>
          <t>정보통신산업진흥원</t>
        </is>
      </c>
      <c r="D34" t="inlineStr">
        <is>
          <t>과학기술정보통신부</t>
        </is>
      </c>
      <c r="E34" t="n">
        <v>4</v>
      </c>
      <c r="F34" t="n">
        <v>9</v>
      </c>
      <c r="G34" t="inlineStr">
        <is>
          <t>2774@kibo.or.kr, csj@nipa.kr, hsim@nipa.kr, jinah@nipa.kr, jmhong@nipa.kr, k-govtech@wips.co.kr, kskim@nipa.kr, nxt_support@nipa.kr, pjhcom@nipa.kr, sohee7278@nipa.kr, swsubmit@nipa.kr, swtest@rsw.or.kr</t>
        </is>
      </c>
      <c r="H34" t="inlineStr">
        <is>
          <t>043-931-5000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8</v>
      </c>
      <c r="G35" t="inlineStr">
        <is>
          <t>dgckl@dip.or.kr, dggc@dip.or.kr, dip5925@dip.or.kr, dipjs@dip.or.kr, hmj@dip.or.kr, jhj03@dip.or.kr,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11</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제주특별자치도경제통상진흥원</t>
        </is>
      </c>
      <c r="C37" t="inlineStr">
        <is>
          <t>제주특별자치도경제통상진흥원</t>
        </is>
      </c>
      <c r="D37" t="inlineStr">
        <is>
          <t>제주특별자치도 제주특별자치도</t>
        </is>
      </c>
      <c r="E37" t="n">
        <v>5</v>
      </c>
      <c r="F37" t="n">
        <v>6</v>
      </c>
      <c r="G37" t="inlineStr">
        <is>
          <t>gusdl9312@naver.com, momoai06@naver.com, xodnd255@jba.or.kr, yejinyejin@jba.or.kr</t>
        </is>
      </c>
      <c r="H37" t="inlineStr">
        <is>
          <t>064-751-3337</t>
        </is>
      </c>
      <c r="I37" t="inlineStr">
        <is>
          <t>-</t>
        </is>
      </c>
    </row>
    <row r="38">
      <c r="A38" t="n">
        <v>34</v>
      </c>
      <c r="B38" t="inlineStr">
        <is>
          <t>강원테크노파크</t>
        </is>
      </c>
      <c r="C38" t="inlineStr">
        <is>
          <t>강원테크노파크</t>
        </is>
      </c>
      <c r="D38" t="inlineStr">
        <is>
          <t>강원특별자치도 강원특별자치도</t>
        </is>
      </c>
      <c r="E38" t="n">
        <v>10</v>
      </c>
      <c r="F38" t="n">
        <v>7</v>
      </c>
      <c r="G38" t="inlineStr">
        <is>
          <t>chaejh@gwtp.or.kr, eqjang@gwtp.or.kr,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재단법인 전북바이오융합산업진흥원</t>
        </is>
      </c>
      <c r="C39" t="inlineStr">
        <is>
          <t>재단법인 전북바이오융합산업진흥원</t>
        </is>
      </c>
      <c r="D39" t="inlineStr">
        <is>
          <t>전북특별자치도 전북특별자치도</t>
        </is>
      </c>
      <c r="E39" t="n">
        <v>1</v>
      </c>
      <c r="F39" t="n">
        <v>10</v>
      </c>
      <c r="G39" t="inlineStr">
        <is>
          <t>dew0120@jif.re.kr, iffe@iffe.or.kr, jife6581@gmail.com, jin1968@jif.re.kr, jsa8912@jif.re.kr</t>
        </is>
      </c>
      <c r="H39" t="inlineStr">
        <is>
          <t>063-210-6500</t>
        </is>
      </c>
      <c r="I39" t="inlineStr">
        <is>
          <t>-</t>
        </is>
      </c>
    </row>
    <row r="40">
      <c r="A40" t="n">
        <v>36</v>
      </c>
      <c r="B40" t="inlineStr">
        <is>
          <t>재단법인 대전일자리경제진흥원</t>
        </is>
      </c>
      <c r="C40" t="inlineStr">
        <is>
          <t>재단법인 대전일자리경제진흥원</t>
        </is>
      </c>
      <c r="D40" t="inlineStr">
        <is>
          <t>대전광역시 대전광역시</t>
        </is>
      </c>
      <c r="E40" t="n">
        <v>13</v>
      </c>
      <c r="F40" t="n">
        <v>10</v>
      </c>
      <c r="G40" t="inlineStr">
        <is>
          <t>1004@djbea.or.kr, bik@djbea.or.kr, bongcang@djbea.or.kr, djrider@djbea.or.kr, djtrade@djbea.or.kr, mypark@djbea.or.kr, pjh6446@djbea.or.kr, post@djbea.or.kr, yedalm12@djbea.or.kr</t>
        </is>
      </c>
      <c r="H40" t="inlineStr">
        <is>
          <t>042-380-3000</t>
        </is>
      </c>
      <c r="I40" t="inlineStr">
        <is>
          <t>-</t>
        </is>
      </c>
    </row>
    <row r="41">
      <c r="A41" t="n">
        <v>37</v>
      </c>
      <c r="B41" t="inlineStr">
        <is>
          <t>한국산업기술기획평가원</t>
        </is>
      </c>
      <c r="C41" t="inlineStr">
        <is>
          <t>한국산업기술기획평가원</t>
        </is>
      </c>
      <c r="D41" t="inlineStr">
        <is>
          <t>산업통상부</t>
        </is>
      </c>
      <c r="E41" t="n">
        <v>1</v>
      </c>
      <c r="F41" t="n">
        <v>4</v>
      </c>
      <c r="G41" t="inlineStr">
        <is>
          <t>dongwank@keit.re.kr, ektmfla97@keit.re.kr, gspark@keit.re.kr, happypil@keit.re.kr, kmj0014@keit.re.kr, shoh622@keit.re.kr</t>
        </is>
      </c>
      <c r="H41" t="inlineStr">
        <is>
          <t>053-718-8114</t>
        </is>
      </c>
      <c r="I41" t="inlineStr">
        <is>
          <t>-</t>
        </is>
      </c>
    </row>
    <row r="42">
      <c r="A42" t="n">
        <v>38</v>
      </c>
      <c r="B42" t="inlineStr">
        <is>
          <t>(재)창원산업진흥원</t>
        </is>
      </c>
      <c r="C42" t="inlineStr">
        <is>
          <t>(재)창원산업진흥원</t>
        </is>
      </c>
      <c r="D42" t="inlineStr">
        <is>
          <t>경상남도 창원시</t>
        </is>
      </c>
      <c r="E42" t="n">
        <v>7</v>
      </c>
      <c r="F42" t="n">
        <v>6</v>
      </c>
      <c r="G42" t="inlineStr">
        <is>
          <t>heejin@cwip.or.kr, horang@cwip.or.kr, hw3473@cwip.or.kr, jinu@cwip.or.kr, jwahn@cwip.or.kr, kns2214@cwip.or.kr, kym7513@cwip.or.kr, wnsdud1218@cwip.or.kr, zimuh@cwip.or.kr</t>
        </is>
      </c>
      <c r="H42" t="inlineStr">
        <is>
          <t>055-716-7777</t>
        </is>
      </c>
      <c r="I42" t="inlineStr">
        <is>
          <t>-</t>
        </is>
      </c>
    </row>
    <row r="43">
      <c r="A43" t="n">
        <v>39</v>
      </c>
      <c r="B43" t="inlineStr">
        <is>
          <t>부산정보산업진흥원</t>
        </is>
      </c>
      <c r="C43" t="inlineStr">
        <is>
          <t>부산정보산업진흥원</t>
        </is>
      </c>
      <c r="D43" t="inlineStr">
        <is>
          <t>부산광역시 부산광역시</t>
        </is>
      </c>
      <c r="E43" t="n">
        <v>9</v>
      </c>
      <c r="F43" t="n">
        <v>9</v>
      </c>
      <c r="G43" t="inlineStr">
        <is>
          <t>age@bipa.kr, bgc@bipa.kr, chae21@bipa.kr, cyj0211@bipa.kr, dhrguswn1@bipa.kr, dncluster@bipa.kr, gyuseong@bipa.kr, jhj0813@bipa.kr, kimdahye@bipa.kr, ksh179201@bipa.kr, office1170@naver.com, organix@bipa.kr, rm0912@bipa.kr</t>
        </is>
      </c>
      <c r="H43" t="inlineStr">
        <is>
          <t>051-731-6660</t>
        </is>
      </c>
      <c r="I43" t="inlineStr">
        <is>
          <t>-</t>
        </is>
      </c>
    </row>
    <row r="44">
      <c r="A44" t="n">
        <v>40</v>
      </c>
      <c r="B44" t="inlineStr">
        <is>
          <t>한국사회적기업진흥원</t>
        </is>
      </c>
      <c r="C44" t="inlineStr">
        <is>
          <t>한국사회적기업진흥원</t>
        </is>
      </c>
      <c r="D44" t="inlineStr">
        <is>
          <t>고용노동부</t>
        </is>
      </c>
      <c r="E44" t="n">
        <v>8</v>
      </c>
      <c r="F44" t="n">
        <v>6</v>
      </c>
      <c r="G44" t="inlineStr">
        <is>
          <t>sco6@ikosea.or.kr, store365@000gan.com, value@value-plus.kr</t>
        </is>
      </c>
      <c r="H44" t="inlineStr">
        <is>
          <t>031-697-7700</t>
        </is>
      </c>
      <c r="I44" t="inlineStr">
        <is>
          <t>kosea@ikosea.or.kr</t>
        </is>
      </c>
    </row>
    <row r="45">
      <c r="A45" t="n">
        <v>41</v>
      </c>
      <c r="B45" t="inlineStr">
        <is>
          <t>해양수산과학기술진흥원</t>
        </is>
      </c>
      <c r="C45" t="inlineStr">
        <is>
          <t>해양수산과학기술진흥원</t>
        </is>
      </c>
      <c r="D45" t="inlineStr">
        <is>
          <t>해양수산부</t>
        </is>
      </c>
      <c r="E45" t="n">
        <v>2</v>
      </c>
      <c r="F45" t="n">
        <v>3</v>
      </c>
      <c r="G45" t="inlineStr">
        <is>
          <t>ahn0709@kimst.re.kr, dbtmf123@kimst.re.kr, invest@kvca.or.kr, nana4084@kimst.re.kr, sm7289@kimst.re.kr</t>
        </is>
      </c>
      <c r="H45" t="inlineStr">
        <is>
          <t>02-3460-4000</t>
        </is>
      </c>
      <c r="I45" t="inlineStr">
        <is>
          <t>-</t>
        </is>
      </c>
    </row>
    <row r="46">
      <c r="A46" t="n">
        <v>42</v>
      </c>
      <c r="B46" t="inlineStr">
        <is>
          <t>재단법인 용인시산업진흥원</t>
        </is>
      </c>
      <c r="C46" t="inlineStr">
        <is>
          <t>재단법인 용인시산업진흥원</t>
        </is>
      </c>
      <c r="D46" t="inlineStr">
        <is>
          <t>경기도 용인시</t>
        </is>
      </c>
      <c r="E46" t="n">
        <v>7</v>
      </c>
      <c r="F46" t="n">
        <v>4</v>
      </c>
      <c r="G46" t="inlineStr">
        <is>
          <t>bomin.kang@start2.group, hyseok@ypa.or.kr, jahwang@ypa.or.kr, jina1130@korea.kr, jwjang@ypa.or.kr, mjkim@ypa.or.kr</t>
        </is>
      </c>
      <c r="H46" t="inlineStr">
        <is>
          <t>031-323-3050</t>
        </is>
      </c>
      <c r="I46" t="inlineStr">
        <is>
          <t>-</t>
        </is>
      </c>
    </row>
    <row r="47">
      <c r="A47" t="n">
        <v>43</v>
      </c>
      <c r="B47" t="inlineStr">
        <is>
          <t>전남정보문화산업진흥원</t>
        </is>
      </c>
      <c r="C47" t="inlineStr">
        <is>
          <t>전남정보문화산업진흥원</t>
        </is>
      </c>
      <c r="D47" t="inlineStr">
        <is>
          <t>전라남도 전라남도</t>
        </is>
      </c>
      <c r="E47" t="n">
        <v>4</v>
      </c>
      <c r="F47" t="n">
        <v>4</v>
      </c>
      <c r="G47" t="inlineStr">
        <is>
          <t>chrispj@jcia.or.kr, hsmf@jcia.or.kr, ict@jcia.or.kr, jcia_ci@jcia.or.kr, kym@jcia.or.kr, seo@jcia.or.kr, sodam_jeonnam@naver.com, syhii@jcia.or.kr</t>
        </is>
      </c>
      <c r="H47" t="inlineStr">
        <is>
          <t>061-280-7007</t>
        </is>
      </c>
      <c r="I47" t="inlineStr">
        <is>
          <t>-</t>
        </is>
      </c>
    </row>
    <row r="48">
      <c r="A48" t="n">
        <v>44</v>
      </c>
      <c r="B48" t="inlineStr">
        <is>
          <t>부산경제진흥원</t>
        </is>
      </c>
      <c r="C48" t="inlineStr">
        <is>
          <t>부산경제진흥원</t>
        </is>
      </c>
      <c r="D48" t="inlineStr">
        <is>
          <t>부산광역시 부산광역시</t>
        </is>
      </c>
      <c r="E48" t="n">
        <v>14</v>
      </c>
      <c r="F48" t="n">
        <v>13</v>
      </c>
      <c r="G48"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48" t="inlineStr">
        <is>
          <t>051-600-1741</t>
        </is>
      </c>
      <c r="I48" t="inlineStr">
        <is>
          <t>-</t>
        </is>
      </c>
    </row>
    <row r="49">
      <c r="A49" t="n">
        <v>45</v>
      </c>
      <c r="B49" t="inlineStr">
        <is>
          <t>한국농수산식품유통공사</t>
        </is>
      </c>
      <c r="C49" t="inlineStr">
        <is>
          <t>한국농수산식품유통공사</t>
        </is>
      </c>
      <c r="D49" t="inlineStr">
        <is>
          <t>농림축산식품부</t>
        </is>
      </c>
      <c r="E49" t="n">
        <v>13</v>
      </c>
      <c r="F49" t="n">
        <v>6</v>
      </c>
      <c r="G49" t="inlineStr">
        <is>
          <t>agrofood@at.or.kr, atcenterhcmc@at.or.kr, atintern@at.or.kr, atpet@at.or.kr, buyer@at.or.kr, chyni@at.or.kr, hjh@at.or.kr, hw16@at.or.kr, jechoi@at.or.kr, kfoodfair@at.or.kr, oesmin@at.or.kr, queen0314@at.or.kr</t>
        </is>
      </c>
      <c r="H49" t="inlineStr">
        <is>
          <t>061-931-1114</t>
        </is>
      </c>
      <c r="I49" t="inlineStr">
        <is>
          <t>-</t>
        </is>
      </c>
    </row>
    <row r="50">
      <c r="A50" t="n">
        <v>46</v>
      </c>
      <c r="B50" t="inlineStr">
        <is>
          <t>한국인터넷진흥원</t>
        </is>
      </c>
      <c r="C50" t="inlineStr">
        <is>
          <t>한국인터넷진흥원</t>
        </is>
      </c>
      <c r="D50" t="inlineStr">
        <is>
          <t>과학기술정보통신부</t>
        </is>
      </c>
      <c r="E50" t="n">
        <v>7</v>
      </c>
      <c r="F50" t="n">
        <v>9</v>
      </c>
      <c r="G5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재단법인 화성산업진흥원</t>
        </is>
      </c>
      <c r="C51" t="inlineStr">
        <is>
          <t>재단법인 화성산업진흥원</t>
        </is>
      </c>
      <c r="D51" t="inlineStr">
        <is>
          <t>경기도 화성시</t>
        </is>
      </c>
      <c r="E51" t="n">
        <v>4</v>
      </c>
      <c r="F51" t="n">
        <v>8</v>
      </c>
      <c r="G51" t="inlineStr">
        <is>
          <t>etw0401@exporum.com, ihseo@hsbiz.or.kr, jhpark@hsbiz.or.kr, joy@hsbiz.or.kr, jsnoh@hsbiz.or.kr, kjh15@hsbiz.or.kr, mi33korea@hsbiz.or.kr, namhee@hsbiz.or.kr, regtive@hsbiz.or.kr, se20@hsbiz.or.kr, sjg98@hsbiz.or.kr</t>
        </is>
      </c>
      <c r="H51" t="inlineStr">
        <is>
          <t>031-278-4228</t>
        </is>
      </c>
      <c r="I51" t="inlineStr">
        <is>
          <t>-</t>
        </is>
      </c>
    </row>
    <row r="52">
      <c r="A52" t="n">
        <v>48</v>
      </c>
      <c r="B52" t="inlineStr">
        <is>
          <t>시흥산업진흥원</t>
        </is>
      </c>
      <c r="C52" t="inlineStr">
        <is>
          <t>시흥산업진흥원</t>
        </is>
      </c>
      <c r="D52" t="inlineStr">
        <is>
          <t>경기도 시흥시</t>
        </is>
      </c>
      <c r="E52" t="n">
        <v>11</v>
      </c>
      <c r="F52" t="n">
        <v>8</v>
      </c>
      <c r="G52" t="inlineStr">
        <is>
          <t>als10wns@sida.kr, hs0105@sida.kr, hw.kim@sida.kr, invest@enslpartners.com, jhkim@sida.kr, siheung@sida.kr, sogong@sida.kr, syhong@sida.kr, tkzjwoans414@sida.kr, twobooks@sida.kr, yj42@sida.kr, zero0@sida.kr</t>
        </is>
      </c>
      <c r="H52" t="inlineStr">
        <is>
          <t>031-319-2152</t>
        </is>
      </c>
      <c r="I52" t="inlineStr">
        <is>
          <t>-</t>
        </is>
      </c>
    </row>
    <row r="53">
      <c r="A53" t="n">
        <v>49</v>
      </c>
      <c r="B53" t="inlineStr">
        <is>
          <t>한국에너지기술평가원</t>
        </is>
      </c>
      <c r="C53" t="inlineStr">
        <is>
          <t>한국에너지기술평가원</t>
        </is>
      </c>
      <c r="D53" t="inlineStr">
        <is>
          <t>기후에너지환경부</t>
        </is>
      </c>
      <c r="E53" t="n">
        <v>1</v>
      </c>
      <c r="F53" t="n">
        <v>4</v>
      </c>
      <c r="G53" t="inlineStr">
        <is>
          <t>sujpark@kpc.or.kr</t>
        </is>
      </c>
      <c r="H53" t="inlineStr">
        <is>
          <t>02-3469-8400</t>
        </is>
      </c>
      <c r="I53" t="inlineStr">
        <is>
          <t>pkh35@ketep.re.kr</t>
        </is>
      </c>
    </row>
    <row r="54">
      <c r="A54" t="n">
        <v>50</v>
      </c>
      <c r="B54" t="inlineStr">
        <is>
          <t>소상공인시장진흥공단</t>
        </is>
      </c>
      <c r="C54" t="inlineStr">
        <is>
          <t>소상공인시장진흥공단</t>
        </is>
      </c>
      <c r="D54" t="inlineStr">
        <is>
          <t>중소벤처기업부</t>
        </is>
      </c>
      <c r="E54" t="n">
        <v>15</v>
      </c>
      <c r="F54" t="n">
        <v>8</v>
      </c>
      <c r="G54" t="inlineStr">
        <is>
          <t>contact@funda.kr, coop@semas.or.kr, dt@forsedu.com, expo@semas.or.kr, loan@benefitplus.kr, loan@winkstone.com</t>
        </is>
      </c>
      <c r="H54" t="inlineStr">
        <is>
          <t>1357-1357</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7</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대전테크노파크</t>
        </is>
      </c>
      <c r="C56" t="inlineStr">
        <is>
          <t>대전테크노파크</t>
        </is>
      </c>
      <c r="D56" t="inlineStr">
        <is>
          <t>대전광역시 대전광역시</t>
        </is>
      </c>
      <c r="E56" t="n">
        <v>2</v>
      </c>
      <c r="F56" t="n">
        <v>5</v>
      </c>
      <c r="G56" t="inlineStr">
        <is>
          <t>alsgur@djtp.or.kr, hc4550@djtp.or.kr, jangyoon@djtp.or.kr, jys@djtp.or.kr, kklee@djtp.or.kr, ky8495@djtp.or.kr, ohbhpark@djtp.or.kr, yhlee@djtp.or.kr</t>
        </is>
      </c>
      <c r="H56" t="inlineStr">
        <is>
          <t>1877-8972</t>
        </is>
      </c>
      <c r="I56" t="inlineStr">
        <is>
          <t>-</t>
        </is>
      </c>
    </row>
    <row r="57">
      <c r="A57" t="n">
        <v>53</v>
      </c>
      <c r="B57" t="inlineStr">
        <is>
          <t>서울신용보증재단</t>
        </is>
      </c>
      <c r="C57" t="inlineStr">
        <is>
          <t>서울신용보증재단</t>
        </is>
      </c>
      <c r="D57" t="inlineStr">
        <is>
          <t>서울특별시 서울특별시</t>
        </is>
      </c>
      <c r="E57" t="n">
        <v>6</v>
      </c>
      <c r="F57" t="n">
        <v>2</v>
      </c>
      <c r="G57" t="inlineStr"/>
      <c r="H57" t="inlineStr">
        <is>
          <t>02-1577-6119</t>
        </is>
      </c>
      <c r="I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n">
        <v>11</v>
      </c>
      <c r="F58" t="n">
        <v>2</v>
      </c>
      <c r="G58" t="inlineStr">
        <is>
          <t>eunji0515@jepa.kr, jhlnsm@korea.kr, jihye05@jepa.kr, jnjob3800@naver.com, sou2230@jepa.kr, wwoww@jepa.kr</t>
        </is>
      </c>
      <c r="H58" t="inlineStr">
        <is>
          <t>061-288-3800</t>
        </is>
      </c>
      <c r="I58" t="inlineStr">
        <is>
          <t>-</t>
        </is>
      </c>
    </row>
    <row r="59">
      <c r="A59" t="n">
        <v>55</v>
      </c>
      <c r="B59" t="inlineStr">
        <is>
          <t>한국산업기술진흥원</t>
        </is>
      </c>
      <c r="C59" t="inlineStr">
        <is>
          <t>한국산업기술진흥원</t>
        </is>
      </c>
      <c r="D59" t="inlineStr">
        <is>
          <t>산업통상부</t>
        </is>
      </c>
      <c r="E59" t="n">
        <v>8</v>
      </c>
      <c r="F59" t="n">
        <v>4</v>
      </c>
      <c r="G59" t="inlineStr">
        <is>
          <t>2cha@ptp.or.kr, c.lange@dlr.de, global_rnd@kiat.or.kr, green@kiat.or.kr, hsy@kiat.or.kr, hyunho@koiia.or.kr, jane@kiat.or.kr, jnriia@riia.or.kr, jnriiagy@riia.or.kr, mj2845@fomek.or.kr, seosancci@naver.com, sue4564@kiat.or.kr, sy888@kotra.or.kr, vsvm11@kiat.or.kr</t>
        </is>
      </c>
      <c r="H59" t="inlineStr">
        <is>
          <t>02-6009-3000</t>
        </is>
      </c>
      <c r="I59" t="inlineStr">
        <is>
          <t>-</t>
        </is>
      </c>
    </row>
    <row r="60">
      <c r="A60" t="n">
        <v>56</v>
      </c>
      <c r="B60" t="inlineStr">
        <is>
          <t>한국산업안전보건공단</t>
        </is>
      </c>
      <c r="C60" t="inlineStr">
        <is>
          <t>한국산업안전보건공단</t>
        </is>
      </c>
      <c r="D60" t="inlineStr">
        <is>
          <t>고용노동부</t>
        </is>
      </c>
      <c r="E60" t="n">
        <v>1</v>
      </c>
      <c r="F60" t="n">
        <v>3</v>
      </c>
      <c r="G60" t="inlineStr">
        <is>
          <t>OOOOOOO@naver.com</t>
        </is>
      </c>
      <c r="H60" t="inlineStr">
        <is>
          <t>052-703-0500</t>
        </is>
      </c>
      <c r="I60" t="inlineStr">
        <is>
          <t>-</t>
        </is>
      </c>
    </row>
    <row r="61">
      <c r="A61" t="n">
        <v>57</v>
      </c>
      <c r="B61" t="inlineStr">
        <is>
          <t>한국관광공사</t>
        </is>
      </c>
      <c r="C61" t="inlineStr">
        <is>
          <t>한국관광공사</t>
        </is>
      </c>
      <c r="D61" t="inlineStr">
        <is>
          <t>문화체육관광부</t>
        </is>
      </c>
      <c r="E61" t="n">
        <v>2</v>
      </c>
      <c r="F61" t="n">
        <v>5</v>
      </c>
      <c r="G61" t="inlineStr">
        <is>
          <t>2026xlab@gmail.com, aisj19@knto.or.kr, joocho@knto.or.kr, vacation.benepia@sk.com, younge9884@knto.or.kr</t>
        </is>
      </c>
      <c r="H61" t="inlineStr">
        <is>
          <t>033-738-3000</t>
        </is>
      </c>
      <c r="I61" t="inlineStr">
        <is>
          <t>-</t>
        </is>
      </c>
    </row>
    <row r="62">
      <c r="A62" t="n">
        <v>58</v>
      </c>
      <c r="B62" t="inlineStr">
        <is>
          <t>한국보건산업진흥원</t>
        </is>
      </c>
      <c r="C62" t="inlineStr">
        <is>
          <t>한국보건산업진흥원</t>
        </is>
      </c>
      <c r="D62" t="inlineStr">
        <is>
          <t>보건복지부</t>
        </is>
      </c>
      <c r="E62" t="n">
        <v>4</v>
      </c>
      <c r="F62" t="n">
        <v>3</v>
      </c>
      <c r="G62" t="inlineStr">
        <is>
          <t>13anderson@khidi.or.kr, 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8</v>
      </c>
      <c r="G63" t="inlineStr">
        <is>
          <t>eden@jbba.kr, ehyoo@jbba.kr, goodhyun123@naver.com, hse@jbba.kr, jbbahope@naver.com, juri@jbba.kr, kimkh1318@jbba.kr, leeanseon@jbba.kr, yujeong2251@jbba.kr</t>
        </is>
      </c>
      <c r="H63" t="inlineStr">
        <is>
          <t>063-711-2000</t>
        </is>
      </c>
      <c r="I63" t="inlineStr">
        <is>
          <t>-</t>
        </is>
      </c>
    </row>
    <row r="64">
      <c r="A64" t="n">
        <v>60</v>
      </c>
      <c r="B64" t="inlineStr">
        <is>
          <t>한국전력공사</t>
        </is>
      </c>
      <c r="C64" t="inlineStr">
        <is>
          <t>한국전력공사</t>
        </is>
      </c>
      <c r="D64" t="inlineStr">
        <is>
          <t>기후에너지환경부</t>
        </is>
      </c>
      <c r="E64" t="n">
        <v>1</v>
      </c>
      <c r="F64" t="n">
        <v>3</v>
      </c>
      <c r="G64" t="inlineStr"/>
      <c r="H64" t="inlineStr">
        <is>
          <t>123</t>
        </is>
      </c>
      <c r="I64" t="inlineStr">
        <is>
          <t>-</t>
        </is>
      </c>
    </row>
    <row r="65">
      <c r="A65" t="n">
        <v>61</v>
      </c>
      <c r="B65" t="inlineStr">
        <is>
          <t>한국데이터산업진흥원</t>
        </is>
      </c>
      <c r="C65" t="inlineStr">
        <is>
          <t>한국데이터산업진흥원</t>
        </is>
      </c>
      <c r="D65" t="inlineStr">
        <is>
          <t>과학기술정보통신부</t>
        </is>
      </c>
      <c r="E65" t="n">
        <v>3</v>
      </c>
      <c r="F65" t="n">
        <v>2</v>
      </c>
      <c r="G65" t="inlineStr">
        <is>
          <t>ai_data@kdata.or.kr, dq@kdata.or.kr, kyg77@kdata.or.kr, mydata@kmac.co.kr, mydata_biz@kdata.or.kr, value@kdata.or.kr</t>
        </is>
      </c>
      <c r="H65" t="inlineStr">
        <is>
          <t>02-3708-5300</t>
        </is>
      </c>
      <c r="I65" t="inlineStr">
        <is>
          <t>webmaster@kdata.or.kr</t>
        </is>
      </c>
    </row>
    <row r="66">
      <c r="A66" t="n">
        <v>62</v>
      </c>
      <c r="B66" t="inlineStr">
        <is>
          <t>재단법인 충북과학기술혁신원</t>
        </is>
      </c>
      <c r="C66" t="inlineStr">
        <is>
          <t>재단법인 충북과학기술혁신원</t>
        </is>
      </c>
      <c r="D66" t="inlineStr">
        <is>
          <t>충청북도 충청북도</t>
        </is>
      </c>
      <c r="E66" t="n">
        <v>7</v>
      </c>
      <c r="F66" t="n">
        <v>4</v>
      </c>
      <c r="G66" t="inlineStr">
        <is>
          <t>csy135@cbist.or.kr, dyra@cbist.or.kr, eternal3328@cbist.or.kr, itsme@cbist.or.kr, jyj626@cbist.or.kr, lkj247@cbist.or.kr, mji1215@cbist.or.kr, nici0624@cbist.or.kr, sjy21@cbist.or.kr</t>
        </is>
      </c>
      <c r="H66" t="inlineStr">
        <is>
          <t>043-210-0800</t>
        </is>
      </c>
      <c r="I66" t="inlineStr">
        <is>
          <t>-</t>
        </is>
      </c>
    </row>
    <row r="67">
      <c r="A67" t="n">
        <v>63</v>
      </c>
      <c r="B67" t="inlineStr">
        <is>
          <t>한국임업진흥원</t>
        </is>
      </c>
      <c r="C67" t="inlineStr">
        <is>
          <t>한국임업진흥원</t>
        </is>
      </c>
      <c r="D67" t="inlineStr">
        <is>
          <t>산림청</t>
        </is>
      </c>
      <c r="E67" t="n">
        <v>0</v>
      </c>
      <c r="F67" t="n">
        <v>6</v>
      </c>
      <c r="G67" t="inlineStr">
        <is>
          <t>hsb1217@kofpi.or.kr, jjangu@kofpi.or.kr, lgy0430@kofpi.or.kr, syhwang@ccei.kr</t>
        </is>
      </c>
      <c r="H67" t="inlineStr">
        <is>
          <t>1600-3248</t>
        </is>
      </c>
      <c r="I67" t="inlineStr">
        <is>
          <t>kofpipr@kofpi.or.kr</t>
        </is>
      </c>
    </row>
    <row r="68">
      <c r="A68" t="n">
        <v>64</v>
      </c>
      <c r="B68" t="inlineStr">
        <is>
          <t>재단법인 경기환경에너지진흥원</t>
        </is>
      </c>
      <c r="C68" t="inlineStr">
        <is>
          <t>재단법인 경기환경에너지진흥원</t>
        </is>
      </c>
      <c r="D68" t="inlineStr">
        <is>
          <t>경기도 경기도</t>
        </is>
      </c>
      <c r="E68" t="n">
        <v>5</v>
      </c>
      <c r="F68" t="n">
        <v>2</v>
      </c>
      <c r="G68" t="inlineStr">
        <is>
          <t>gy9023@ggeea.or.kr, one@ggeea.or.kr, sub@ggeea.or.kr</t>
        </is>
      </c>
      <c r="H68" t="inlineStr">
        <is>
          <t>031-985-0883</t>
        </is>
      </c>
      <c r="I68" t="inlineStr">
        <is>
          <t>-</t>
        </is>
      </c>
    </row>
    <row r="69">
      <c r="A69" t="n">
        <v>65</v>
      </c>
      <c r="B69" t="inlineStr">
        <is>
          <t>충남신용보증재단</t>
        </is>
      </c>
      <c r="C69" t="inlineStr">
        <is>
          <t>충남신용보증재단</t>
        </is>
      </c>
      <c r="D69" t="inlineStr">
        <is>
          <t>충청남도 충청남도</t>
        </is>
      </c>
      <c r="E69" t="n">
        <v>5</v>
      </c>
      <c r="F69" t="n">
        <v>2</v>
      </c>
      <c r="G69" t="inlineStr"/>
      <c r="H69" t="inlineStr">
        <is>
          <t>041-530-3839</t>
        </is>
      </c>
      <c r="I69" t="inlineStr">
        <is>
          <t>-</t>
        </is>
      </c>
    </row>
    <row r="70">
      <c r="A70" t="n">
        <v>66</v>
      </c>
      <c r="B70" t="inlineStr">
        <is>
          <t>한국여성과학기술인육성재단</t>
        </is>
      </c>
      <c r="C70" t="inlineStr">
        <is>
          <t>한국여성과학기술인육성재단</t>
        </is>
      </c>
      <c r="D70" t="inlineStr">
        <is>
          <t>과학기술정보통신부</t>
        </is>
      </c>
      <c r="E70" t="n">
        <v>0</v>
      </c>
      <c r="F70" t="n">
        <v>3</v>
      </c>
      <c r="G70" t="inlineStr">
        <is>
          <t>djjeong@wiset.or.kr, hhkim@wiset.or.kr, jhjang@wiset.or.kr</t>
        </is>
      </c>
      <c r="H70" t="inlineStr">
        <is>
          <t>02-6411-1000</t>
        </is>
      </c>
      <c r="I70" t="inlineStr">
        <is>
          <t>wiset@wiset.or.kr</t>
        </is>
      </c>
    </row>
    <row r="71">
      <c r="A71" t="n">
        <v>67</v>
      </c>
      <c r="B71" t="inlineStr">
        <is>
          <t>안양산업진흥원</t>
        </is>
      </c>
      <c r="C71" t="inlineStr">
        <is>
          <t>안양산업진흥원</t>
        </is>
      </c>
      <c r="D71" t="inlineStr">
        <is>
          <t>경기도 안양시</t>
        </is>
      </c>
      <c r="E71" t="n">
        <v>2</v>
      </c>
      <c r="F71" t="n">
        <v>5</v>
      </c>
      <c r="G71" t="inlineStr">
        <is>
          <t>bae4316@naver.com, cws@aba.or.kr, ssy@aba.or.kr, treasure@aba.or.kr, yeah1@aba.or.kr</t>
        </is>
      </c>
      <c r="H71" t="inlineStr">
        <is>
          <t>031-8045-6700</t>
        </is>
      </c>
      <c r="I71" t="inlineStr">
        <is>
          <t>-</t>
        </is>
      </c>
    </row>
    <row r="72">
      <c r="A72" t="n">
        <v>68</v>
      </c>
      <c r="B72" t="inlineStr">
        <is>
          <t>정보통신기획평가원</t>
        </is>
      </c>
      <c r="C72" t="inlineStr">
        <is>
          <t>정보통신기획평가원</t>
        </is>
      </c>
      <c r="D72" t="inlineStr">
        <is>
          <t>과학기술정보통신부</t>
        </is>
      </c>
      <c r="E72" t="n">
        <v>0</v>
      </c>
      <c r="F72" t="n">
        <v>4</v>
      </c>
      <c r="G72" t="inlineStr">
        <is>
          <t>byjin@iitp.kr, jehong@iitp.kr</t>
        </is>
      </c>
      <c r="H72" t="inlineStr">
        <is>
          <t>042-612-8001</t>
        </is>
      </c>
      <c r="I72" t="inlineStr">
        <is>
          <t>-</t>
        </is>
      </c>
    </row>
    <row r="73">
      <c r="A73" t="n">
        <v>69</v>
      </c>
      <c r="B73" t="inlineStr">
        <is>
          <t>재단법인 성남산업진흥원</t>
        </is>
      </c>
      <c r="C73" t="inlineStr">
        <is>
          <t>재단법인 성남산업진흥원</t>
        </is>
      </c>
      <c r="D73" t="inlineStr">
        <is>
          <t>경기도 성남시</t>
        </is>
      </c>
      <c r="E73" t="n">
        <v>5</v>
      </c>
      <c r="F73" t="n">
        <v>8</v>
      </c>
      <c r="G73" t="inlineStr">
        <is>
          <t>cyj123@snip.or.kr, hail72@snip.or.kr, hen039@snip.or.kr, hjsi333@snip.or.kr, ipcenter@snip.or.kr, jaina74@snip.or.kr, seizedayz@snip.or.kr</t>
        </is>
      </c>
      <c r="H73" t="inlineStr">
        <is>
          <t>031-782-3000</t>
        </is>
      </c>
      <c r="I73" t="inlineStr">
        <is>
          <t>-</t>
        </is>
      </c>
    </row>
    <row r="74">
      <c r="A74" t="n">
        <v>70</v>
      </c>
      <c r="B74" t="inlineStr">
        <is>
          <t>재단법인 부천산업진흥원</t>
        </is>
      </c>
      <c r="C74" t="inlineStr">
        <is>
          <t>재단법인 부천산업진흥원</t>
        </is>
      </c>
      <c r="D74" t="inlineStr">
        <is>
          <t>경기도 부천시</t>
        </is>
      </c>
      <c r="E74" t="n">
        <v>6</v>
      </c>
      <c r="F74" t="n">
        <v>5</v>
      </c>
      <c r="G74" t="inlineStr">
        <is>
          <t>aragon225@bizbc.or.kr, bizbc@bizbc.or.kr, ddinga1107@bizbc.or.kr, psh9684@bizbc.or.kr, yjh@bizbc.or.kr</t>
        </is>
      </c>
      <c r="H74" t="inlineStr">
        <is>
          <t>070-7094-5451</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한국산업기술시험원</t>
        </is>
      </c>
      <c r="C76" t="inlineStr">
        <is>
          <t>한국산업기술시험원</t>
        </is>
      </c>
      <c r="D76" t="inlineStr">
        <is>
          <t>산업통상부</t>
        </is>
      </c>
      <c r="E76" t="n">
        <v>4</v>
      </c>
      <c r="F76" t="n">
        <v>3</v>
      </c>
      <c r="G76" t="inlineStr">
        <is>
          <t>biz-etm@kepco.co.kr, cu10203@ktl.re.kr, gkdp1224@ktl.re.kr, jeong1009@ktl.re.kr, kjj@ktl.re.kr, ktlimc@ktl.re.kr, vision21@ktl.re.kr</t>
        </is>
      </c>
      <c r="H76" t="inlineStr">
        <is>
          <t>055-791-3114</t>
        </is>
      </c>
      <c r="I76" t="inlineStr">
        <is>
          <t>-</t>
        </is>
      </c>
    </row>
    <row r="77">
      <c r="A77" t="n">
        <v>73</v>
      </c>
      <c r="B77" t="inlineStr">
        <is>
          <t>연구개발특구진흥재단</t>
        </is>
      </c>
      <c r="C77" t="inlineStr">
        <is>
          <t>연구개발특구진흥재단</t>
        </is>
      </c>
      <c r="D77" t="inlineStr">
        <is>
          <t>과학기술정보통신부</t>
        </is>
      </c>
      <c r="E77" t="n">
        <v>4</v>
      </c>
      <c r="F77" t="n">
        <v>3</v>
      </c>
      <c r="G77" t="inlineStr">
        <is>
          <t>bsr@bsrkorea.com, crystal@innopolis.or.kr, ghl2472@innopolis.or.kr, jeff@cntt.co.kr, yjin807@innopolis.or.kr, yna@ynarcher.com, yuju0415@innopolis.or.kr</t>
        </is>
      </c>
      <c r="H77" t="inlineStr">
        <is>
          <t>042-865-8800</t>
        </is>
      </c>
      <c r="I77" t="inlineStr">
        <is>
          <t>-</t>
        </is>
      </c>
    </row>
    <row r="78">
      <c r="A78" t="n">
        <v>74</v>
      </c>
      <c r="B78" t="inlineStr">
        <is>
          <t>경기대진테크노파크</t>
        </is>
      </c>
      <c r="C78" t="inlineStr">
        <is>
          <t>경기대진테크노파크</t>
        </is>
      </c>
      <c r="D78" t="inlineStr">
        <is>
          <t>경기도 경기도</t>
        </is>
      </c>
      <c r="E78" t="n">
        <v>13</v>
      </c>
      <c r="F78" t="n">
        <v>3</v>
      </c>
      <c r="G78" t="inlineStr">
        <is>
          <t>chj6447@gdtp.or.kr, chughong70@gdtp.or.kr, eunaepp@gdtp.or.kr, jj7476@gdtp.or.kr, khk3355@gdtp.or.kr, khs@koteri.re.kr, lsh6975@gdtp.or.kr, min4003@gdtp.or.kr, pfsc@gdtp.or.kr, rosa88@gdtp.or.kr, songy64@gdtp.or.kr</t>
        </is>
      </c>
      <c r="H78" t="inlineStr">
        <is>
          <t>031-539-5000</t>
        </is>
      </c>
      <c r="I78" t="inlineStr">
        <is>
          <t>-</t>
        </is>
      </c>
    </row>
    <row r="79">
      <c r="A79" t="n">
        <v>75</v>
      </c>
      <c r="B79" t="inlineStr">
        <is>
          <t>인천신용보증재단</t>
        </is>
      </c>
      <c r="C79" t="inlineStr">
        <is>
          <t>인천신용보증재단</t>
        </is>
      </c>
      <c r="D79" t="inlineStr">
        <is>
          <t>인천광역시 인천광역시</t>
        </is>
      </c>
      <c r="E79" t="n">
        <v>8</v>
      </c>
      <c r="F79" t="n">
        <v>1</v>
      </c>
      <c r="G79" t="inlineStr"/>
      <c r="H79" t="inlineStr">
        <is>
          <t>1577-3790</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4</v>
      </c>
      <c r="G80" t="inlineStr">
        <is>
          <t>469911@gbia.or.kr, ansrud75@gbia.or.kr, ddu@gbia.or.kr, pjwon05@naver.com</t>
        </is>
      </c>
      <c r="H80" t="inlineStr">
        <is>
          <t>055-329-8811</t>
        </is>
      </c>
      <c r="I80" t="inlineStr">
        <is>
          <t>-</t>
        </is>
      </c>
    </row>
    <row r="81">
      <c r="A81" t="n">
        <v>77</v>
      </c>
      <c r="B81" t="inlineStr">
        <is>
          <t>한국디자인진흥원</t>
        </is>
      </c>
      <c r="C81" t="inlineStr">
        <is>
          <t>한국디자인진흥원</t>
        </is>
      </c>
      <c r="D81" t="inlineStr">
        <is>
          <t>산업통상부</t>
        </is>
      </c>
      <c r="E81" t="n">
        <v>2</v>
      </c>
      <c r="F81" t="n">
        <v>1</v>
      </c>
      <c r="G81" t="inlineStr">
        <is>
          <t>designfinance@kidp.or.kr, dkseoul@kidp.or.kr, dtech@kidp.or.kr, styletech@kidp.or.kr</t>
        </is>
      </c>
      <c r="H81" t="inlineStr">
        <is>
          <t>031-780-2200</t>
        </is>
      </c>
      <c r="I81" t="inlineStr">
        <is>
          <t>-</t>
        </is>
      </c>
    </row>
    <row r="82">
      <c r="A82" t="n">
        <v>78</v>
      </c>
      <c r="B82" t="inlineStr">
        <is>
          <t>재단법인 강원정보문화산업진흥원</t>
        </is>
      </c>
      <c r="C82" t="inlineStr">
        <is>
          <t>재단법인 강원정보문화산업진흥원</t>
        </is>
      </c>
      <c r="D82" t="inlineStr">
        <is>
          <t>강원특별자치도 춘천시</t>
        </is>
      </c>
      <c r="E82" t="n">
        <v>0</v>
      </c>
      <c r="F82" t="n">
        <v>2</v>
      </c>
      <c r="G82" t="inlineStr">
        <is>
          <t>kai@gica.or.kr, stbc@gica.or.kr</t>
        </is>
      </c>
      <c r="H82" t="inlineStr">
        <is>
          <t>033-245-6113</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1</v>
      </c>
      <c r="G83" t="inlineStr"/>
      <c r="H83" t="inlineStr">
        <is>
          <t>054-383-6902</t>
        </is>
      </c>
      <c r="I83" t="inlineStr">
        <is>
          <t>-</t>
        </is>
      </c>
    </row>
    <row r="84">
      <c r="A84" t="n">
        <v>80</v>
      </c>
      <c r="B84" t="inlineStr">
        <is>
          <t>재단법인 세종테크노파크</t>
        </is>
      </c>
      <c r="C84" t="inlineStr">
        <is>
          <t>재단법인 세종테크노파크</t>
        </is>
      </c>
      <c r="D84" t="inlineStr">
        <is>
          <t>세종특별자치시 세종특별자치시</t>
        </is>
      </c>
      <c r="E84" t="n">
        <v>3</v>
      </c>
      <c r="F84" t="n">
        <v>3</v>
      </c>
      <c r="G84" t="inlineStr">
        <is>
          <t>audrnr1114@sjtp.or.kr, ekshin@sjtp.or.kr, minu1005@sjtp.or.kr, smes@sjtp.or.kr</t>
        </is>
      </c>
      <c r="H84" t="inlineStr">
        <is>
          <t>044-580-2100</t>
        </is>
      </c>
      <c r="I84" t="inlineStr">
        <is>
          <t>-</t>
        </is>
      </c>
    </row>
    <row r="85">
      <c r="A85" t="n">
        <v>81</v>
      </c>
      <c r="B85" t="inlineStr">
        <is>
          <t>한국수자원공사</t>
        </is>
      </c>
      <c r="C85" t="inlineStr">
        <is>
          <t>한국수자원공사</t>
        </is>
      </c>
      <c r="D85" t="inlineStr">
        <is>
          <t>기후에너지환경부</t>
        </is>
      </c>
      <c r="E85" t="n">
        <v>0</v>
      </c>
      <c r="F85" t="n">
        <v>1</v>
      </c>
      <c r="G85" t="inlineStr"/>
      <c r="H85" t="inlineStr">
        <is>
          <t>042-629-3114</t>
        </is>
      </c>
      <c r="I85" t="inlineStr">
        <is>
          <t>-</t>
        </is>
      </c>
    </row>
    <row r="86">
      <c r="A86" t="n">
        <v>82</v>
      </c>
      <c r="B86" t="inlineStr">
        <is>
          <t>전주정보문화산업진흥원</t>
        </is>
      </c>
      <c r="C86" t="inlineStr">
        <is>
          <t>전주정보문화산업진흥원</t>
        </is>
      </c>
      <c r="D86" t="inlineStr">
        <is>
          <t>전북특별자치도 전주시</t>
        </is>
      </c>
      <c r="E86" t="n">
        <v>4</v>
      </c>
      <c r="F86" t="n">
        <v>1</v>
      </c>
      <c r="G86" t="inlineStr">
        <is>
          <t>auddms88@jica.or.kr, cineplex@jeonjufest.kr, hj333@jica.or.kr, s2gudrms@jica.or.kr</t>
        </is>
      </c>
      <c r="H86" t="inlineStr">
        <is>
          <t>063-286-1400</t>
        </is>
      </c>
      <c r="I86" t="inlineStr">
        <is>
          <t>-</t>
        </is>
      </c>
    </row>
    <row r="87">
      <c r="A87" t="n">
        <v>83</v>
      </c>
      <c r="B87" t="inlineStr">
        <is>
          <t>서울시여성가족재단</t>
        </is>
      </c>
      <c r="C87" t="inlineStr">
        <is>
          <t>서울시여성가족재단</t>
        </is>
      </c>
      <c r="D87" t="inlineStr">
        <is>
          <t>서울특별시 서울특별시</t>
        </is>
      </c>
      <c r="E87" t="n">
        <v>4</v>
      </c>
      <c r="F87" t="n">
        <v>2</v>
      </c>
      <c r="G87" t="inlineStr">
        <is>
          <t>pointseoul@seoulwomen.or.kr, ssgong@seoulwomen.or.kr, swfcenter@seoulwomen.or.kr</t>
        </is>
      </c>
      <c r="H87" t="inlineStr">
        <is>
          <t>02-810-5000</t>
        </is>
      </c>
      <c r="I87" t="inlineStr">
        <is>
          <t>-</t>
        </is>
      </c>
    </row>
    <row r="88">
      <c r="A88" t="n">
        <v>84</v>
      </c>
      <c r="B88" t="inlineStr">
        <is>
          <t>한국에너지공단</t>
        </is>
      </c>
      <c r="C88" t="inlineStr">
        <is>
          <t>한국에너지공단</t>
        </is>
      </c>
      <c r="D88" t="inlineStr">
        <is>
          <t>기후에너지환경부</t>
        </is>
      </c>
      <c r="E88" t="n">
        <v>4</v>
      </c>
      <c r="F88" t="n">
        <v>1</v>
      </c>
      <c r="G88" t="inlineStr">
        <is>
          <t>yink@energy.or.kr</t>
        </is>
      </c>
      <c r="H88" t="inlineStr">
        <is>
          <t>052-920-0114</t>
        </is>
      </c>
      <c r="I88" t="inlineStr">
        <is>
          <t>-</t>
        </is>
      </c>
    </row>
    <row r="89">
      <c r="A89" t="n">
        <v>85</v>
      </c>
      <c r="B89" t="inlineStr">
        <is>
          <t>재단법인 강원디자인진흥원</t>
        </is>
      </c>
      <c r="C89" t="inlineStr">
        <is>
          <t>재단법인 강원디자인진흥원</t>
        </is>
      </c>
      <c r="D89" t="inlineStr">
        <is>
          <t>강원특별자치도 강원특별자치도</t>
        </is>
      </c>
      <c r="E89" t="n">
        <v>0</v>
      </c>
      <c r="F89" t="n">
        <v>2</v>
      </c>
      <c r="G89" t="inlineStr">
        <is>
          <t>aerijang@gidp.kr, law@gidp.kr</t>
        </is>
      </c>
      <c r="H89" t="inlineStr">
        <is>
          <t>033-252-5500</t>
        </is>
      </c>
      <c r="I89" t="inlineStr">
        <is>
          <t>-</t>
        </is>
      </c>
    </row>
    <row r="90">
      <c r="A90" t="n">
        <v>86</v>
      </c>
      <c r="B90" t="inlineStr">
        <is>
          <t>한국공항공사</t>
        </is>
      </c>
      <c r="C90" t="inlineStr">
        <is>
          <t>한국공항공사</t>
        </is>
      </c>
      <c r="D90" t="inlineStr">
        <is>
          <t>국토교통부</t>
        </is>
      </c>
      <c r="E90" t="n">
        <v>0</v>
      </c>
      <c r="F90" t="n">
        <v>1</v>
      </c>
      <c r="G90" t="inlineStr">
        <is>
          <t>rew117113@ksa.or.kr</t>
        </is>
      </c>
      <c r="H90" t="inlineStr">
        <is>
          <t>1661-2626</t>
        </is>
      </c>
      <c r="I90" t="inlineStr">
        <is>
          <t>-</t>
        </is>
      </c>
    </row>
    <row r="91">
      <c r="A91" t="n">
        <v>87</v>
      </c>
      <c r="B91" t="inlineStr">
        <is>
          <t>울산정보산업진흥원</t>
        </is>
      </c>
      <c r="C91" t="inlineStr">
        <is>
          <t>울산정보산업진흥원</t>
        </is>
      </c>
      <c r="D91" t="inlineStr">
        <is>
          <t>울산광역시 울산광역시</t>
        </is>
      </c>
      <c r="E91" t="n">
        <v>0</v>
      </c>
      <c r="F91" t="n">
        <v>1</v>
      </c>
      <c r="G91" t="inlineStr">
        <is>
          <t>3dp@uipa.or.kr</t>
        </is>
      </c>
      <c r="H91" t="inlineStr">
        <is>
          <t>052-210-0200</t>
        </is>
      </c>
      <c r="I91" t="inlineStr">
        <is>
          <t>-</t>
        </is>
      </c>
    </row>
    <row r="92">
      <c r="A92" t="n">
        <v>88</v>
      </c>
      <c r="B92" t="inlineStr">
        <is>
          <t>재단법인 환동해산업연구원</t>
        </is>
      </c>
      <c r="C92" t="inlineStr">
        <is>
          <t>재단법인 환동해산업연구원</t>
        </is>
      </c>
      <c r="D92" t="inlineStr">
        <is>
          <t>경상북도 울진군</t>
        </is>
      </c>
      <c r="E92" t="n">
        <v>0</v>
      </c>
      <c r="F92" t="n">
        <v>1</v>
      </c>
      <c r="G92" t="inlineStr">
        <is>
          <t>taeha@mire.re.kr</t>
        </is>
      </c>
      <c r="H92" t="inlineStr">
        <is>
          <t>054-780-3400</t>
        </is>
      </c>
      <c r="I92" t="inlineStr">
        <is>
          <t>-</t>
        </is>
      </c>
    </row>
    <row r="93">
      <c r="A93" t="n">
        <v>89</v>
      </c>
      <c r="B93" t="inlineStr">
        <is>
          <t>한국출판문화산업진흥원</t>
        </is>
      </c>
      <c r="C93" t="inlineStr">
        <is>
          <t>한국출판문화산업진흥원</t>
        </is>
      </c>
      <c r="D93" t="inlineStr">
        <is>
          <t>문화체육관광부</t>
        </is>
      </c>
      <c r="E93" t="n">
        <v>2</v>
      </c>
      <c r="F93" t="n">
        <v>3</v>
      </c>
      <c r="G93" t="inlineStr">
        <is>
          <t>book@kmac.co.kr, bookstore@kmac.co.kr, hyemm@kpipa.or.kr</t>
        </is>
      </c>
      <c r="H93" t="inlineStr">
        <is>
          <t>063-219-2700</t>
        </is>
      </c>
      <c r="I93" t="inlineStr">
        <is>
          <t>kpipa@kpipa.or.kr</t>
        </is>
      </c>
    </row>
    <row r="94">
      <c r="A94" t="n">
        <v>90</v>
      </c>
      <c r="B94" t="inlineStr">
        <is>
          <t>재단법인 부산디자인진흥원</t>
        </is>
      </c>
      <c r="C94" t="inlineStr">
        <is>
          <t>재단법인 부산디자인진흥원</t>
        </is>
      </c>
      <c r="D94" t="inlineStr">
        <is>
          <t>부산광역시 부산광역시</t>
        </is>
      </c>
      <c r="E94" t="n">
        <v>1</v>
      </c>
      <c r="F94" t="n">
        <v>1</v>
      </c>
      <c r="G94" t="inlineStr">
        <is>
          <t>jump@dcb.or.kr, work@dcb.or.kr</t>
        </is>
      </c>
      <c r="H94" t="inlineStr">
        <is>
          <t>051-790-1000</t>
        </is>
      </c>
      <c r="I94" t="inlineStr">
        <is>
          <t>-</t>
        </is>
      </c>
    </row>
    <row r="95">
      <c r="A95" t="n">
        <v>91</v>
      </c>
      <c r="B95" t="inlineStr">
        <is>
          <t>영화진흥위원회</t>
        </is>
      </c>
      <c r="C95" t="inlineStr">
        <is>
          <t>영화진흥위원회</t>
        </is>
      </c>
      <c r="D95" t="inlineStr">
        <is>
          <t>문화체육관광부</t>
        </is>
      </c>
      <c r="E95" t="n">
        <v>0</v>
      </c>
      <c r="F95" t="n">
        <v>1</v>
      </c>
      <c r="G95" t="inlineStr"/>
      <c r="H95" t="inlineStr">
        <is>
          <t>051-720-4700</t>
        </is>
      </c>
      <c r="I95" t="inlineStr">
        <is>
          <t>webmaster@kofic.or.kr</t>
        </is>
      </c>
    </row>
    <row r="96">
      <c r="A96" t="n">
        <v>92</v>
      </c>
      <c r="B96" t="inlineStr">
        <is>
          <t>한국제품안전관리원</t>
        </is>
      </c>
      <c r="C96" t="inlineStr">
        <is>
          <t>한국제품안전관리원</t>
        </is>
      </c>
      <c r="D96" t="inlineStr">
        <is>
          <t>산업통상부</t>
        </is>
      </c>
      <c r="E96" t="n">
        <v>0</v>
      </c>
      <c r="F96" t="n">
        <v>1</v>
      </c>
      <c r="G96" t="inlineStr">
        <is>
          <t>kids@kips.kr</t>
        </is>
      </c>
      <c r="H96" t="inlineStr">
        <is>
          <t>02-1833-4010</t>
        </is>
      </c>
      <c r="I96" t="inlineStr">
        <is>
          <t>jcn1245@kips.kr</t>
        </is>
      </c>
    </row>
    <row r="97">
      <c r="A97" t="n">
        <v>93</v>
      </c>
      <c r="B97" t="inlineStr">
        <is>
          <t>제주신용보증재단</t>
        </is>
      </c>
      <c r="C97" t="inlineStr">
        <is>
          <t>제주신용보증재단</t>
        </is>
      </c>
      <c r="D97" t="inlineStr">
        <is>
          <t>제주특별자치도 제주특별자치도</t>
        </is>
      </c>
      <c r="E97" t="n">
        <v>1</v>
      </c>
      <c r="F97" t="n">
        <v>1</v>
      </c>
      <c r="G97" t="inlineStr">
        <is>
          <t>jcgfedu@jcgf.or.kr</t>
        </is>
      </c>
      <c r="H97" t="inlineStr">
        <is>
          <t>064-750-4800</t>
        </is>
      </c>
      <c r="I97" t="inlineStr">
        <is>
          <t>-</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제주테크노파크</t>
        </is>
      </c>
      <c r="C99" t="inlineStr">
        <is>
          <t>제주테크노파크</t>
        </is>
      </c>
      <c r="D99" t="inlineStr">
        <is>
          <t>제주특별자치도 제주특별자치도</t>
        </is>
      </c>
      <c r="E99" t="n">
        <v>8</v>
      </c>
      <c r="F99" t="n">
        <v>3</v>
      </c>
      <c r="G99" t="inlineStr">
        <is>
          <t>bigdata1@jejutp.or.kr, hjs4932@jejutp.or.kr, jang@jejutp.or.kr, jiseonglee@jejutp.or.kr, kms0209@jejutp.or.kr, lucidaura@jejutp.or.kr, meh@jejutp.or.kr, poul1013@jejutp.or.kr, sypark@jejuiucc.or.kr</t>
        </is>
      </c>
      <c r="H99" t="inlineStr">
        <is>
          <t>064-720-2300</t>
        </is>
      </c>
      <c r="I99" t="inlineStr">
        <is>
          <t>-</t>
        </is>
      </c>
    </row>
    <row r="100">
      <c r="A100" t="n">
        <v>96</v>
      </c>
      <c r="B100" t="inlineStr">
        <is>
          <t>한국발명진흥회</t>
        </is>
      </c>
      <c r="C100" t="inlineStr">
        <is>
          <t>한국발명진흥회</t>
        </is>
      </c>
      <c r="D100" t="inlineStr">
        <is>
          <t>지식재산처</t>
        </is>
      </c>
      <c r="E100" t="n">
        <v>14</v>
      </c>
      <c r="F100" t="n">
        <v>8</v>
      </c>
      <c r="G100" t="inlineStr">
        <is>
          <t>2845@kipa.org, 519@kipa.org, bskim@kipa.org, fast@kipa.org, iexh@kipa.org, ipcert@kipa.org, pp@kipa.org</t>
        </is>
      </c>
      <c r="H100" t="inlineStr">
        <is>
          <t>02-3459-2800</t>
        </is>
      </c>
      <c r="I100" t="inlineStr">
        <is>
          <t>-</t>
        </is>
      </c>
    </row>
    <row r="101">
      <c r="A101" t="n">
        <v>97</v>
      </c>
      <c r="B101" t="inlineStr">
        <is>
          <t>춘천바이오산업진흥원</t>
        </is>
      </c>
      <c r="C101" t="inlineStr">
        <is>
          <t>춘천바이오산업진흥원</t>
        </is>
      </c>
      <c r="D101" t="inlineStr">
        <is>
          <t>강원특별자치도 춘천시</t>
        </is>
      </c>
      <c r="E101" t="n">
        <v>2</v>
      </c>
      <c r="F101" t="n">
        <v>2</v>
      </c>
      <c r="G101" t="inlineStr">
        <is>
          <t>marketing@cbf.or.kr, smkim@cbf.or, smkim@cbf.or.kr</t>
        </is>
      </c>
      <c r="H101" t="inlineStr">
        <is>
          <t>033-258-6913</t>
        </is>
      </c>
      <c r="I101" t="inlineStr">
        <is>
          <t>-</t>
        </is>
      </c>
    </row>
    <row r="102">
      <c r="A102" t="n">
        <v>98</v>
      </c>
      <c r="B102" t="inlineStr">
        <is>
          <t>경기콘텐츠진흥원</t>
        </is>
      </c>
      <c r="C102" t="inlineStr">
        <is>
          <t>경기콘텐츠진흥원</t>
        </is>
      </c>
      <c r="D102" t="inlineStr">
        <is>
          <t>경기도 경기도</t>
        </is>
      </c>
      <c r="E102" t="n">
        <v>3</v>
      </c>
      <c r="F102" t="n">
        <v>4</v>
      </c>
      <c r="G102" t="inlineStr">
        <is>
          <t>ac15@cntt.co.kr, aigyptos@gcon.or.kr, angha002@gcon.or.kr, chojy@gcon.or.kr, gameaudition@gcon.or.kr, glocalcell@udimpact.ai, hjyj1357@gcon.or.kr, jswoo@gcon.or.kr, levelup.gca1@gmail.com, levelup.gca5@gmail.com, ohyoung424@gcon.or.kr, parkkn@gcon.or.kr, reineke01@gcon.or.kr, wuxuan@nautilusinve.com</t>
        </is>
      </c>
      <c r="H102" t="inlineStr">
        <is>
          <t>032-623-8000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(주)경남무역</t>
        </is>
      </c>
      <c r="C105" t="inlineStr">
        <is>
          <t>(주)경남무역</t>
        </is>
      </c>
      <c r="D105" t="inlineStr">
        <is>
          <t>경상남도 경상남도</t>
        </is>
      </c>
      <c r="E105" t="n">
        <v>2</v>
      </c>
      <c r="F105" t="n">
        <v>2</v>
      </c>
      <c r="G105" t="inlineStr"/>
      <c r="H105" t="inlineStr">
        <is>
          <t>055-249-8000</t>
        </is>
      </c>
      <c r="I105" t="inlineStr">
        <is>
          <t>-</t>
        </is>
      </c>
    </row>
    <row r="106">
      <c r="A106" t="n">
        <v>102</v>
      </c>
      <c r="B106" t="inlineStr">
        <is>
          <t>한국특허전략개발원</t>
        </is>
      </c>
      <c r="C106" t="inlineStr">
        <is>
          <t>한국특허전략개발원</t>
        </is>
      </c>
      <c r="D106" t="inlineStr">
        <is>
          <t>지식재산처</t>
        </is>
      </c>
      <c r="E106" t="n">
        <v>0</v>
      </c>
      <c r="F106" t="n">
        <v>1</v>
      </c>
      <c r="G106" t="inlineStr">
        <is>
          <t>ippro@kista.re.kr</t>
        </is>
      </c>
      <c r="H106" t="inlineStr">
        <is>
          <t>042-251-1700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한국로봇산업진흥원</t>
        </is>
      </c>
      <c r="C108" t="inlineStr">
        <is>
          <t>한국로봇산업진흥원</t>
        </is>
      </c>
      <c r="D108" t="inlineStr">
        <is>
          <t>산업통상부</t>
        </is>
      </c>
      <c r="E108" t="n">
        <v>2</v>
      </c>
      <c r="F108" t="n">
        <v>1</v>
      </c>
      <c r="G108" t="inlineStr">
        <is>
          <t>bjh1991@kiria.org, ga0@kiria.org, gayi310@kiria.org, hwju@kiria.org, iyiagic@kiria.org, yr2000@kiria.org</t>
        </is>
      </c>
      <c r="H108" t="inlineStr">
        <is>
          <t>053-210-9600</t>
        </is>
      </c>
      <c r="I108" t="inlineStr">
        <is>
          <t>-</t>
        </is>
      </c>
    </row>
    <row r="109">
      <c r="A109" t="n">
        <v>105</v>
      </c>
      <c r="B109" t="inlineStr">
        <is>
          <t>한국농업기술진흥원</t>
        </is>
      </c>
      <c r="C109" t="inlineStr">
        <is>
          <t>한국농업기술진흥원</t>
        </is>
      </c>
      <c r="D109" t="inlineStr">
        <is>
          <t>농촌진흥청</t>
        </is>
      </c>
      <c r="E109" t="n">
        <v>2</v>
      </c>
      <c r="F109" t="n">
        <v>1</v>
      </c>
      <c r="G109" t="inlineStr">
        <is>
          <t>dydxkr0305@koat.or.kr, sychoi95@koat.or.kr, ycsong@koat.or.kr</t>
        </is>
      </c>
      <c r="H109" t="inlineStr">
        <is>
          <t>063-919-1000</t>
        </is>
      </c>
      <c r="I109" t="inlineStr">
        <is>
          <t>-</t>
        </is>
      </c>
    </row>
    <row r="110">
      <c r="A110" t="n">
        <v>106</v>
      </c>
      <c r="B110" t="inlineStr">
        <is>
          <t>한국공예디자인문화진흥원</t>
        </is>
      </c>
      <c r="C110" t="inlineStr">
        <is>
          <t>한국공예디자인문화진흥원</t>
        </is>
      </c>
      <c r="D110" t="inlineStr">
        <is>
          <t>문화체육관광부</t>
        </is>
      </c>
      <c r="E110" t="n">
        <v>1</v>
      </c>
      <c r="F110" t="n">
        <v>1</v>
      </c>
      <c r="G110" t="inlineStr">
        <is>
          <t>craftonlive.ecom@gmail.com, tradfund@kcdf.kr</t>
        </is>
      </c>
      <c r="H110" t="inlineStr">
        <is>
          <t>02-398-7900</t>
        </is>
      </c>
      <c r="I110" t="inlineStr">
        <is>
          <t>kcdf@kcdf.kr</t>
        </is>
      </c>
    </row>
    <row r="111">
      <c r="A111" t="n">
        <v>107</v>
      </c>
      <c r="B111" t="inlineStr">
        <is>
          <t>재단법인 대구문화예술진흥원</t>
        </is>
      </c>
      <c r="C111" t="inlineStr">
        <is>
          <t>재단법인 대구문화예술진흥원</t>
        </is>
      </c>
      <c r="D111" t="inlineStr">
        <is>
          <t>대구광역시 대구광역시</t>
        </is>
      </c>
      <c r="E111" t="n">
        <v>1</v>
      </c>
      <c r="F111" t="n">
        <v>1</v>
      </c>
      <c r="G111" t="inlineStr">
        <is>
          <t>incentive1@dgfca.or.kr</t>
        </is>
      </c>
      <c r="H111" t="inlineStr">
        <is>
          <t>053-422-1201</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한국식품산업클러스터진흥원</t>
        </is>
      </c>
      <c r="C113" t="inlineStr">
        <is>
          <t>한국식품산업클러스터진흥원</t>
        </is>
      </c>
      <c r="D113" t="inlineStr">
        <is>
          <t>농림축산식품부</t>
        </is>
      </c>
      <c r="E113" t="n">
        <v>4</v>
      </c>
      <c r="F113" t="n">
        <v>1</v>
      </c>
      <c r="G113" t="inlineStr">
        <is>
          <t>cjb8753@foodpolis.kr, jekim2@foodpolis.kr, qsut@foodpolis.kr, ryu2616@foodpolis.kr</t>
        </is>
      </c>
      <c r="H113" t="inlineStr">
        <is>
          <t>063-720-0509</t>
        </is>
      </c>
      <c r="I113" t="inlineStr">
        <is>
          <t>-</t>
        </is>
      </c>
    </row>
    <row r="114">
      <c r="A114" t="n">
        <v>110</v>
      </c>
      <c r="B114" t="inlineStr">
        <is>
          <t>대전신용보증재단</t>
        </is>
      </c>
      <c r="C114" t="inlineStr">
        <is>
          <t>대전신용보증재단</t>
        </is>
      </c>
      <c r="D114" t="inlineStr">
        <is>
          <t>대전광역시 대전광역시</t>
        </is>
      </c>
      <c r="E114" t="n">
        <v>4</v>
      </c>
      <c r="F114" t="n">
        <v>1</v>
      </c>
      <c r="G114" t="inlineStr"/>
      <c r="H114" t="inlineStr">
        <is>
          <t>042-380-3800</t>
        </is>
      </c>
      <c r="I114" t="inlineStr">
        <is>
          <t>-</t>
        </is>
      </c>
    </row>
    <row r="115">
      <c r="A115" t="n">
        <v>111</v>
      </c>
      <c r="B115" t="inlineStr">
        <is>
          <t>하남도시공사</t>
        </is>
      </c>
      <c r="C115" t="inlineStr">
        <is>
          <t>하남도시공사</t>
        </is>
      </c>
      <c r="D115" t="inlineStr">
        <is>
          <t>경기도 하남시</t>
        </is>
      </c>
      <c r="E115" t="n">
        <v>0</v>
      </c>
      <c r="F115" t="n">
        <v>1</v>
      </c>
      <c r="G115" t="inlineStr">
        <is>
          <t>hrd@startrun.co.kr</t>
        </is>
      </c>
      <c r="H115" t="inlineStr">
        <is>
          <t>031-790-9500</t>
        </is>
      </c>
      <c r="I115" t="inlineStr">
        <is>
          <t>-</t>
        </is>
      </c>
    </row>
    <row r="116">
      <c r="A116" t="n">
        <v>112</v>
      </c>
      <c r="B116" t="inlineStr">
        <is>
          <t>재단법인 경북자동차임베디드연구원</t>
        </is>
      </c>
      <c r="C116" t="inlineStr">
        <is>
          <t>재단법인 경북자동차임베디드연구원</t>
        </is>
      </c>
      <c r="D116" t="inlineStr">
        <is>
          <t>경상북도 영천시</t>
        </is>
      </c>
      <c r="E116" t="n">
        <v>1</v>
      </c>
      <c r="F116" t="n">
        <v>2</v>
      </c>
      <c r="G116" t="inlineStr">
        <is>
          <t>jhkim@givet.re.kr, jhpyo@givet.re.kr, khkim@givet.re.kr</t>
        </is>
      </c>
      <c r="H116" t="inlineStr">
        <is>
          <t>054-339-0012</t>
        </is>
      </c>
      <c r="I116" t="inlineStr">
        <is>
          <t>-</t>
        </is>
      </c>
    </row>
    <row r="117">
      <c r="A117" t="n">
        <v>113</v>
      </c>
      <c r="B117" t="inlineStr">
        <is>
          <t>한국세라믹기술원</t>
        </is>
      </c>
      <c r="C117" t="inlineStr">
        <is>
          <t>한국세라믹기술원</t>
        </is>
      </c>
      <c r="D117" t="inlineStr">
        <is>
          <t>산업통상부</t>
        </is>
      </c>
      <c r="E117" t="n">
        <v>1</v>
      </c>
      <c r="F117" t="n">
        <v>2</v>
      </c>
      <c r="G117" t="inlineStr">
        <is>
          <t>hyol9408@kicet.re.kr, kicet-tlo@kicet.re.kr</t>
        </is>
      </c>
      <c r="H117" t="inlineStr">
        <is>
          <t>055-792-2500</t>
        </is>
      </c>
      <c r="I117" t="inlineStr">
        <is>
          <t>kicet@kicet.re.kr</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경기신용보증재단</t>
        </is>
      </c>
      <c r="C119" t="inlineStr">
        <is>
          <t>경기신용보증재단</t>
        </is>
      </c>
      <c r="D119" t="inlineStr">
        <is>
          <t>경기도 경기도</t>
        </is>
      </c>
      <c r="E119" t="n">
        <v>14</v>
      </c>
      <c r="F119" t="n">
        <v>1</v>
      </c>
      <c r="G119" t="inlineStr"/>
      <c r="H119" t="inlineStr">
        <is>
          <t>1577-5900</t>
        </is>
      </c>
      <c r="I119" t="inlineStr">
        <is>
          <t>-</t>
        </is>
      </c>
    </row>
    <row r="120">
      <c r="A120" t="n">
        <v>116</v>
      </c>
      <c r="B120" t="inlineStr">
        <is>
          <t>재단법인 고양산업진흥원</t>
        </is>
      </c>
      <c r="C120" t="inlineStr">
        <is>
          <t>재단법인 고양산업진흥원</t>
        </is>
      </c>
      <c r="D120" t="inlineStr">
        <is>
          <t>경기도 고양시</t>
        </is>
      </c>
      <c r="E120" t="n">
        <v>3</v>
      </c>
      <c r="F120" t="n">
        <v>1</v>
      </c>
      <c r="G120" t="inlineStr">
        <is>
          <t>g-hub@gipa.or.kr, kevinyoo@startrun.co.kr, lsh85@gipa.or.kr, mochoi@gipa.or.kr, sungmin@gipa.or.kr</t>
        </is>
      </c>
      <c r="H120" t="inlineStr">
        <is>
          <t>031-960-7810</t>
        </is>
      </c>
      <c r="I120" t="inlineStr">
        <is>
          <t>-</t>
        </is>
      </c>
    </row>
    <row r="121">
      <c r="A121" t="n">
        <v>117</v>
      </c>
      <c r="B121" t="inlineStr">
        <is>
          <t>한국노인인력개발원</t>
        </is>
      </c>
      <c r="C121" t="inlineStr">
        <is>
          <t>한국노인인력개발원</t>
        </is>
      </c>
      <c r="D121" t="inlineStr">
        <is>
          <t>보건복지부</t>
        </is>
      </c>
      <c r="E121" t="n">
        <v>6</v>
      </c>
      <c r="F121" t="n">
        <v>1</v>
      </c>
      <c r="G121" t="inlineStr">
        <is>
          <t>job@inservice.co.kr, mj.lee@ipc.co.kr, pm@hrdncs.co.kr, sj.choi@ipc.co.kr</t>
        </is>
      </c>
      <c r="H121" t="inlineStr">
        <is>
          <t>1566-0151</t>
        </is>
      </c>
      <c r="I121" t="inlineStr">
        <is>
          <t>-</t>
        </is>
      </c>
    </row>
    <row r="122">
      <c r="A122" t="n">
        <v>118</v>
      </c>
      <c r="B122" t="inlineStr">
        <is>
          <t>기술보증기금</t>
        </is>
      </c>
      <c r="C122" t="inlineStr">
        <is>
          <t>기술보증기금</t>
        </is>
      </c>
      <c r="D122" t="inlineStr">
        <is>
          <t>중소벤처기업부</t>
        </is>
      </c>
      <c r="E122" t="n">
        <v>5</v>
      </c>
      <c r="F122" t="n">
        <v>1</v>
      </c>
      <c r="G122" t="inlineStr">
        <is>
          <t>infra@kibo.or.kr, mna@kibo.or.kr</t>
        </is>
      </c>
      <c r="H122" t="inlineStr">
        <is>
          <t>1544-1120</t>
        </is>
      </c>
      <c r="I122" t="inlineStr">
        <is>
          <t>webmaster@kibo.or.kr</t>
        </is>
      </c>
    </row>
    <row r="123">
      <c r="A123" t="n">
        <v>119</v>
      </c>
      <c r="B123" t="inlineStr">
        <is>
          <t>농림식품기술기획평가원</t>
        </is>
      </c>
      <c r="C123" t="inlineStr">
        <is>
          <t>농림식품기술기획평가원</t>
        </is>
      </c>
      <c r="D123" t="inlineStr">
        <is>
          <t>농림축산식품부</t>
        </is>
      </c>
      <c r="E123" t="n">
        <v>3</v>
      </c>
      <c r="F123" t="n">
        <v>4</v>
      </c>
      <c r="G123" t="inlineStr">
        <is>
          <t>ksh5360@ipet.re.kr, seohs8@ipet.re.kr, tlee@ipet.re.kr</t>
        </is>
      </c>
      <c r="H123" t="inlineStr">
        <is>
          <t>061-338-9700</t>
        </is>
      </c>
      <c r="I123" t="inlineStr">
        <is>
          <t>-</t>
        </is>
      </c>
    </row>
    <row r="124">
      <c r="A124" t="n">
        <v>120</v>
      </c>
      <c r="B124" t="inlineStr">
        <is>
          <t>경기도일자리재단</t>
        </is>
      </c>
      <c r="C124" t="inlineStr">
        <is>
          <t>경기도일자리재단</t>
        </is>
      </c>
      <c r="D124" t="inlineStr">
        <is>
          <t>경기도 경기도</t>
        </is>
      </c>
      <c r="E124" t="n">
        <v>2</v>
      </c>
      <c r="F124" t="n">
        <v>2</v>
      </c>
      <c r="G124" t="inlineStr">
        <is>
          <t>ahk@gjf.or.kr, ggsaeil@gjf.or.kr</t>
        </is>
      </c>
      <c r="H124" t="inlineStr">
        <is>
          <t>031-270-9600</t>
        </is>
      </c>
      <c r="I124" t="inlineStr">
        <is>
          <t>-</t>
        </is>
      </c>
    </row>
    <row r="125">
      <c r="A125" t="n">
        <v>121</v>
      </c>
      <c r="B125" t="inlineStr">
        <is>
          <t>(재)진주바이오산업진흥원</t>
        </is>
      </c>
      <c r="C125" t="inlineStr">
        <is>
          <t>(재)진주바이오산업진흥원</t>
        </is>
      </c>
      <c r="D125" t="inlineStr">
        <is>
          <t>경상남도 진주시</t>
        </is>
      </c>
      <c r="E125" t="n">
        <v>0</v>
      </c>
      <c r="F125" t="n">
        <v>1</v>
      </c>
      <c r="G125" t="inlineStr">
        <is>
          <t>biodic@jbio.or.kr</t>
        </is>
      </c>
      <c r="H125" t="inlineStr">
        <is>
          <t>055-762-9831</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오송첨단의료산업진흥재단</t>
        </is>
      </c>
      <c r="C127" t="inlineStr">
        <is>
          <t>오송첨단의료산업진흥재단</t>
        </is>
      </c>
      <c r="D127" t="inlineStr">
        <is>
          <t>보건복지부</t>
        </is>
      </c>
      <c r="E127" t="n">
        <v>0</v>
      </c>
      <c r="F127" t="n">
        <v>1</v>
      </c>
      <c r="G127" t="inlineStr">
        <is>
          <t>kbionddc@kbiohealth.kr</t>
        </is>
      </c>
      <c r="H127" t="inlineStr">
        <is>
          <t>043-200-9100</t>
        </is>
      </c>
      <c r="I127" t="inlineStr">
        <is>
          <t>kbio@kbio.kr</t>
        </is>
      </c>
    </row>
    <row r="128">
      <c r="A128" t="n">
        <v>124</v>
      </c>
      <c r="B128" t="inlineStr">
        <is>
          <t>국토교통과학기술진흥원</t>
        </is>
      </c>
      <c r="C128" t="inlineStr">
        <is>
          <t>국토교통과학기술진흥원</t>
        </is>
      </c>
      <c r="D128" t="inlineStr">
        <is>
          <t>국토교통부</t>
        </is>
      </c>
      <c r="E128" t="n">
        <v>0</v>
      </c>
      <c r="F128" t="n">
        <v>1</v>
      </c>
      <c r="G128" t="inlineStr"/>
      <c r="H128" t="inlineStr">
        <is>
          <t>031-389-6313</t>
        </is>
      </c>
      <c r="I128" t="inlineStr">
        <is>
          <t>-</t>
        </is>
      </c>
    </row>
    <row r="129">
      <c r="A129" t="n">
        <v>125</v>
      </c>
      <c r="B129" t="inlineStr">
        <is>
          <t>한국농어촌공사</t>
        </is>
      </c>
      <c r="C129" t="inlineStr">
        <is>
          <t>한국농어촌공사 예천지사</t>
        </is>
      </c>
      <c r="D129" t="inlineStr">
        <is>
          <t>농림축산식품부</t>
        </is>
      </c>
      <c r="E129" t="n">
        <v>0</v>
      </c>
      <c r="F129" t="n">
        <v>0</v>
      </c>
      <c r="G129" t="inlineStr"/>
      <c r="H129" t="inlineStr">
        <is>
          <t>054-650-7100</t>
        </is>
      </c>
      <c r="I129" t="inlineStr">
        <is>
          <t>-</t>
        </is>
      </c>
    </row>
    <row r="130">
      <c r="A130" t="n">
        <v>126</v>
      </c>
      <c r="B130" t="inlineStr">
        <is>
          <t>한국농어촌공사</t>
        </is>
      </c>
      <c r="C130" t="inlineStr">
        <is>
          <t>한국농어촌공사 제주지역본부</t>
        </is>
      </c>
      <c r="D130" t="inlineStr">
        <is>
          <t>농림축산식품부</t>
        </is>
      </c>
      <c r="E130" t="n">
        <v>0</v>
      </c>
      <c r="F130" t="n">
        <v>0</v>
      </c>
      <c r="G130" t="inlineStr"/>
      <c r="H130" t="inlineStr">
        <is>
          <t>064-750-8870</t>
        </is>
      </c>
      <c r="I130" t="inlineStr">
        <is>
          <t>-</t>
        </is>
      </c>
    </row>
    <row r="131">
      <c r="A131" t="n">
        <v>127</v>
      </c>
      <c r="B131" t="inlineStr">
        <is>
          <t>한국농어촌공사</t>
        </is>
      </c>
      <c r="C131" t="inlineStr">
        <is>
          <t>한국농어촌공사 지역개발지원단</t>
        </is>
      </c>
      <c r="D131" t="inlineStr">
        <is>
          <t>농림축산식품부</t>
        </is>
      </c>
      <c r="E131" t="n">
        <v>0</v>
      </c>
      <c r="F131" t="n">
        <v>0</v>
      </c>
      <c r="G131" t="inlineStr"/>
      <c r="H131" t="inlineStr">
        <is>
          <t>042-610-1905</t>
        </is>
      </c>
      <c r="I131" t="inlineStr">
        <is>
          <t>-</t>
        </is>
      </c>
    </row>
    <row r="132">
      <c r="A132" t="n">
        <v>128</v>
      </c>
      <c r="B132" t="inlineStr">
        <is>
          <t>한국농어촌공사</t>
        </is>
      </c>
      <c r="C132" t="inlineStr">
        <is>
          <t>한국농어촌공사 익산지사</t>
        </is>
      </c>
      <c r="D132" t="inlineStr">
        <is>
          <t>농림축산식품부</t>
        </is>
      </c>
      <c r="E132" t="n">
        <v>0</v>
      </c>
      <c r="F132" t="n">
        <v>0</v>
      </c>
      <c r="G132" t="inlineStr"/>
      <c r="H132" t="inlineStr">
        <is>
          <t>063-860-0013</t>
        </is>
      </c>
      <c r="I132" t="inlineStr">
        <is>
          <t>-</t>
        </is>
      </c>
    </row>
    <row r="133">
      <c r="A133" t="n">
        <v>129</v>
      </c>
      <c r="B133" t="inlineStr">
        <is>
          <t>한국농어촌공사</t>
        </is>
      </c>
      <c r="C133" t="inlineStr">
        <is>
          <t>한국농어촌공사 정읍지사</t>
        </is>
      </c>
      <c r="D133" t="inlineStr">
        <is>
          <t>농림축산식품부</t>
        </is>
      </c>
      <c r="E133" t="n">
        <v>0</v>
      </c>
      <c r="F133" t="n">
        <v>0</v>
      </c>
      <c r="G133" t="inlineStr"/>
      <c r="H133" t="inlineStr">
        <is>
          <t>063-530-0300</t>
        </is>
      </c>
      <c r="I133" t="inlineStr">
        <is>
          <t>-</t>
        </is>
      </c>
    </row>
    <row r="134">
      <c r="A134" t="n">
        <v>130</v>
      </c>
      <c r="B134" t="inlineStr">
        <is>
          <t>한국농어촌공사</t>
        </is>
      </c>
      <c r="C134" t="inlineStr">
        <is>
          <t>한국농어촌공사 영암지사</t>
        </is>
      </c>
      <c r="D134" t="inlineStr">
        <is>
          <t>농림축산식품부</t>
        </is>
      </c>
      <c r="E134" t="n">
        <v>0</v>
      </c>
      <c r="F134" t="n">
        <v>0</v>
      </c>
      <c r="G134" t="inlineStr"/>
      <c r="H134" t="inlineStr">
        <is>
          <t>061-470-5555</t>
        </is>
      </c>
      <c r="I134" t="inlineStr">
        <is>
          <t>-</t>
        </is>
      </c>
    </row>
    <row r="135">
      <c r="A135" t="n">
        <v>131</v>
      </c>
      <c r="B135" t="inlineStr">
        <is>
          <t>한국농어촌공사</t>
        </is>
      </c>
      <c r="C135" t="inlineStr">
        <is>
          <t>한국농어촌공사 예산지사</t>
        </is>
      </c>
      <c r="D135" t="inlineStr">
        <is>
          <t>농림축산식품부</t>
        </is>
      </c>
      <c r="E135" t="n">
        <v>0</v>
      </c>
      <c r="F135" t="n">
        <v>0</v>
      </c>
      <c r="G135" t="inlineStr"/>
      <c r="H135" t="inlineStr">
        <is>
          <t>041-330-3500</t>
        </is>
      </c>
      <c r="I135" t="inlineStr">
        <is>
          <t>-</t>
        </is>
      </c>
    </row>
    <row r="136">
      <c r="A136" t="n">
        <v>132</v>
      </c>
      <c r="B136" t="inlineStr">
        <is>
          <t>한국농어촌공사</t>
        </is>
      </c>
      <c r="C136" t="inlineStr">
        <is>
          <t>한국농어촌공사 영산강사업단</t>
        </is>
      </c>
      <c r="D136" t="inlineStr">
        <is>
          <t>농림축산식품부</t>
        </is>
      </c>
      <c r="E136" t="n">
        <v>0</v>
      </c>
      <c r="F136" t="n">
        <v>0</v>
      </c>
      <c r="G136" t="inlineStr"/>
      <c r="H136" t="inlineStr">
        <is>
          <t>061-270-6454</t>
        </is>
      </c>
      <c r="I136" t="inlineStr">
        <is>
          <t>-</t>
        </is>
      </c>
    </row>
    <row r="137">
      <c r="A137" t="n">
        <v>133</v>
      </c>
      <c r="B137" t="inlineStr">
        <is>
          <t>한국농어촌공사</t>
        </is>
      </c>
      <c r="C137" t="inlineStr">
        <is>
          <t>한국농어촌공사 영주ㆍ봉화지사</t>
        </is>
      </c>
      <c r="D137" t="inlineStr">
        <is>
          <t>농림축산식품부</t>
        </is>
      </c>
      <c r="E137" t="n">
        <v>0</v>
      </c>
      <c r="F137" t="n">
        <v>0</v>
      </c>
      <c r="G137" t="inlineStr"/>
      <c r="H137" t="inlineStr">
        <is>
          <t>054-639-5000</t>
        </is>
      </c>
      <c r="I137" t="inlineStr">
        <is>
          <t>-</t>
        </is>
      </c>
    </row>
    <row r="138">
      <c r="A138" t="n">
        <v>134</v>
      </c>
      <c r="B138" t="inlineStr">
        <is>
          <t>한국농어촌공사</t>
        </is>
      </c>
      <c r="C138" t="inlineStr">
        <is>
          <t>한국농어촌공사 서천지사</t>
        </is>
      </c>
      <c r="D138" t="inlineStr">
        <is>
          <t>농림축산식품부</t>
        </is>
      </c>
      <c r="E138" t="n">
        <v>0</v>
      </c>
      <c r="F138" t="n">
        <v>0</v>
      </c>
      <c r="G138" t="inlineStr"/>
      <c r="H138" t="inlineStr">
        <is>
          <t>041-950-7700</t>
        </is>
      </c>
      <c r="I138" t="inlineStr">
        <is>
          <t>-</t>
        </is>
      </c>
    </row>
    <row r="139">
      <c r="A139" t="n">
        <v>135</v>
      </c>
      <c r="B139" t="inlineStr">
        <is>
          <t>한국농어촌공사</t>
        </is>
      </c>
      <c r="C139" t="inlineStr">
        <is>
          <t>한국농어촌공사 서산ㆍ태안지사</t>
        </is>
      </c>
      <c r="D139" t="inlineStr">
        <is>
          <t>농림축산식품부</t>
        </is>
      </c>
      <c r="E139" t="n">
        <v>0</v>
      </c>
      <c r="F139" t="n">
        <v>0</v>
      </c>
      <c r="G139" t="inlineStr"/>
      <c r="H139" t="inlineStr">
        <is>
          <t>041-660-8500</t>
        </is>
      </c>
      <c r="I139" t="inlineStr">
        <is>
          <t>-</t>
        </is>
      </c>
    </row>
    <row r="140">
      <c r="A140" t="n">
        <v>136</v>
      </c>
      <c r="B140" t="inlineStr">
        <is>
          <t>한국농어촌공사</t>
        </is>
      </c>
      <c r="C140" t="inlineStr">
        <is>
          <t>한국농어촌공사 진도지사</t>
        </is>
      </c>
      <c r="D140" t="inlineStr">
        <is>
          <t>농림축산식품부</t>
        </is>
      </c>
      <c r="E140" t="n">
        <v>0</v>
      </c>
      <c r="F140" t="n">
        <v>0</v>
      </c>
      <c r="G140" t="inlineStr"/>
      <c r="H140" t="inlineStr">
        <is>
          <t>061-540-5400</t>
        </is>
      </c>
      <c r="I140" t="inlineStr">
        <is>
          <t>-</t>
        </is>
      </c>
    </row>
    <row r="141">
      <c r="A141" t="n">
        <v>137</v>
      </c>
      <c r="B141" t="inlineStr">
        <is>
          <t>한국농어촌공사</t>
        </is>
      </c>
      <c r="C141" t="inlineStr">
        <is>
          <t>한국농어촌공사 영천지사</t>
        </is>
      </c>
      <c r="D141" t="inlineStr">
        <is>
          <t>농림축산식품부</t>
        </is>
      </c>
      <c r="E141" t="n">
        <v>0</v>
      </c>
      <c r="F141" t="n">
        <v>0</v>
      </c>
      <c r="G141" t="inlineStr"/>
      <c r="H141" t="inlineStr">
        <is>
          <t>054-339-5000</t>
        </is>
      </c>
      <c r="I141" t="inlineStr">
        <is>
          <t>-</t>
        </is>
      </c>
    </row>
    <row r="142">
      <c r="A142" t="n">
        <v>138</v>
      </c>
      <c r="B142" t="inlineStr">
        <is>
          <t>한국농어촌공사</t>
        </is>
      </c>
      <c r="C142" t="inlineStr">
        <is>
          <t>한국농어촌공사 새만금산업단지사업단</t>
        </is>
      </c>
      <c r="D142" t="inlineStr">
        <is>
          <t>농림축산식품부</t>
        </is>
      </c>
      <c r="E142" t="n">
        <v>0</v>
      </c>
      <c r="F142" t="n">
        <v>0</v>
      </c>
      <c r="G142" t="inlineStr"/>
      <c r="H142" t="inlineStr">
        <is>
          <t>063-450-9000</t>
        </is>
      </c>
      <c r="I142" t="inlineStr">
        <is>
          <t>-</t>
        </is>
      </c>
    </row>
    <row r="143">
      <c r="A143" t="n">
        <v>139</v>
      </c>
      <c r="B143" t="inlineStr">
        <is>
          <t>한국농어촌공사</t>
        </is>
      </c>
      <c r="C143" t="inlineStr">
        <is>
          <t>한국농어촌공사 의령지사</t>
        </is>
      </c>
      <c r="D143" t="inlineStr">
        <is>
          <t>농림축산식품부</t>
        </is>
      </c>
      <c r="E143" t="n">
        <v>0</v>
      </c>
      <c r="F143" t="n">
        <v>0</v>
      </c>
      <c r="G143" t="inlineStr"/>
      <c r="H143" t="inlineStr">
        <is>
          <t>055-570-6060</t>
        </is>
      </c>
      <c r="I143" t="inlineStr">
        <is>
          <t>-</t>
        </is>
      </c>
    </row>
    <row r="144">
      <c r="A144" t="n">
        <v>140</v>
      </c>
      <c r="B144" t="inlineStr">
        <is>
          <t>한국농어촌공사</t>
        </is>
      </c>
      <c r="C144" t="inlineStr">
        <is>
          <t>한국농어촌공사 의성ㆍ군위지사</t>
        </is>
      </c>
      <c r="D144" t="inlineStr">
        <is>
          <t>농림축산식품부</t>
        </is>
      </c>
      <c r="E144" t="n">
        <v>0</v>
      </c>
      <c r="F144" t="n">
        <v>0</v>
      </c>
      <c r="G144" t="inlineStr"/>
      <c r="H144" t="inlineStr">
        <is>
          <t>054-830-8100</t>
        </is>
      </c>
      <c r="I144" t="inlineStr">
        <is>
          <t>-</t>
        </is>
      </c>
    </row>
    <row r="145">
      <c r="A145" t="n">
        <v>141</v>
      </c>
      <c r="B145" t="inlineStr">
        <is>
          <t>한국농어촌공사</t>
        </is>
      </c>
      <c r="C145" t="inlineStr">
        <is>
          <t>한국농어촌공사 장성지사</t>
        </is>
      </c>
      <c r="D145" t="inlineStr">
        <is>
          <t>농림축산식품부</t>
        </is>
      </c>
      <c r="E145" t="n">
        <v>0</v>
      </c>
      <c r="F145" t="n">
        <v>0</v>
      </c>
      <c r="G145" t="inlineStr"/>
      <c r="H145" t="inlineStr">
        <is>
          <t>061-390-8600</t>
        </is>
      </c>
      <c r="I145" t="inlineStr">
        <is>
          <t>-</t>
        </is>
      </c>
    </row>
    <row r="146">
      <c r="A146" t="n">
        <v>142</v>
      </c>
      <c r="B146" t="inlineStr">
        <is>
          <t>한국농어촌공사</t>
        </is>
      </c>
      <c r="C146" t="inlineStr">
        <is>
          <t>한국농어촌공사 장흥지사</t>
        </is>
      </c>
      <c r="D146" t="inlineStr">
        <is>
          <t>농림축산식품부</t>
        </is>
      </c>
      <c r="E146" t="n">
        <v>0</v>
      </c>
      <c r="F146" t="n">
        <v>0</v>
      </c>
      <c r="G146" t="inlineStr"/>
      <c r="H146" t="inlineStr">
        <is>
          <t>061-860-7600</t>
        </is>
      </c>
      <c r="I146" t="inlineStr">
        <is>
          <t>-</t>
        </is>
      </c>
    </row>
    <row r="147">
      <c r="A147" t="n">
        <v>143</v>
      </c>
      <c r="B147" t="inlineStr">
        <is>
          <t>한국농어촌공사</t>
        </is>
      </c>
      <c r="C147" t="inlineStr">
        <is>
          <t>한국농어촌공사 인재개발원</t>
        </is>
      </c>
      <c r="D147" t="inlineStr">
        <is>
          <t>농림축산식품부</t>
        </is>
      </c>
      <c r="E147" t="n">
        <v>0</v>
      </c>
      <c r="F147" t="n">
        <v>0</v>
      </c>
      <c r="G147" t="inlineStr"/>
      <c r="H147" t="inlineStr">
        <is>
          <t>031-420-0700</t>
        </is>
      </c>
      <c r="I147" t="inlineStr">
        <is>
          <t>-</t>
        </is>
      </c>
    </row>
    <row r="148">
      <c r="A148" t="n">
        <v>144</v>
      </c>
      <c r="B148" t="inlineStr">
        <is>
          <t>한국농어촌공사</t>
        </is>
      </c>
      <c r="C148" t="inlineStr">
        <is>
          <t>한국농어촌공사 음성지사</t>
        </is>
      </c>
      <c r="D148" t="inlineStr">
        <is>
          <t>농림축산식품부</t>
        </is>
      </c>
      <c r="E148" t="n">
        <v>0</v>
      </c>
      <c r="F148" t="n">
        <v>0</v>
      </c>
      <c r="G148" t="inlineStr"/>
      <c r="H148" t="inlineStr">
        <is>
          <t>043-871-7300</t>
        </is>
      </c>
      <c r="I148" t="inlineStr">
        <is>
          <t>-</t>
        </is>
      </c>
    </row>
    <row r="149">
      <c r="A149" t="n">
        <v>145</v>
      </c>
      <c r="B149" t="inlineStr">
        <is>
          <t>한국농어촌공사</t>
        </is>
      </c>
      <c r="C149" t="inlineStr">
        <is>
          <t>한국농어촌공사 여주ㆍ이천지사</t>
        </is>
      </c>
      <c r="D149" t="inlineStr">
        <is>
          <t>농림축산식품부</t>
        </is>
      </c>
      <c r="E149" t="n">
        <v>0</v>
      </c>
      <c r="F149" t="n">
        <v>0</v>
      </c>
      <c r="G149" t="inlineStr"/>
      <c r="H149" t="inlineStr">
        <is>
          <t>031-887-7500</t>
        </is>
      </c>
      <c r="I149" t="inlineStr">
        <is>
          <t>-</t>
        </is>
      </c>
    </row>
    <row r="150">
      <c r="A150" t="n">
        <v>146</v>
      </c>
      <c r="B150" t="inlineStr">
        <is>
          <t>한국농어촌공사</t>
        </is>
      </c>
      <c r="C150" t="inlineStr">
        <is>
          <t>한국농어촌공사 원주지사</t>
        </is>
      </c>
      <c r="D150" t="inlineStr">
        <is>
          <t>농림축산식품부</t>
        </is>
      </c>
      <c r="E150" t="n">
        <v>0</v>
      </c>
      <c r="F150" t="n">
        <v>0</v>
      </c>
      <c r="G150" t="inlineStr"/>
      <c r="H150" t="inlineStr">
        <is>
          <t>033-749-1600</t>
        </is>
      </c>
      <c r="I150" t="inlineStr">
        <is>
          <t>-</t>
        </is>
      </c>
    </row>
    <row r="151">
      <c r="A151" t="n">
        <v>147</v>
      </c>
      <c r="B151" t="inlineStr">
        <is>
          <t>한국농어촌공사</t>
        </is>
      </c>
      <c r="C151" t="inlineStr">
        <is>
          <t>한국농어촌공사 전남지역본부</t>
        </is>
      </c>
      <c r="D151" t="inlineStr">
        <is>
          <t>농림축산식품부</t>
        </is>
      </c>
      <c r="E151" t="n">
        <v>0</v>
      </c>
      <c r="F151" t="n">
        <v>0</v>
      </c>
      <c r="G151" t="inlineStr"/>
      <c r="H151" t="inlineStr">
        <is>
          <t>062-958-2305</t>
        </is>
      </c>
      <c r="I151" t="inlineStr">
        <is>
          <t>-</t>
        </is>
      </c>
    </row>
    <row r="152">
      <c r="A152" t="n">
        <v>148</v>
      </c>
      <c r="B152" t="inlineStr">
        <is>
          <t>한국농어촌공사</t>
        </is>
      </c>
      <c r="C152" t="inlineStr">
        <is>
          <t>한국농어촌공사 전북지역본부</t>
        </is>
      </c>
      <c r="D152" t="inlineStr">
        <is>
          <t>농림축산식품부</t>
        </is>
      </c>
      <c r="E152" t="n">
        <v>0</v>
      </c>
      <c r="F152" t="n">
        <v>0</v>
      </c>
      <c r="G152" t="inlineStr"/>
      <c r="H152" t="inlineStr">
        <is>
          <t>063-239-2000</t>
        </is>
      </c>
      <c r="I152" t="inlineStr">
        <is>
          <t>-</t>
        </is>
      </c>
    </row>
    <row r="153">
      <c r="A153" t="n">
        <v>149</v>
      </c>
      <c r="B153" t="inlineStr">
        <is>
          <t>한국농어촌공사</t>
        </is>
      </c>
      <c r="C153" t="inlineStr">
        <is>
          <t>한국농어촌공사 영광지사</t>
        </is>
      </c>
      <c r="D153" t="inlineStr">
        <is>
          <t>농림축산식품부</t>
        </is>
      </c>
      <c r="E153" t="n">
        <v>0</v>
      </c>
      <c r="F153" t="n">
        <v>0</v>
      </c>
      <c r="G153" t="inlineStr"/>
      <c r="H153" t="inlineStr">
        <is>
          <t>061-350-6500</t>
        </is>
      </c>
      <c r="I153" t="inlineStr">
        <is>
          <t>-</t>
        </is>
      </c>
    </row>
    <row r="154">
      <c r="A154" t="n">
        <v>150</v>
      </c>
      <c r="B154" t="inlineStr">
        <is>
          <t>한국농어촌공사</t>
        </is>
      </c>
      <c r="C154" t="inlineStr">
        <is>
          <t>한국농어촌공사 양평ㆍ광주ㆍ서울지사</t>
        </is>
      </c>
      <c r="D154" t="inlineStr">
        <is>
          <t>농림축산식품부</t>
        </is>
      </c>
      <c r="E154" t="n">
        <v>0</v>
      </c>
      <c r="F154" t="n">
        <v>0</v>
      </c>
      <c r="G154" t="inlineStr"/>
      <c r="H154" t="inlineStr">
        <is>
          <t>031-770-8004</t>
        </is>
      </c>
      <c r="I154" t="inlineStr">
        <is>
          <t>-</t>
        </is>
      </c>
    </row>
    <row r="155">
      <c r="A155" t="n">
        <v>151</v>
      </c>
      <c r="B155" t="inlineStr">
        <is>
          <t>한국농어촌공사</t>
        </is>
      </c>
      <c r="C155" t="inlineStr">
        <is>
          <t>한국농어촌공사 전주ㆍ완주ㆍ임실지사</t>
        </is>
      </c>
      <c r="D155" t="inlineStr">
        <is>
          <t>농림축산식품부</t>
        </is>
      </c>
      <c r="E155" t="n">
        <v>0</v>
      </c>
      <c r="F155" t="n">
        <v>0</v>
      </c>
      <c r="G155" t="inlineStr"/>
      <c r="H155" t="inlineStr">
        <is>
          <t>063-270-0500</t>
        </is>
      </c>
      <c r="I155" t="inlineStr">
        <is>
          <t>-</t>
        </is>
      </c>
    </row>
    <row r="156">
      <c r="A156" t="n">
        <v>152</v>
      </c>
      <c r="B156" t="inlineStr">
        <is>
          <t>한국농어촌공사</t>
        </is>
      </c>
      <c r="C156" t="inlineStr">
        <is>
          <t>한국농어촌공사 수도권사업본부</t>
        </is>
      </c>
      <c r="D156" t="inlineStr">
        <is>
          <t>농림축산식품부</t>
        </is>
      </c>
      <c r="E156" t="n">
        <v>0</v>
      </c>
      <c r="F156" t="n">
        <v>0</v>
      </c>
      <c r="G156" t="inlineStr"/>
      <c r="H156" t="inlineStr">
        <is>
          <t>031-299-7803</t>
        </is>
      </c>
      <c r="I156" t="inlineStr">
        <is>
          <t>-</t>
        </is>
      </c>
    </row>
    <row r="157">
      <c r="A157" t="n">
        <v>153</v>
      </c>
      <c r="B157" t="inlineStr">
        <is>
          <t>한국농어촌공사</t>
        </is>
      </c>
      <c r="C157" t="inlineStr">
        <is>
          <t>한국농어촌공사 영덕ㆍ울진지사</t>
        </is>
      </c>
      <c r="D157" t="inlineStr">
        <is>
          <t>농림축산식품부</t>
        </is>
      </c>
      <c r="E157" t="n">
        <v>0</v>
      </c>
      <c r="F157" t="n">
        <v>0</v>
      </c>
      <c r="G157" t="inlineStr"/>
      <c r="H157" t="inlineStr">
        <is>
          <t>054-730-5000</t>
        </is>
      </c>
      <c r="I157" t="inlineStr">
        <is>
          <t>-</t>
        </is>
      </c>
    </row>
    <row r="158">
      <c r="A158" t="n">
        <v>154</v>
      </c>
      <c r="B158" t="inlineStr">
        <is>
          <t>한국농어촌공사</t>
        </is>
      </c>
      <c r="C158" t="inlineStr">
        <is>
          <t>한국농어촌공사 안동지사</t>
        </is>
      </c>
      <c r="D158" t="inlineStr">
        <is>
          <t>농림축산식품부</t>
        </is>
      </c>
      <c r="E158" t="n">
        <v>0</v>
      </c>
      <c r="F158" t="n">
        <v>0</v>
      </c>
      <c r="G158" t="inlineStr"/>
      <c r="H158" t="inlineStr">
        <is>
          <t>054-850-5711</t>
        </is>
      </c>
      <c r="I158" t="inlineStr">
        <is>
          <t>-</t>
        </is>
      </c>
    </row>
    <row r="159">
      <c r="A159" t="n">
        <v>155</v>
      </c>
      <c r="B159" t="inlineStr">
        <is>
          <t>한국농어촌공사</t>
        </is>
      </c>
      <c r="C159" t="inlineStr">
        <is>
          <t>한국농어촌공사 영북지사</t>
        </is>
      </c>
      <c r="D159" t="inlineStr">
        <is>
          <t>농림축산식품부</t>
        </is>
      </c>
      <c r="E159" t="n">
        <v>0</v>
      </c>
      <c r="F159" t="n">
        <v>0</v>
      </c>
      <c r="G159" t="inlineStr"/>
      <c r="H159" t="inlineStr">
        <is>
          <t>033-630-0121</t>
        </is>
      </c>
      <c r="I159" t="inlineStr">
        <is>
          <t>-</t>
        </is>
      </c>
    </row>
    <row r="160">
      <c r="A160" t="n">
        <v>156</v>
      </c>
      <c r="B160" t="inlineStr">
        <is>
          <t>한국농어촌공사</t>
        </is>
      </c>
      <c r="C160" t="inlineStr">
        <is>
          <t>한국농어촌공사 울산지사</t>
        </is>
      </c>
      <c r="D160" t="inlineStr">
        <is>
          <t>농림축산식품부</t>
        </is>
      </c>
      <c r="E160" t="n">
        <v>0</v>
      </c>
      <c r="F160" t="n">
        <v>0</v>
      </c>
      <c r="G160" t="inlineStr"/>
      <c r="H160" t="inlineStr">
        <is>
          <t>052-290-5305</t>
        </is>
      </c>
      <c r="I160" t="inlineStr">
        <is>
          <t>-</t>
        </is>
      </c>
    </row>
    <row r="161">
      <c r="A161" t="n">
        <v>157</v>
      </c>
      <c r="B161" t="inlineStr">
        <is>
          <t>한국농어촌공사</t>
        </is>
      </c>
      <c r="C161" t="inlineStr">
        <is>
          <t>한국농어촌공사 연천ㆍ포천지사</t>
        </is>
      </c>
      <c r="D161" t="inlineStr">
        <is>
          <t>농림축산식품부</t>
        </is>
      </c>
      <c r="E161" t="n">
        <v>0</v>
      </c>
      <c r="F161" t="n">
        <v>0</v>
      </c>
      <c r="G161" t="inlineStr"/>
      <c r="H161" t="inlineStr">
        <is>
          <t>031-860-8900</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세종ㆍ대전ㆍ금산지사</t>
        </is>
      </c>
      <c r="D165" t="inlineStr">
        <is>
          <t>농림축산식품부</t>
        </is>
      </c>
      <c r="E165" t="n">
        <v>0</v>
      </c>
      <c r="F165" t="n">
        <v>0</v>
      </c>
      <c r="G165" t="inlineStr"/>
      <c r="H165" t="inlineStr">
        <is>
          <t>044-860-3333</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성주지사</t>
        </is>
      </c>
      <c r="D167" t="inlineStr">
        <is>
          <t>농림축산식품부</t>
        </is>
      </c>
      <c r="E167" t="n">
        <v>0</v>
      </c>
      <c r="F167" t="n">
        <v>0</v>
      </c>
      <c r="G167" t="inlineStr"/>
      <c r="H167" t="inlineStr">
        <is>
          <t>054-930-0700</t>
        </is>
      </c>
      <c r="I167" t="inlineStr">
        <is>
          <t>-</t>
        </is>
      </c>
    </row>
    <row r="168">
      <c r="A168" t="n">
        <v>164</v>
      </c>
      <c r="B168" t="inlineStr">
        <is>
          <t>한국농어촌공사</t>
        </is>
      </c>
      <c r="C168" t="inlineStr">
        <is>
          <t>한국농어촌공사 안성지사</t>
        </is>
      </c>
      <c r="D168" t="inlineStr">
        <is>
          <t>농림축산식품부</t>
        </is>
      </c>
      <c r="E168" t="n">
        <v>0</v>
      </c>
      <c r="F168" t="n">
        <v>0</v>
      </c>
      <c r="G168" t="inlineStr"/>
      <c r="H168" t="inlineStr">
        <is>
          <t>031-673-9771</t>
        </is>
      </c>
      <c r="I168" t="inlineStr">
        <is>
          <t>-</t>
        </is>
      </c>
    </row>
    <row r="169">
      <c r="A169" t="n">
        <v>165</v>
      </c>
      <c r="B169" t="inlineStr">
        <is>
          <t>한국도로공사</t>
        </is>
      </c>
      <c r="C169" t="inlineStr">
        <is>
          <t>한국도로공사 논산지사</t>
        </is>
      </c>
      <c r="D169" t="inlineStr">
        <is>
          <t>국토교통부</t>
        </is>
      </c>
      <c r="E169" t="n">
        <v>0</v>
      </c>
      <c r="F169" t="n">
        <v>0</v>
      </c>
      <c r="G169" t="inlineStr"/>
      <c r="H169" t="inlineStr">
        <is>
          <t>041-435-6500</t>
        </is>
      </c>
      <c r="I169" t="inlineStr">
        <is>
          <t>-</t>
        </is>
      </c>
    </row>
    <row r="170">
      <c r="A170" t="n">
        <v>166</v>
      </c>
      <c r="B170" t="inlineStr">
        <is>
          <t>한국도로공사</t>
        </is>
      </c>
      <c r="C170" t="inlineStr">
        <is>
          <t>한국도로공사 남원지사</t>
        </is>
      </c>
      <c r="D170" t="inlineStr">
        <is>
          <t>국토교통부</t>
        </is>
      </c>
      <c r="E170" t="n">
        <v>0</v>
      </c>
      <c r="F170" t="n">
        <v>0</v>
      </c>
      <c r="G170" t="inlineStr"/>
      <c r="H170" t="inlineStr">
        <is>
          <t>063-772-6800</t>
        </is>
      </c>
      <c r="I170" t="inlineStr">
        <is>
          <t>-</t>
        </is>
      </c>
    </row>
    <row r="171">
      <c r="A171" t="n">
        <v>167</v>
      </c>
      <c r="B171" t="inlineStr">
        <is>
          <t>한국도로공사</t>
        </is>
      </c>
      <c r="C171" t="inlineStr">
        <is>
          <t>한국도로공사 김포양주건설사업단</t>
        </is>
      </c>
      <c r="D171" t="inlineStr">
        <is>
          <t>국토교통부</t>
        </is>
      </c>
      <c r="E171" t="n">
        <v>0</v>
      </c>
      <c r="F171" t="n">
        <v>0</v>
      </c>
      <c r="G171" t="inlineStr"/>
      <c r="H171" t="inlineStr">
        <is>
          <t>031-951-7114</t>
        </is>
      </c>
      <c r="I171" t="inlineStr">
        <is>
          <t>-</t>
        </is>
      </c>
    </row>
    <row r="172">
      <c r="A172" t="n">
        <v>168</v>
      </c>
      <c r="B172" t="inlineStr">
        <is>
          <t>한국도로공사</t>
        </is>
      </c>
      <c r="C172" t="inlineStr">
        <is>
          <t>한국도로공사 군포지사</t>
        </is>
      </c>
      <c r="D172" t="inlineStr">
        <is>
          <t>국토교통부</t>
        </is>
      </c>
      <c r="E172" t="n">
        <v>0</v>
      </c>
      <c r="F172" t="n">
        <v>0</v>
      </c>
      <c r="G172" t="inlineStr"/>
      <c r="H172" t="inlineStr">
        <is>
          <t>02-2084-1300</t>
        </is>
      </c>
      <c r="I172" t="inlineStr">
        <is>
          <t>-</t>
        </is>
      </c>
    </row>
    <row r="173">
      <c r="A173" t="n">
        <v>169</v>
      </c>
      <c r="B173" t="inlineStr">
        <is>
          <t>한국도로공사</t>
        </is>
      </c>
      <c r="C173" t="inlineStr">
        <is>
          <t>한국도로공사 군위지사</t>
        </is>
      </c>
      <c r="D173" t="inlineStr">
        <is>
          <t>국토교통부</t>
        </is>
      </c>
      <c r="E173" t="n">
        <v>0</v>
      </c>
      <c r="F173" t="n">
        <v>0</v>
      </c>
      <c r="G173" t="inlineStr"/>
      <c r="H173" t="inlineStr">
        <is>
          <t>053-714-6400</t>
        </is>
      </c>
      <c r="I173" t="inlineStr">
        <is>
          <t>-</t>
        </is>
      </c>
    </row>
    <row r="174">
      <c r="A174" t="n">
        <v>170</v>
      </c>
      <c r="B174" t="inlineStr">
        <is>
          <t>한국도로공사</t>
        </is>
      </c>
      <c r="C174" t="inlineStr">
        <is>
          <t>한국도로공사 구미지사</t>
        </is>
      </c>
      <c r="D174" t="inlineStr">
        <is>
          <t>국토교통부</t>
        </is>
      </c>
      <c r="E174" t="n">
        <v>0</v>
      </c>
      <c r="F174" t="n">
        <v>0</v>
      </c>
      <c r="G174" t="inlineStr"/>
      <c r="H174" t="inlineStr">
        <is>
          <t>053-714-6200</t>
        </is>
      </c>
      <c r="I174" t="inlineStr">
        <is>
          <t>-</t>
        </is>
      </c>
    </row>
    <row r="175">
      <c r="A175" t="n">
        <v>171</v>
      </c>
      <c r="B175" t="inlineStr">
        <is>
          <t>한국도로공사</t>
        </is>
      </c>
      <c r="C175" t="inlineStr">
        <is>
          <t>한국도로공사 구례지사</t>
        </is>
      </c>
      <c r="D175" t="inlineStr">
        <is>
          <t>국토교통부</t>
        </is>
      </c>
      <c r="E175" t="n">
        <v>0</v>
      </c>
      <c r="F175" t="n">
        <v>0</v>
      </c>
      <c r="G175" t="inlineStr"/>
      <c r="H175" t="inlineStr">
        <is>
          <t>061-883-6600</t>
        </is>
      </c>
      <c r="I175" t="inlineStr">
        <is>
          <t>-</t>
        </is>
      </c>
    </row>
    <row r="176">
      <c r="A176" t="n">
        <v>172</v>
      </c>
      <c r="B176" t="inlineStr">
        <is>
          <t>한국도로공사</t>
        </is>
      </c>
      <c r="C176" t="inlineStr">
        <is>
          <t>한국도로공사 교통센터</t>
        </is>
      </c>
      <c r="D176" t="inlineStr">
        <is>
          <t>국토교통부</t>
        </is>
      </c>
      <c r="E176" t="n">
        <v>0</v>
      </c>
      <c r="F176" t="n">
        <v>0</v>
      </c>
      <c r="G176" t="inlineStr"/>
      <c r="H176" t="inlineStr">
        <is>
          <t>031-5170-6102</t>
        </is>
      </c>
      <c r="I176" t="inlineStr">
        <is>
          <t>-</t>
        </is>
      </c>
    </row>
    <row r="177">
      <c r="A177" t="n">
        <v>173</v>
      </c>
      <c r="B177" t="inlineStr">
        <is>
          <t>한국도로공사</t>
        </is>
      </c>
      <c r="C177" t="inlineStr">
        <is>
          <t>한국도로공사 광주지사</t>
        </is>
      </c>
      <c r="D177" t="inlineStr">
        <is>
          <t>국토교통부</t>
        </is>
      </c>
      <c r="E177" t="n">
        <v>0</v>
      </c>
      <c r="F177" t="n">
        <v>0</v>
      </c>
      <c r="G177" t="inlineStr"/>
      <c r="H177" t="inlineStr">
        <is>
          <t>061-883-6200</t>
        </is>
      </c>
      <c r="I177" t="inlineStr">
        <is>
          <t>-</t>
        </is>
      </c>
    </row>
    <row r="178">
      <c r="A178" t="n">
        <v>174</v>
      </c>
      <c r="B178" t="inlineStr">
        <is>
          <t>한국농어촌공사</t>
        </is>
      </c>
      <c r="C178" t="inlineStr">
        <is>
          <t>한국농어촌공사 파주지사</t>
        </is>
      </c>
      <c r="D178" t="inlineStr">
        <is>
          <t>농림축산식품부</t>
        </is>
      </c>
      <c r="E178" t="n">
        <v>0</v>
      </c>
      <c r="F178" t="n">
        <v>0</v>
      </c>
      <c r="G178" t="inlineStr"/>
      <c r="H178" t="inlineStr">
        <is>
          <t>031-950-3213</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한국도로공사</t>
        </is>
      </c>
      <c r="C180" t="inlineStr">
        <is>
          <t>한국도로공사 고성지사</t>
        </is>
      </c>
      <c r="D180" t="inlineStr">
        <is>
          <t>국토교통부</t>
        </is>
      </c>
      <c r="E180" t="n">
        <v>0</v>
      </c>
      <c r="F180" t="n">
        <v>0</v>
      </c>
      <c r="G180" t="inlineStr"/>
      <c r="H180" t="inlineStr">
        <is>
          <t>055-711-6900</t>
        </is>
      </c>
      <c r="I180" t="inlineStr">
        <is>
          <t>-</t>
        </is>
      </c>
    </row>
    <row r="181">
      <c r="A181" t="n">
        <v>177</v>
      </c>
      <c r="B181" t="inlineStr">
        <is>
          <t>한국도로공사</t>
        </is>
      </c>
      <c r="C181" t="inlineStr">
        <is>
          <t>한국도로공사 고령지사</t>
        </is>
      </c>
      <c r="D181" t="inlineStr">
        <is>
          <t>국토교통부</t>
        </is>
      </c>
      <c r="E181" t="n">
        <v>0</v>
      </c>
      <c r="F181" t="n">
        <v>0</v>
      </c>
      <c r="G181" t="inlineStr"/>
      <c r="H181" t="inlineStr">
        <is>
          <t>053-714-6600</t>
        </is>
      </c>
      <c r="I181" t="inlineStr">
        <is>
          <t>-</t>
        </is>
      </c>
    </row>
    <row r="182">
      <c r="A182" t="n">
        <v>178</v>
      </c>
      <c r="B182" t="inlineStr">
        <is>
          <t>한국도로공사</t>
        </is>
      </c>
      <c r="C182" t="inlineStr">
        <is>
          <t>한국도로공사 경주지사</t>
        </is>
      </c>
      <c r="D182" t="inlineStr">
        <is>
          <t>국토교통부</t>
        </is>
      </c>
      <c r="E182" t="n">
        <v>0</v>
      </c>
      <c r="F182" t="n">
        <v>0</v>
      </c>
      <c r="G182" t="inlineStr"/>
      <c r="H182" t="inlineStr">
        <is>
          <t>054-811-6700</t>
        </is>
      </c>
      <c r="I182" t="inlineStr">
        <is>
          <t>-</t>
        </is>
      </c>
    </row>
    <row r="183">
      <c r="A183" t="n">
        <v>179</v>
      </c>
      <c r="B183" t="inlineStr">
        <is>
          <t>한국도로공사</t>
        </is>
      </c>
      <c r="C183" t="inlineStr">
        <is>
          <t>한국도로공사 경기광주지사</t>
        </is>
      </c>
      <c r="D183" t="inlineStr">
        <is>
          <t>국토교통부</t>
        </is>
      </c>
      <c r="E183" t="n">
        <v>0</v>
      </c>
      <c r="F183" t="n">
        <v>0</v>
      </c>
      <c r="G183" t="inlineStr"/>
      <c r="H183" t="inlineStr">
        <is>
          <t>02-2084-1600</t>
        </is>
      </c>
      <c r="I183" t="inlineStr">
        <is>
          <t>-</t>
        </is>
      </c>
    </row>
    <row r="184">
      <c r="A184" t="n">
        <v>180</v>
      </c>
      <c r="B184" t="inlineStr">
        <is>
          <t>한국도로공사</t>
        </is>
      </c>
      <c r="C184" t="inlineStr">
        <is>
          <t>한국도로공사 강진광주건설사업단</t>
        </is>
      </c>
      <c r="D184" t="inlineStr">
        <is>
          <t>국토교통부</t>
        </is>
      </c>
      <c r="E184" t="n">
        <v>0</v>
      </c>
      <c r="F184" t="n">
        <v>0</v>
      </c>
      <c r="G184" t="inlineStr"/>
      <c r="H184" t="inlineStr">
        <is>
          <t>061-820-5800</t>
        </is>
      </c>
      <c r="I184" t="inlineStr">
        <is>
          <t>-</t>
        </is>
      </c>
    </row>
    <row r="185">
      <c r="A185" t="n">
        <v>181</v>
      </c>
      <c r="B185" t="inlineStr">
        <is>
          <t>한국도로공사</t>
        </is>
      </c>
      <c r="C185" t="inlineStr">
        <is>
          <t>한국도로공사 강원본부</t>
        </is>
      </c>
      <c r="D185" t="inlineStr">
        <is>
          <t>국토교통부</t>
        </is>
      </c>
      <c r="E185" t="n">
        <v>0</v>
      </c>
      <c r="F185" t="n">
        <v>0</v>
      </c>
      <c r="G185" t="inlineStr"/>
      <c r="H185" t="inlineStr">
        <is>
          <t>033-811-6000</t>
        </is>
      </c>
      <c r="I185" t="inlineStr">
        <is>
          <t>-</t>
        </is>
      </c>
    </row>
    <row r="186">
      <c r="A186" t="n">
        <v>182</v>
      </c>
      <c r="B186" t="inlineStr">
        <is>
          <t>한국도로공사</t>
        </is>
      </c>
      <c r="C186" t="inlineStr">
        <is>
          <t>한국도로공사 강릉지사</t>
        </is>
      </c>
      <c r="D186" t="inlineStr">
        <is>
          <t>국토교통부</t>
        </is>
      </c>
      <c r="E186" t="n">
        <v>0</v>
      </c>
      <c r="F186" t="n">
        <v>0</v>
      </c>
      <c r="G186" t="inlineStr"/>
      <c r="H186" t="inlineStr">
        <is>
          <t>033-811-6600</t>
        </is>
      </c>
      <c r="I186" t="inlineStr">
        <is>
          <t>-</t>
        </is>
      </c>
    </row>
    <row r="187">
      <c r="A187" t="n">
        <v>183</v>
      </c>
      <c r="B187" t="inlineStr">
        <is>
          <t>한국도로공사</t>
        </is>
      </c>
      <c r="C187" t="inlineStr">
        <is>
          <t>한국도로공사</t>
        </is>
      </c>
      <c r="D187" t="inlineStr">
        <is>
          <t>국토교통부</t>
        </is>
      </c>
      <c r="E187" t="n">
        <v>0</v>
      </c>
      <c r="F187" t="n">
        <v>0</v>
      </c>
      <c r="G187" t="inlineStr"/>
      <c r="H187" t="inlineStr">
        <is>
          <t>1588-2504</t>
        </is>
      </c>
      <c r="I187" t="inlineStr">
        <is>
          <t>-</t>
        </is>
      </c>
    </row>
    <row r="188">
      <c r="A188" t="n">
        <v>184</v>
      </c>
      <c r="B188" t="inlineStr">
        <is>
          <t>한국도로공사</t>
        </is>
      </c>
      <c r="C188" t="inlineStr">
        <is>
          <t>한국도로공사 광주전남본부</t>
        </is>
      </c>
      <c r="D188" t="inlineStr">
        <is>
          <t>국토교통부</t>
        </is>
      </c>
      <c r="E188" t="n">
        <v>0</v>
      </c>
      <c r="F188" t="n">
        <v>0</v>
      </c>
      <c r="G188" t="inlineStr"/>
      <c r="H188" t="inlineStr">
        <is>
          <t>061-883-6000</t>
        </is>
      </c>
      <c r="I188" t="inlineStr">
        <is>
          <t>-</t>
        </is>
      </c>
    </row>
    <row r="189">
      <c r="A189" t="n">
        <v>185</v>
      </c>
      <c r="B189" t="inlineStr">
        <is>
          <t>한국도로공사</t>
        </is>
      </c>
      <c r="C189" t="inlineStr">
        <is>
          <t>한국도로공사 성주지사</t>
        </is>
      </c>
      <c r="D189" t="inlineStr">
        <is>
          <t>국토교통부</t>
        </is>
      </c>
      <c r="E189" t="n">
        <v>0</v>
      </c>
      <c r="F189" t="n">
        <v>0</v>
      </c>
      <c r="G189" t="inlineStr"/>
      <c r="H189" t="inlineStr">
        <is>
          <t>053-714-6800</t>
        </is>
      </c>
      <c r="I189" t="inlineStr">
        <is>
          <t>-</t>
        </is>
      </c>
    </row>
    <row r="190">
      <c r="A190" t="n">
        <v>186</v>
      </c>
      <c r="B190" t="inlineStr">
        <is>
          <t>한국도로공사</t>
        </is>
      </c>
      <c r="C190" t="inlineStr">
        <is>
          <t>한국도로공사 새만금전주건설사업단</t>
        </is>
      </c>
      <c r="D190" t="inlineStr">
        <is>
          <t>국토교통부</t>
        </is>
      </c>
      <c r="E190" t="n">
        <v>0</v>
      </c>
      <c r="F190" t="n">
        <v>0</v>
      </c>
      <c r="G190" t="inlineStr"/>
      <c r="H190" t="inlineStr">
        <is>
          <t>063-710-6212</t>
        </is>
      </c>
      <c r="I190" t="inlineStr">
        <is>
          <t>-</t>
        </is>
      </c>
    </row>
    <row r="191">
      <c r="A191" t="n">
        <v>187</v>
      </c>
      <c r="B191" t="inlineStr">
        <is>
          <t>한국도로공사</t>
        </is>
      </c>
      <c r="C191" t="inlineStr">
        <is>
          <t>한국도로공사 상주지사</t>
        </is>
      </c>
      <c r="D191" t="inlineStr">
        <is>
          <t>국토교통부</t>
        </is>
      </c>
      <c r="E191" t="n">
        <v>0</v>
      </c>
      <c r="F191" t="n">
        <v>0</v>
      </c>
      <c r="G191" t="inlineStr"/>
      <c r="H191" t="inlineStr">
        <is>
          <t>054-711-6700</t>
        </is>
      </c>
      <c r="I191" t="inlineStr">
        <is>
          <t>-</t>
        </is>
      </c>
    </row>
    <row r="192">
      <c r="A192" t="n">
        <v>188</v>
      </c>
      <c r="B192" t="inlineStr">
        <is>
          <t>한국도로공사</t>
        </is>
      </c>
      <c r="C192" t="inlineStr">
        <is>
          <t>한국도로공사 산청지사</t>
        </is>
      </c>
      <c r="D192" t="inlineStr">
        <is>
          <t>국토교통부</t>
        </is>
      </c>
      <c r="E192" t="n">
        <v>0</v>
      </c>
      <c r="F192" t="n">
        <v>0</v>
      </c>
      <c r="G192" t="inlineStr"/>
      <c r="H192" t="inlineStr">
        <is>
          <t>055-711-6600</t>
        </is>
      </c>
      <c r="I192" t="inlineStr">
        <is>
          <t>-</t>
        </is>
      </c>
    </row>
    <row r="193">
      <c r="A193" t="n">
        <v>189</v>
      </c>
      <c r="B193" t="inlineStr">
        <is>
          <t>한국도로공사</t>
        </is>
      </c>
      <c r="C193" t="inlineStr">
        <is>
          <t>한국도로공사 부여지사</t>
        </is>
      </c>
      <c r="D193" t="inlineStr">
        <is>
          <t>국토교통부</t>
        </is>
      </c>
      <c r="E193" t="n">
        <v>0</v>
      </c>
      <c r="F193" t="n">
        <v>0</v>
      </c>
      <c r="G193" t="inlineStr"/>
      <c r="H193" t="inlineStr">
        <is>
          <t>042-722-6700</t>
        </is>
      </c>
      <c r="I193" t="inlineStr">
        <is>
          <t>-</t>
        </is>
      </c>
    </row>
    <row r="194">
      <c r="A194" t="n">
        <v>190</v>
      </c>
      <c r="B194" t="inlineStr">
        <is>
          <t>한국도로공사</t>
        </is>
      </c>
      <c r="C194" t="inlineStr">
        <is>
          <t>한국도로공사 부안지사</t>
        </is>
      </c>
      <c r="D194" t="inlineStr">
        <is>
          <t>국토교통부</t>
        </is>
      </c>
      <c r="E194" t="n">
        <v>0</v>
      </c>
      <c r="F194" t="n">
        <v>0</v>
      </c>
      <c r="G194" t="inlineStr"/>
      <c r="H194" t="inlineStr">
        <is>
          <t>063-714-6300</t>
        </is>
      </c>
      <c r="I194" t="inlineStr">
        <is>
          <t>-</t>
        </is>
      </c>
    </row>
    <row r="195">
      <c r="A195" t="n">
        <v>191</v>
      </c>
      <c r="B195" t="inlineStr">
        <is>
          <t>한국도로공사</t>
        </is>
      </c>
      <c r="C195" t="inlineStr">
        <is>
          <t>한국도로공사 부산경남본부</t>
        </is>
      </c>
      <c r="D195" t="inlineStr">
        <is>
          <t>국토교통부</t>
        </is>
      </c>
      <c r="E195" t="n">
        <v>0</v>
      </c>
      <c r="F195" t="n">
        <v>0</v>
      </c>
      <c r="G195" t="inlineStr"/>
      <c r="H195" t="inlineStr">
        <is>
          <t>055-711-6000</t>
        </is>
      </c>
      <c r="I195" t="inlineStr">
        <is>
          <t>-</t>
        </is>
      </c>
    </row>
    <row r="196">
      <c r="A196" t="n">
        <v>192</v>
      </c>
      <c r="B196" t="inlineStr">
        <is>
          <t>한국도로공사</t>
        </is>
      </c>
      <c r="C196" t="inlineStr">
        <is>
          <t>한국도로공사 보은지사</t>
        </is>
      </c>
      <c r="D196" t="inlineStr">
        <is>
          <t>국토교통부</t>
        </is>
      </c>
      <c r="E196" t="n">
        <v>0</v>
      </c>
      <c r="F196" t="n">
        <v>0</v>
      </c>
      <c r="G196" t="inlineStr"/>
      <c r="H196" t="inlineStr">
        <is>
          <t>043-721-6500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한국도로공사</t>
        </is>
      </c>
      <c r="C198" t="inlineStr">
        <is>
          <t>한국도로공사 담양지사</t>
        </is>
      </c>
      <c r="D198" t="inlineStr">
        <is>
          <t>국토교통부</t>
        </is>
      </c>
      <c r="E198" t="n">
        <v>0</v>
      </c>
      <c r="F198" t="n">
        <v>0</v>
      </c>
      <c r="G198" t="inlineStr"/>
      <c r="H198" t="inlineStr">
        <is>
          <t>061-883-6311</t>
        </is>
      </c>
      <c r="I198" t="inlineStr">
        <is>
          <t>-</t>
        </is>
      </c>
    </row>
    <row r="199">
      <c r="A199" t="n">
        <v>195</v>
      </c>
      <c r="B199" t="inlineStr">
        <is>
          <t>한국도로공사</t>
        </is>
      </c>
      <c r="C199" t="inlineStr">
        <is>
          <t>한국도로공사 무주지사</t>
        </is>
      </c>
      <c r="D199" t="inlineStr">
        <is>
          <t>국토교통부</t>
        </is>
      </c>
      <c r="E199" t="n">
        <v>0</v>
      </c>
      <c r="F199" t="n">
        <v>0</v>
      </c>
      <c r="G199" t="inlineStr"/>
      <c r="H199" t="inlineStr">
        <is>
          <t>063-714-6400</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보령지사</t>
        </is>
      </c>
      <c r="D208" t="inlineStr">
        <is>
          <t>국토교통부</t>
        </is>
      </c>
      <c r="E208" t="n">
        <v>0</v>
      </c>
      <c r="F208" t="n">
        <v>0</v>
      </c>
      <c r="G208" t="inlineStr"/>
      <c r="H208" t="inlineStr">
        <is>
          <t>063-714-6700</t>
        </is>
      </c>
      <c r="I208" t="inlineStr">
        <is>
          <t>-</t>
        </is>
      </c>
    </row>
    <row r="209">
      <c r="A209" t="n">
        <v>205</v>
      </c>
      <c r="B209" t="inlineStr">
        <is>
          <t>한국농어촌공사</t>
        </is>
      </c>
      <c r="C209" t="inlineStr">
        <is>
          <t>한국농어촌공사 함안지사</t>
        </is>
      </c>
      <c r="D209" t="inlineStr">
        <is>
          <t>농림축산식품부</t>
        </is>
      </c>
      <c r="E209" t="n">
        <v>0</v>
      </c>
      <c r="F209" t="n">
        <v>0</v>
      </c>
      <c r="G209" t="inlineStr"/>
      <c r="H209" t="inlineStr">
        <is>
          <t>055-580-0300</t>
        </is>
      </c>
      <c r="I209" t="inlineStr">
        <is>
          <t>-</t>
        </is>
      </c>
    </row>
    <row r="210">
      <c r="A210" t="n">
        <v>206</v>
      </c>
      <c r="B210" t="inlineStr">
        <is>
          <t>한국농어촌공사</t>
        </is>
      </c>
      <c r="C210" t="inlineStr">
        <is>
          <t>한국농어촌공사 하동ㆍ남해지사</t>
        </is>
      </c>
      <c r="D210" t="inlineStr">
        <is>
          <t>농림축산식품부</t>
        </is>
      </c>
      <c r="E210" t="n">
        <v>0</v>
      </c>
      <c r="F210" t="n">
        <v>0</v>
      </c>
      <c r="G210" t="inlineStr"/>
      <c r="H210" t="inlineStr">
        <is>
          <t>055-883-5112</t>
        </is>
      </c>
      <c r="I210" t="inlineStr">
        <is>
          <t>-</t>
        </is>
      </c>
    </row>
    <row r="211">
      <c r="A211" t="n">
        <v>207</v>
      </c>
      <c r="B211" t="inlineStr">
        <is>
          <t>한국농어촌공사</t>
        </is>
      </c>
      <c r="C211" t="inlineStr">
        <is>
          <t>한국농어촌공사 포항ㆍ울릉지사</t>
        </is>
      </c>
      <c r="D211" t="inlineStr">
        <is>
          <t>농림축산식품부</t>
        </is>
      </c>
      <c r="E211" t="n">
        <v>0</v>
      </c>
      <c r="F211" t="n">
        <v>0</v>
      </c>
      <c r="G211" t="inlineStr"/>
      <c r="H211" t="inlineStr">
        <is>
          <t>054-261-0602</t>
        </is>
      </c>
      <c r="I211" t="inlineStr">
        <is>
          <t>-</t>
        </is>
      </c>
    </row>
    <row r="212">
      <c r="A212" t="n">
        <v>208</v>
      </c>
      <c r="B212" t="inlineStr">
        <is>
          <t>한국농어촌공사</t>
        </is>
      </c>
      <c r="C212" t="inlineStr">
        <is>
          <t>한국농어촌공사 평택지사</t>
        </is>
      </c>
      <c r="D212" t="inlineStr">
        <is>
          <t>농림축산식품부</t>
        </is>
      </c>
      <c r="E212" t="n">
        <v>0</v>
      </c>
      <c r="F212" t="n">
        <v>0</v>
      </c>
      <c r="G212" t="inlineStr"/>
      <c r="H212" t="inlineStr">
        <is>
          <t>031-681-2181</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칠곡지사</t>
        </is>
      </c>
      <c r="D214" t="inlineStr">
        <is>
          <t>농림축산식품부</t>
        </is>
      </c>
      <c r="E214" t="n">
        <v>0</v>
      </c>
      <c r="F214" t="n">
        <v>0</v>
      </c>
      <c r="G214" t="inlineStr"/>
      <c r="H214" t="inlineStr">
        <is>
          <t>054-800-5000</t>
        </is>
      </c>
      <c r="I214" t="inlineStr">
        <is>
          <t>-</t>
        </is>
      </c>
    </row>
    <row r="215">
      <c r="A215" t="n">
        <v>211</v>
      </c>
      <c r="B215" t="inlineStr">
        <is>
          <t>한국농어촌공사</t>
        </is>
      </c>
      <c r="C215" t="inlineStr">
        <is>
          <t>한국농어촌공사 충주ㆍ제천ㆍ단양지사</t>
        </is>
      </c>
      <c r="D215" t="inlineStr">
        <is>
          <t>농림축산식품부</t>
        </is>
      </c>
      <c r="E215" t="n">
        <v>0</v>
      </c>
      <c r="F215" t="n">
        <v>0</v>
      </c>
      <c r="G215" t="inlineStr"/>
      <c r="H215" t="inlineStr">
        <is>
          <t>043-841-3000</t>
        </is>
      </c>
      <c r="I215" t="inlineStr">
        <is>
          <t>-</t>
        </is>
      </c>
    </row>
    <row r="216">
      <c r="A216" t="n">
        <v>212</v>
      </c>
      <c r="B216" t="inlineStr">
        <is>
          <t>한국농어촌공사</t>
        </is>
      </c>
      <c r="C216" t="inlineStr">
        <is>
          <t>한국농어촌공사 충북지역본부</t>
        </is>
      </c>
      <c r="D216" t="inlineStr">
        <is>
          <t>농림축산식품부</t>
        </is>
      </c>
      <c r="E216" t="n">
        <v>0</v>
      </c>
      <c r="F216" t="n">
        <v>0</v>
      </c>
      <c r="G216" t="inlineStr"/>
      <c r="H216" t="inlineStr">
        <is>
          <t>043-290-3300</t>
        </is>
      </c>
      <c r="I216" t="inlineStr">
        <is>
          <t>-</t>
        </is>
      </c>
    </row>
    <row r="217">
      <c r="A217" t="n">
        <v>213</v>
      </c>
      <c r="B217" t="inlineStr">
        <is>
          <t>한국농어촌공사</t>
        </is>
      </c>
      <c r="C217" t="inlineStr">
        <is>
          <t>한국농어촌공사 충남지역본부</t>
        </is>
      </c>
      <c r="D217" t="inlineStr">
        <is>
          <t>농림축산식품부</t>
        </is>
      </c>
      <c r="E217" t="n">
        <v>0</v>
      </c>
      <c r="F217" t="n">
        <v>0</v>
      </c>
      <c r="G217" t="inlineStr"/>
      <c r="H217" t="inlineStr">
        <is>
          <t>041-339-1800</t>
        </is>
      </c>
      <c r="I217" t="inlineStr">
        <is>
          <t>-</t>
        </is>
      </c>
    </row>
    <row r="218">
      <c r="A218" t="n">
        <v>214</v>
      </c>
      <c r="B218" t="inlineStr">
        <is>
          <t>한국농촌경제연구원</t>
        </is>
      </c>
      <c r="C218" t="inlineStr">
        <is>
          <t>한국농촌경제연구원</t>
        </is>
      </c>
      <c r="D218" t="inlineStr">
        <is>
          <t>국무조정실</t>
        </is>
      </c>
      <c r="E218" t="n">
        <v>0</v>
      </c>
      <c r="F218" t="n">
        <v>0</v>
      </c>
      <c r="G218" t="inlineStr"/>
      <c r="H218" t="inlineStr">
        <is>
          <t>061-820-2000</t>
        </is>
      </c>
      <c r="I218" t="inlineStr">
        <is>
          <t>webadm@krei.re.kr</t>
        </is>
      </c>
    </row>
    <row r="219">
      <c r="A219" t="n">
        <v>215</v>
      </c>
      <c r="B219" t="inlineStr">
        <is>
          <t>한국농어촌공사</t>
        </is>
      </c>
      <c r="C219" t="inlineStr">
        <is>
          <t>한국농어촌공사 청양지사</t>
        </is>
      </c>
      <c r="D219" t="inlineStr">
        <is>
          <t>농림축산식품부</t>
        </is>
      </c>
      <c r="E219" t="n">
        <v>0</v>
      </c>
      <c r="F219" t="n">
        <v>0</v>
      </c>
      <c r="G219" t="inlineStr"/>
      <c r="H219" t="inlineStr">
        <is>
          <t>041-940-1700</t>
        </is>
      </c>
      <c r="I219" t="inlineStr">
        <is>
          <t>-</t>
        </is>
      </c>
    </row>
    <row r="220">
      <c r="A220" t="n">
        <v>216</v>
      </c>
      <c r="B220" t="inlineStr">
        <is>
          <t>한국농어촌공사</t>
        </is>
      </c>
      <c r="C220" t="inlineStr">
        <is>
          <t>한국농어촌공사 청송ㆍ영양지사</t>
        </is>
      </c>
      <c r="D220" t="inlineStr">
        <is>
          <t>농림축산식품부</t>
        </is>
      </c>
      <c r="E220" t="n">
        <v>0</v>
      </c>
      <c r="F220" t="n">
        <v>0</v>
      </c>
      <c r="G220" t="inlineStr"/>
      <c r="H220" t="inlineStr">
        <is>
          <t>054-870-0500</t>
        </is>
      </c>
      <c r="I220" t="inlineStr">
        <is>
          <t>-</t>
        </is>
      </c>
    </row>
    <row r="221">
      <c r="A221" t="n">
        <v>217</v>
      </c>
      <c r="B221" t="inlineStr">
        <is>
          <t>한국농어촌공사</t>
        </is>
      </c>
      <c r="C221" t="inlineStr">
        <is>
          <t>한국농어촌공사 철원지사</t>
        </is>
      </c>
      <c r="D221" t="inlineStr">
        <is>
          <t>농림축산식품부</t>
        </is>
      </c>
      <c r="E221" t="n">
        <v>0</v>
      </c>
      <c r="F221" t="n">
        <v>0</v>
      </c>
      <c r="G221" t="inlineStr"/>
      <c r="H221" t="inlineStr">
        <is>
          <t>033-450-1300</t>
        </is>
      </c>
      <c r="I221" t="inlineStr">
        <is>
          <t>-</t>
        </is>
      </c>
    </row>
    <row r="222">
      <c r="A222" t="n">
        <v>218</v>
      </c>
      <c r="B222" t="inlineStr">
        <is>
          <t>한국농어촌공사</t>
        </is>
      </c>
      <c r="C222" t="inlineStr">
        <is>
          <t>한국농어촌공사 천안지사</t>
        </is>
      </c>
      <c r="D222" t="inlineStr">
        <is>
          <t>농림축산식품부</t>
        </is>
      </c>
      <c r="E222" t="n">
        <v>0</v>
      </c>
      <c r="F222" t="n">
        <v>0</v>
      </c>
      <c r="G222" t="inlineStr"/>
      <c r="H222" t="inlineStr">
        <is>
          <t>041-556-8064</t>
        </is>
      </c>
      <c r="I222" t="inlineStr">
        <is>
          <t>-</t>
        </is>
      </c>
    </row>
    <row r="223">
      <c r="A223" t="n">
        <v>219</v>
      </c>
      <c r="B223" t="inlineStr">
        <is>
          <t>한국농어촌공사</t>
        </is>
      </c>
      <c r="C223" t="inlineStr">
        <is>
          <t>한국농어촌공사 천수만사업단</t>
        </is>
      </c>
      <c r="D223" t="inlineStr">
        <is>
          <t>농림축산식품부</t>
        </is>
      </c>
      <c r="E223" t="n">
        <v>0</v>
      </c>
      <c r="F223" t="n">
        <v>0</v>
      </c>
      <c r="G223" t="inlineStr"/>
      <c r="H223" t="inlineStr">
        <is>
          <t>041-630-5900</t>
        </is>
      </c>
      <c r="I223" t="inlineStr">
        <is>
          <t>-</t>
        </is>
      </c>
    </row>
    <row r="224">
      <c r="A224" t="n">
        <v>220</v>
      </c>
      <c r="B224" t="inlineStr">
        <is>
          <t>한국농어촌공사</t>
        </is>
      </c>
      <c r="C224" t="inlineStr">
        <is>
          <t>한국농어촌공사 창원지사</t>
        </is>
      </c>
      <c r="D224" t="inlineStr">
        <is>
          <t>농림축산식품부</t>
        </is>
      </c>
      <c r="E224" t="n">
        <v>0</v>
      </c>
      <c r="F224" t="n">
        <v>0</v>
      </c>
      <c r="G224" t="inlineStr"/>
      <c r="H224" t="inlineStr">
        <is>
          <t>055-291-4636</t>
        </is>
      </c>
      <c r="I224" t="inlineStr">
        <is>
          <t>-</t>
        </is>
      </c>
    </row>
    <row r="225">
      <c r="A225" t="n">
        <v>221</v>
      </c>
      <c r="B225" t="inlineStr">
        <is>
          <t>한국농어촌공사</t>
        </is>
      </c>
      <c r="C225" t="inlineStr">
        <is>
          <t>한국농어촌공사 창녕지사</t>
        </is>
      </c>
      <c r="D225" t="inlineStr">
        <is>
          <t>농림축산식품부</t>
        </is>
      </c>
      <c r="E225" t="n">
        <v>0</v>
      </c>
      <c r="F225" t="n">
        <v>0</v>
      </c>
      <c r="G225" t="inlineStr"/>
      <c r="H225" t="inlineStr">
        <is>
          <t>055-530-7777</t>
        </is>
      </c>
      <c r="I225" t="inlineStr">
        <is>
          <t>-</t>
        </is>
      </c>
    </row>
    <row r="226">
      <c r="A226" t="n">
        <v>222</v>
      </c>
      <c r="B226" t="inlineStr">
        <is>
          <t>한국농어촌공사</t>
        </is>
      </c>
      <c r="C226" t="inlineStr">
        <is>
          <t>한국농어촌공사 진천지사</t>
        </is>
      </c>
      <c r="D226" t="inlineStr">
        <is>
          <t>농림축산식품부</t>
        </is>
      </c>
      <c r="E226" t="n">
        <v>0</v>
      </c>
      <c r="F226" t="n">
        <v>0</v>
      </c>
      <c r="G226" t="inlineStr"/>
      <c r="H226" t="inlineStr">
        <is>
          <t>043-530-5700</t>
        </is>
      </c>
      <c r="I226" t="inlineStr">
        <is>
          <t>-</t>
        </is>
      </c>
    </row>
    <row r="227">
      <c r="A227" t="n">
        <v>223</v>
      </c>
      <c r="B227" t="inlineStr">
        <is>
          <t>한국농어촌공사</t>
        </is>
      </c>
      <c r="C227" t="inlineStr">
        <is>
          <t>한국농어촌공사 진주ㆍ산청지사</t>
        </is>
      </c>
      <c r="D227" t="inlineStr">
        <is>
          <t>농림축산식품부</t>
        </is>
      </c>
      <c r="E227" t="n">
        <v>0</v>
      </c>
      <c r="F227" t="n">
        <v>0</v>
      </c>
      <c r="G227" t="inlineStr"/>
      <c r="H227" t="inlineStr">
        <is>
          <t>055-752-1631</t>
        </is>
      </c>
      <c r="I227" t="inlineStr">
        <is>
          <t>-</t>
        </is>
      </c>
    </row>
    <row r="228">
      <c r="A228" t="n">
        <v>224</v>
      </c>
      <c r="B228" t="inlineStr">
        <is>
          <t>한국농어촌공사</t>
        </is>
      </c>
      <c r="C228" t="inlineStr">
        <is>
          <t>한국농어촌공사 청주지사</t>
        </is>
      </c>
      <c r="D228" t="inlineStr">
        <is>
          <t>농림축산식품부</t>
        </is>
      </c>
      <c r="E228" t="n">
        <v>0</v>
      </c>
      <c r="F228" t="n">
        <v>0</v>
      </c>
      <c r="G228" t="inlineStr"/>
      <c r="H228" t="inlineStr">
        <is>
          <t>043-290-0500</t>
        </is>
      </c>
      <c r="I228" t="inlineStr">
        <is>
          <t>-</t>
        </is>
      </c>
    </row>
    <row r="229">
      <c r="A229" t="n">
        <v>225</v>
      </c>
      <c r="B229" t="inlineStr">
        <is>
          <t>한국농업기술진흥원</t>
        </is>
      </c>
      <c r="C229" t="inlineStr">
        <is>
          <t>호남권 종자종합처리센터</t>
        </is>
      </c>
      <c r="D229" t="inlineStr">
        <is>
          <t>농촌진흥청</t>
        </is>
      </c>
      <c r="E229" t="n">
        <v>0</v>
      </c>
      <c r="F229" t="n">
        <v>0</v>
      </c>
      <c r="G229" t="inlineStr"/>
      <c r="H229" t="inlineStr">
        <is>
          <t>063-919-1671</t>
        </is>
      </c>
      <c r="I229" t="inlineStr">
        <is>
          <t>-</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한국농업기술진흥원</t>
        </is>
      </c>
      <c r="C239" t="inlineStr">
        <is>
          <t>광주 농식품벤처창업센터</t>
        </is>
      </c>
      <c r="D239" t="inlineStr">
        <is>
          <t>농촌진흥청</t>
        </is>
      </c>
      <c r="E239" t="n">
        <v>0</v>
      </c>
      <c r="F239" t="n">
        <v>0</v>
      </c>
      <c r="G239" t="inlineStr"/>
      <c r="H239" t="inlineStr">
        <is>
          <t>062-971-7801</t>
        </is>
      </c>
      <c r="I239" t="inlineStr">
        <is>
          <t>-</t>
        </is>
      </c>
    </row>
    <row r="240">
      <c r="A240" t="n">
        <v>236</v>
      </c>
      <c r="B240" t="inlineStr">
        <is>
          <t>한국농업기술진흥원</t>
        </is>
      </c>
      <c r="C240" t="inlineStr">
        <is>
          <t>경기 농식품벤처창업센터</t>
        </is>
      </c>
      <c r="D240" t="inlineStr">
        <is>
          <t>농촌진흥청</t>
        </is>
      </c>
      <c r="E240" t="n">
        <v>0</v>
      </c>
      <c r="F240" t="n">
        <v>0</v>
      </c>
      <c r="G240" t="inlineStr"/>
      <c r="H240" t="inlineStr">
        <is>
          <t>031-8064-1291</t>
        </is>
      </c>
      <c r="I240" t="inlineStr">
        <is>
          <t>-</t>
        </is>
      </c>
    </row>
    <row r="241">
      <c r="A241" t="n">
        <v>237</v>
      </c>
      <c r="B241" t="inlineStr">
        <is>
          <t>한국농업기술진흥원</t>
        </is>
      </c>
      <c r="C241" t="inlineStr">
        <is>
          <t>강원 농식품벤처창업센터</t>
        </is>
      </c>
      <c r="D241" t="inlineStr">
        <is>
          <t>농촌진흥청</t>
        </is>
      </c>
      <c r="E241" t="n">
        <v>0</v>
      </c>
      <c r="F241" t="n">
        <v>0</v>
      </c>
      <c r="G241" t="inlineStr"/>
      <c r="H241" t="inlineStr">
        <is>
          <t>033-257-8711</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화순지사</t>
        </is>
      </c>
      <c r="D243" t="inlineStr">
        <is>
          <t>농림축산식품부</t>
        </is>
      </c>
      <c r="E243" t="n">
        <v>0</v>
      </c>
      <c r="F243" t="n">
        <v>0</v>
      </c>
      <c r="G243" t="inlineStr"/>
      <c r="H243" t="inlineStr">
        <is>
          <t>061-370-8500</t>
        </is>
      </c>
      <c r="I243" t="inlineStr">
        <is>
          <t>-</t>
        </is>
      </c>
    </row>
    <row r="244">
      <c r="A244" t="n">
        <v>240</v>
      </c>
      <c r="B244" t="inlineStr">
        <is>
          <t>한국농어촌공사</t>
        </is>
      </c>
      <c r="C244" t="inlineStr">
        <is>
          <t>한국농어촌공사 화성ㆍ수원지사</t>
        </is>
      </c>
      <c r="D244" t="inlineStr">
        <is>
          <t>농림축산식품부</t>
        </is>
      </c>
      <c r="E244" t="n">
        <v>0</v>
      </c>
      <c r="F244" t="n">
        <v>0</v>
      </c>
      <c r="G244" t="inlineStr"/>
      <c r="H244" t="inlineStr">
        <is>
          <t>031-240-4814</t>
        </is>
      </c>
      <c r="I244" t="inlineStr">
        <is>
          <t>-</t>
        </is>
      </c>
    </row>
    <row r="245">
      <c r="A245" t="n">
        <v>241</v>
      </c>
      <c r="B245" t="inlineStr">
        <is>
          <t>한국농어촌공사</t>
        </is>
      </c>
      <c r="C245" t="inlineStr">
        <is>
          <t>한국농어촌공사 홍천ㆍ춘천지사</t>
        </is>
      </c>
      <c r="D245" t="inlineStr">
        <is>
          <t>농림축산식품부</t>
        </is>
      </c>
      <c r="E245" t="n">
        <v>0</v>
      </c>
      <c r="F245" t="n">
        <v>0</v>
      </c>
      <c r="G245" t="inlineStr"/>
      <c r="H245" t="inlineStr">
        <is>
          <t>033-430-9500</t>
        </is>
      </c>
      <c r="I245" t="inlineStr">
        <is>
          <t>-</t>
        </is>
      </c>
    </row>
    <row r="246">
      <c r="A246" t="n">
        <v>242</v>
      </c>
      <c r="B246" t="inlineStr">
        <is>
          <t>한국농어촌공사</t>
        </is>
      </c>
      <c r="C246" t="inlineStr">
        <is>
          <t>한국농어촌공사 홍성지사</t>
        </is>
      </c>
      <c r="D246" t="inlineStr">
        <is>
          <t>농림축산식품부</t>
        </is>
      </c>
      <c r="E246" t="n">
        <v>0</v>
      </c>
      <c r="F246" t="n">
        <v>0</v>
      </c>
      <c r="G246" t="inlineStr"/>
      <c r="H246" t="inlineStr">
        <is>
          <t>041-630-5700</t>
        </is>
      </c>
      <c r="I246" t="inlineStr">
        <is>
          <t>-</t>
        </is>
      </c>
    </row>
    <row r="247">
      <c r="A247" t="n">
        <v>243</v>
      </c>
      <c r="B247" t="inlineStr">
        <is>
          <t>한국농어촌공사</t>
        </is>
      </c>
      <c r="C247" t="inlineStr">
        <is>
          <t>한국농어촌공사 해남ㆍ완도지사</t>
        </is>
      </c>
      <c r="D247" t="inlineStr">
        <is>
          <t>농림축산식품부</t>
        </is>
      </c>
      <c r="E247" t="n">
        <v>0</v>
      </c>
      <c r="F247" t="n">
        <v>0</v>
      </c>
      <c r="G247" t="inlineStr"/>
      <c r="H247" t="inlineStr">
        <is>
          <t>061-530-1500</t>
        </is>
      </c>
      <c r="I247" t="inlineStr">
        <is>
          <t>-</t>
        </is>
      </c>
    </row>
    <row r="248">
      <c r="A248" t="n">
        <v>244</v>
      </c>
      <c r="B248" t="inlineStr">
        <is>
          <t>한국농어촌공사</t>
        </is>
      </c>
      <c r="C248" t="inlineStr">
        <is>
          <t>한국농어촌공사 합천지사</t>
        </is>
      </c>
      <c r="D248" t="inlineStr">
        <is>
          <t>농림축산식품부</t>
        </is>
      </c>
      <c r="E248" t="n">
        <v>0</v>
      </c>
      <c r="F248" t="n">
        <v>0</v>
      </c>
      <c r="G248" t="inlineStr"/>
      <c r="H248" t="inlineStr">
        <is>
          <t>055-933-7970</t>
        </is>
      </c>
      <c r="I248" t="inlineStr">
        <is>
          <t>-</t>
        </is>
      </c>
    </row>
    <row r="249">
      <c r="A249" t="n">
        <v>245</v>
      </c>
      <c r="B249" t="inlineStr">
        <is>
          <t>한국농업기술진흥원</t>
        </is>
      </c>
      <c r="C249" t="inlineStr">
        <is>
          <t>김제 스마트팜 실증센터</t>
        </is>
      </c>
      <c r="D249" t="inlineStr">
        <is>
          <t>농촌진흥청</t>
        </is>
      </c>
      <c r="E249" t="n">
        <v>0</v>
      </c>
      <c r="F249" t="n">
        <v>0</v>
      </c>
      <c r="G249" t="inlineStr"/>
      <c r="H249" t="inlineStr">
        <is>
          <t>063-548-3551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한국도로공사</t>
        </is>
      </c>
      <c r="C260" t="inlineStr">
        <is>
          <t>한국도로공사 서울산지사</t>
        </is>
      </c>
      <c r="D260" t="inlineStr">
        <is>
          <t>국토교통부</t>
        </is>
      </c>
      <c r="E260" t="n">
        <v>0</v>
      </c>
      <c r="F260" t="n">
        <v>0</v>
      </c>
      <c r="G260" t="inlineStr"/>
      <c r="H260" t="inlineStr">
        <is>
          <t>055-714-7070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한국농어촌공사</t>
        </is>
      </c>
      <c r="C383" t="inlineStr">
        <is>
          <t>한국농어촌공사 나주지사</t>
        </is>
      </c>
      <c r="D383" t="inlineStr">
        <is>
          <t>농림축산식품부</t>
        </is>
      </c>
      <c r="E383" t="n">
        <v>0</v>
      </c>
      <c r="F383" t="n">
        <v>0</v>
      </c>
      <c r="G383" t="inlineStr"/>
      <c r="H383" t="inlineStr">
        <is>
          <t>061-330-9500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한국도로공사</t>
        </is>
      </c>
      <c r="C443" t="inlineStr">
        <is>
          <t>한국도로공사 울산지사</t>
        </is>
      </c>
      <c r="D443" t="inlineStr">
        <is>
          <t>국토교통부</t>
        </is>
      </c>
      <c r="E443" t="n">
        <v>0</v>
      </c>
      <c r="F443" t="n">
        <v>0</v>
      </c>
      <c r="G443" t="inlineStr"/>
      <c r="H443" t="inlineStr">
        <is>
          <t>052-701-6200</t>
        </is>
      </c>
      <c r="I443" t="inlineStr">
        <is>
          <t>-</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한국부동산원</t>
        </is>
      </c>
      <c r="C456" t="inlineStr">
        <is>
          <t>한국감정원 서울동부지사</t>
        </is>
      </c>
      <c r="D456" t="inlineStr">
        <is>
          <t>국토교통부</t>
        </is>
      </c>
      <c r="E456" t="n">
        <v>0</v>
      </c>
      <c r="F456" t="n">
        <v>0</v>
      </c>
      <c r="G456" t="inlineStr"/>
      <c r="H456" t="inlineStr">
        <is>
          <t>02-2216-6811</t>
        </is>
      </c>
      <c r="I456" t="inlineStr">
        <is>
          <t>-</t>
        </is>
      </c>
    </row>
    <row r="457">
      <c r="A457" t="n">
        <v>453</v>
      </c>
      <c r="B457" t="inlineStr">
        <is>
          <t>한국부동산원</t>
        </is>
      </c>
      <c r="C457" t="inlineStr">
        <is>
          <t>한국감정원 서울남부지사</t>
        </is>
      </c>
      <c r="D457" t="inlineStr">
        <is>
          <t>국토교통부</t>
        </is>
      </c>
      <c r="E457" t="n">
        <v>0</v>
      </c>
      <c r="F457" t="n">
        <v>0</v>
      </c>
      <c r="G457" t="inlineStr"/>
      <c r="H457" t="inlineStr">
        <is>
          <t>02-2634-9231</t>
        </is>
      </c>
      <c r="I457" t="inlineStr">
        <is>
          <t>-</t>
        </is>
      </c>
    </row>
    <row r="458">
      <c r="A458" t="n">
        <v>454</v>
      </c>
      <c r="B458" t="inlineStr">
        <is>
          <t>한국부동산원</t>
        </is>
      </c>
      <c r="C458" t="inlineStr">
        <is>
          <t>한국감정원 서울강남지사</t>
        </is>
      </c>
      <c r="D458" t="inlineStr">
        <is>
          <t>국토교통부</t>
        </is>
      </c>
      <c r="E458" t="n">
        <v>0</v>
      </c>
      <c r="F458" t="n">
        <v>0</v>
      </c>
      <c r="G458" t="inlineStr"/>
      <c r="H458" t="inlineStr">
        <is>
          <t>02-550-9000</t>
        </is>
      </c>
      <c r="I458" t="inlineStr">
        <is>
          <t>-</t>
        </is>
      </c>
    </row>
    <row r="459">
      <c r="A459" t="n">
        <v>455</v>
      </c>
      <c r="B459" t="inlineStr">
        <is>
          <t>한국부동산원</t>
        </is>
      </c>
      <c r="C459" t="inlineStr">
        <is>
          <t>한국감정원 서남권본부</t>
        </is>
      </c>
      <c r="D459" t="inlineStr">
        <is>
          <t>국토교통부</t>
        </is>
      </c>
      <c r="E459" t="n">
        <v>0</v>
      </c>
      <c r="F459" t="n">
        <v>0</v>
      </c>
      <c r="G459" t="inlineStr"/>
      <c r="H459" t="inlineStr">
        <is>
          <t>042-482-1174</t>
        </is>
      </c>
      <c r="I459" t="inlineStr">
        <is>
          <t>-</t>
        </is>
      </c>
    </row>
    <row r="460">
      <c r="A460" t="n">
        <v>456</v>
      </c>
      <c r="B460" t="inlineStr">
        <is>
          <t>한국부동산원</t>
        </is>
      </c>
      <c r="C460" t="inlineStr">
        <is>
          <t>한국감정원 부산서부지사</t>
        </is>
      </c>
      <c r="D460" t="inlineStr">
        <is>
          <t>국토교통부</t>
        </is>
      </c>
      <c r="E460" t="n">
        <v>0</v>
      </c>
      <c r="F460" t="n">
        <v>0</v>
      </c>
      <c r="G460" t="inlineStr"/>
      <c r="H460" t="inlineStr">
        <is>
          <t>051-315-6151</t>
        </is>
      </c>
      <c r="I460" t="inlineStr">
        <is>
          <t>-</t>
        </is>
      </c>
    </row>
    <row r="461">
      <c r="A461" t="n">
        <v>457</v>
      </c>
      <c r="B461" t="inlineStr">
        <is>
          <t>한국부동산원</t>
        </is>
      </c>
      <c r="C461" t="inlineStr">
        <is>
          <t>한국감정원 부산동부지사</t>
        </is>
      </c>
      <c r="D461" t="inlineStr">
        <is>
          <t>국토교통부</t>
        </is>
      </c>
      <c r="E461" t="n">
        <v>0</v>
      </c>
      <c r="F461" t="n">
        <v>0</v>
      </c>
      <c r="G461" t="inlineStr"/>
      <c r="H461" t="inlineStr">
        <is>
          <t>051-462-0401</t>
        </is>
      </c>
      <c r="I461" t="inlineStr">
        <is>
          <t>-</t>
        </is>
      </c>
    </row>
    <row r="462">
      <c r="A462" t="n">
        <v>458</v>
      </c>
      <c r="B462" t="inlineStr">
        <is>
          <t>한국부동산원</t>
        </is>
      </c>
      <c r="C462" t="inlineStr">
        <is>
          <t>한국감정원 동남권본부</t>
        </is>
      </c>
      <c r="D462" t="inlineStr">
        <is>
          <t>국토교통부</t>
        </is>
      </c>
      <c r="E462" t="n">
        <v>0</v>
      </c>
      <c r="F462" t="n">
        <v>0</v>
      </c>
      <c r="G462" t="inlineStr"/>
      <c r="H462" t="inlineStr">
        <is>
          <t>051-469-9474</t>
        </is>
      </c>
      <c r="I462" t="inlineStr">
        <is>
          <t>-</t>
        </is>
      </c>
    </row>
    <row r="463">
      <c r="A463" t="n">
        <v>459</v>
      </c>
      <c r="B463" t="inlineStr">
        <is>
          <t>한국부동산원</t>
        </is>
      </c>
      <c r="C463" t="inlineStr">
        <is>
          <t>한국감정원 대전지사</t>
        </is>
      </c>
      <c r="D463" t="inlineStr">
        <is>
          <t>국토교통부</t>
        </is>
      </c>
      <c r="E463" t="n">
        <v>0</v>
      </c>
      <c r="F463" t="n">
        <v>0</v>
      </c>
      <c r="G463" t="inlineStr"/>
      <c r="H463" t="inlineStr">
        <is>
          <t>042-254-1174</t>
        </is>
      </c>
      <c r="I463" t="inlineStr">
        <is>
          <t>-</t>
        </is>
      </c>
    </row>
    <row r="464">
      <c r="A464" t="n">
        <v>460</v>
      </c>
      <c r="B464" t="inlineStr">
        <is>
          <t>한국부동산원</t>
        </is>
      </c>
      <c r="C464" t="inlineStr">
        <is>
          <t>한국감정원 대구지사</t>
        </is>
      </c>
      <c r="D464" t="inlineStr">
        <is>
          <t>국토교통부</t>
        </is>
      </c>
      <c r="E464" t="n">
        <v>0</v>
      </c>
      <c r="F464" t="n">
        <v>0</v>
      </c>
      <c r="G464" t="inlineStr"/>
      <c r="H464" t="inlineStr">
        <is>
          <t>053-754-7642</t>
        </is>
      </c>
      <c r="I464" t="inlineStr">
        <is>
          <t>-</t>
        </is>
      </c>
    </row>
    <row r="465">
      <c r="A465" t="n">
        <v>461</v>
      </c>
      <c r="B465" t="inlineStr">
        <is>
          <t>한국부동산원</t>
        </is>
      </c>
      <c r="C465" t="inlineStr">
        <is>
          <t>한국감정원 군산지사</t>
        </is>
      </c>
      <c r="D465" t="inlineStr">
        <is>
          <t>국토교통부</t>
        </is>
      </c>
      <c r="E465" t="n">
        <v>0</v>
      </c>
      <c r="F465" t="n">
        <v>0</v>
      </c>
      <c r="G465" t="inlineStr"/>
      <c r="H465" t="inlineStr">
        <is>
          <t>063-443-2141</t>
        </is>
      </c>
      <c r="I465" t="inlineStr">
        <is>
          <t>-</t>
        </is>
      </c>
    </row>
    <row r="466">
      <c r="A466" t="n">
        <v>462</v>
      </c>
      <c r="B466" t="inlineStr">
        <is>
          <t>한국부동산원</t>
        </is>
      </c>
      <c r="C466" t="inlineStr">
        <is>
          <t>한국감정원 광주지사</t>
        </is>
      </c>
      <c r="D466" t="inlineStr">
        <is>
          <t>국토교통부</t>
        </is>
      </c>
      <c r="E466" t="n">
        <v>0</v>
      </c>
      <c r="F466" t="n">
        <v>0</v>
      </c>
      <c r="G466" t="inlineStr"/>
      <c r="H466" t="inlineStr">
        <is>
          <t>062-953-1300</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한국부동산원</t>
        </is>
      </c>
      <c r="C469" t="inlineStr">
        <is>
          <t>한국감정원 경기북부지사</t>
        </is>
      </c>
      <c r="D469" t="inlineStr">
        <is>
          <t>국토교통부</t>
        </is>
      </c>
      <c r="E469" t="n">
        <v>0</v>
      </c>
      <c r="F469" t="n">
        <v>0</v>
      </c>
      <c r="G469" t="inlineStr"/>
      <c r="H469" t="inlineStr">
        <is>
          <t>031-876-5501</t>
        </is>
      </c>
      <c r="I469" t="inlineStr">
        <is>
          <t>-</t>
        </is>
      </c>
    </row>
    <row r="470">
      <c r="A470" t="n">
        <v>466</v>
      </c>
      <c r="B470" t="inlineStr">
        <is>
          <t>한국부동산원</t>
        </is>
      </c>
      <c r="C470" t="inlineStr">
        <is>
          <t>한국감정원 경기동부지사</t>
        </is>
      </c>
      <c r="D470" t="inlineStr">
        <is>
          <t>국토교통부</t>
        </is>
      </c>
      <c r="E470" t="n">
        <v>0</v>
      </c>
      <c r="F470" t="n">
        <v>0</v>
      </c>
      <c r="G470" t="inlineStr"/>
      <c r="H470" t="inlineStr">
        <is>
          <t>031-781-1811</t>
        </is>
      </c>
      <c r="I470" t="inlineStr">
        <is>
          <t>-</t>
        </is>
      </c>
    </row>
    <row r="471">
      <c r="A471" t="n">
        <v>467</v>
      </c>
      <c r="B471" t="inlineStr">
        <is>
          <t>한국부동산원</t>
        </is>
      </c>
      <c r="C471" t="inlineStr">
        <is>
          <t>한국감정원 경기남부지사</t>
        </is>
      </c>
      <c r="D471" t="inlineStr">
        <is>
          <t>국토교통부</t>
        </is>
      </c>
      <c r="E471" t="n">
        <v>0</v>
      </c>
      <c r="F471" t="n">
        <v>0</v>
      </c>
      <c r="G471" t="inlineStr"/>
      <c r="H471" t="inlineStr">
        <is>
          <t>031-211-5471</t>
        </is>
      </c>
      <c r="I471" t="inlineStr">
        <is>
          <t>-</t>
        </is>
      </c>
    </row>
    <row r="472">
      <c r="A472" t="n">
        <v>468</v>
      </c>
      <c r="B472" t="inlineStr">
        <is>
          <t>한국부동산원</t>
        </is>
      </c>
      <c r="C472" t="inlineStr">
        <is>
          <t>한국감정원 강릉지사</t>
        </is>
      </c>
      <c r="D472" t="inlineStr">
        <is>
          <t>국토교통부</t>
        </is>
      </c>
      <c r="E472" t="n">
        <v>0</v>
      </c>
      <c r="F472" t="n">
        <v>0</v>
      </c>
      <c r="G472" t="inlineStr"/>
      <c r="H472" t="inlineStr">
        <is>
          <t>033-642-8461</t>
        </is>
      </c>
      <c r="I472" t="inlineStr">
        <is>
          <t>-</t>
        </is>
      </c>
    </row>
    <row r="473">
      <c r="A473" t="n">
        <v>469</v>
      </c>
      <c r="B473" t="inlineStr">
        <is>
          <t>한국보훈복지의료공단</t>
        </is>
      </c>
      <c r="C473" t="inlineStr">
        <is>
          <t>한국보훈복지의료공단 중앙보훈병원</t>
        </is>
      </c>
      <c r="D473" t="inlineStr">
        <is>
          <t>국가보훈부</t>
        </is>
      </c>
      <c r="E473" t="n">
        <v>0</v>
      </c>
      <c r="F473" t="n">
        <v>0</v>
      </c>
      <c r="G473" t="inlineStr"/>
      <c r="H473" t="inlineStr">
        <is>
          <t>02-2225-1114</t>
        </is>
      </c>
      <c r="I473" t="inlineStr">
        <is>
          <t>-</t>
        </is>
      </c>
    </row>
    <row r="474">
      <c r="A474" t="n">
        <v>470</v>
      </c>
      <c r="B474" t="inlineStr">
        <is>
          <t>한국보훈복지의료공단</t>
        </is>
      </c>
      <c r="C474" t="inlineStr">
        <is>
          <t>한국보훈복지의료공단 인천보훈병원</t>
        </is>
      </c>
      <c r="D474" t="inlineStr">
        <is>
          <t>국가보훈부</t>
        </is>
      </c>
      <c r="E474" t="n">
        <v>0</v>
      </c>
      <c r="F474" t="n">
        <v>0</v>
      </c>
      <c r="G474" t="inlineStr"/>
      <c r="H474" t="inlineStr">
        <is>
          <t>032-363-9800</t>
        </is>
      </c>
      <c r="I474" t="inlineStr">
        <is>
          <t>-</t>
        </is>
      </c>
    </row>
    <row r="475">
      <c r="A475" t="n">
        <v>471</v>
      </c>
      <c r="B475" t="inlineStr">
        <is>
          <t>한국보훈복지의료공단</t>
        </is>
      </c>
      <c r="C475" t="inlineStr">
        <is>
          <t>한국보훈복지의료공단 원주보훈요양원</t>
        </is>
      </c>
      <c r="D475" t="inlineStr">
        <is>
          <t>국가보훈부</t>
        </is>
      </c>
      <c r="E475" t="n">
        <v>0</v>
      </c>
      <c r="F475" t="n">
        <v>0</v>
      </c>
      <c r="G475" t="inlineStr"/>
      <c r="H475" t="inlineStr">
        <is>
          <t>033-769-2000</t>
        </is>
      </c>
      <c r="I475" t="inlineStr">
        <is>
          <t>-</t>
        </is>
      </c>
    </row>
    <row r="476">
      <c r="A476" t="n">
        <v>472</v>
      </c>
      <c r="B476" t="inlineStr">
        <is>
          <t>한국보훈복지의료공단</t>
        </is>
      </c>
      <c r="C476" t="inlineStr">
        <is>
          <t>한국보훈복지의료공단 수원보훈요양원</t>
        </is>
      </c>
      <c r="D476" t="inlineStr">
        <is>
          <t>국가보훈부</t>
        </is>
      </c>
      <c r="E476" t="n">
        <v>0</v>
      </c>
      <c r="F476" t="n">
        <v>0</v>
      </c>
      <c r="G476" t="inlineStr"/>
      <c r="H476" t="inlineStr">
        <is>
          <t>031-240-9000</t>
        </is>
      </c>
      <c r="I476" t="inlineStr">
        <is>
          <t>-</t>
        </is>
      </c>
    </row>
    <row r="477">
      <c r="A477" t="n">
        <v>473</v>
      </c>
      <c r="B477" t="inlineStr">
        <is>
          <t>한국보훈복지의료공단</t>
        </is>
      </c>
      <c r="C477" t="inlineStr">
        <is>
          <t>한국보훈복지의료공단 부산보훈병원</t>
        </is>
      </c>
      <c r="D477" t="inlineStr">
        <is>
          <t>국가보훈부</t>
        </is>
      </c>
      <c r="E477" t="n">
        <v>0</v>
      </c>
      <c r="F477" t="n">
        <v>0</v>
      </c>
      <c r="G477" t="inlineStr"/>
      <c r="H477" t="inlineStr">
        <is>
          <t>051-601-6000</t>
        </is>
      </c>
      <c r="I477" t="inlineStr">
        <is>
          <t>-</t>
        </is>
      </c>
    </row>
    <row r="478">
      <c r="A478" t="n">
        <v>474</v>
      </c>
      <c r="B478" t="inlineStr">
        <is>
          <t>한국보훈복지의료공단</t>
        </is>
      </c>
      <c r="C478" t="inlineStr">
        <is>
          <t>한국보훈복지의료공단 보훈휴양원</t>
        </is>
      </c>
      <c r="D478" t="inlineStr">
        <is>
          <t>국가보훈부</t>
        </is>
      </c>
      <c r="E478" t="n">
        <v>0</v>
      </c>
      <c r="F478" t="n">
        <v>0</v>
      </c>
      <c r="G478" t="inlineStr"/>
      <c r="H478" t="inlineStr">
        <is>
          <t>043-854-2121</t>
        </is>
      </c>
      <c r="I478" t="inlineStr">
        <is>
          <t>-</t>
        </is>
      </c>
    </row>
    <row r="479">
      <c r="A479" t="n">
        <v>475</v>
      </c>
      <c r="B479" t="inlineStr">
        <is>
          <t>한국부동산원</t>
        </is>
      </c>
      <c r="C479" t="inlineStr">
        <is>
          <t>한국감정원 경기중부지사</t>
        </is>
      </c>
      <c r="D479" t="inlineStr">
        <is>
          <t>국토교통부</t>
        </is>
      </c>
      <c r="E479" t="n">
        <v>0</v>
      </c>
      <c r="F479" t="n">
        <v>0</v>
      </c>
      <c r="G479" t="inlineStr"/>
      <c r="H479" t="inlineStr">
        <is>
          <t>031-436-8900</t>
        </is>
      </c>
      <c r="I479" t="inlineStr">
        <is>
          <t>-</t>
        </is>
      </c>
    </row>
    <row r="480">
      <c r="A480" t="n">
        <v>476</v>
      </c>
      <c r="B480" t="inlineStr">
        <is>
          <t>한국법무보호복지공단</t>
        </is>
      </c>
      <c r="C480" t="inlineStr">
        <is>
          <t>한국법무보호복지공단 서울북부지소</t>
        </is>
      </c>
      <c r="D480" t="inlineStr">
        <is>
          <t>법무부</t>
        </is>
      </c>
      <c r="E480" t="n">
        <v>0</v>
      </c>
      <c r="F480" t="n">
        <v>0</v>
      </c>
      <c r="G480" t="inlineStr"/>
      <c r="H480" t="inlineStr">
        <is>
          <t>02-954-0756</t>
        </is>
      </c>
      <c r="I480" t="inlineStr">
        <is>
          <t>seoul_north@koreha.or.kr</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한국보건의료연구원</t>
        </is>
      </c>
      <c r="C491" t="inlineStr">
        <is>
          <t>한국보건의료연구원</t>
        </is>
      </c>
      <c r="D491" t="inlineStr">
        <is>
          <t>보건복지부</t>
        </is>
      </c>
      <c r="E491" t="n">
        <v>0</v>
      </c>
      <c r="F491" t="n">
        <v>0</v>
      </c>
      <c r="G491" t="inlineStr"/>
      <c r="H491" t="inlineStr">
        <is>
          <t>02-2174-2700</t>
        </is>
      </c>
      <c r="I491" t="inlineStr">
        <is>
          <t>neca@neca.re.kr</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한국산업단지공단</t>
        </is>
      </c>
      <c r="C528" t="inlineStr">
        <is>
          <t>한국산업단지공단 충북지사</t>
        </is>
      </c>
      <c r="D528" t="inlineStr">
        <is>
          <t>산업통상부</t>
        </is>
      </c>
      <c r="E528" t="n">
        <v>0</v>
      </c>
      <c r="F528" t="n">
        <v>0</v>
      </c>
      <c r="G528" t="inlineStr"/>
      <c r="H528" t="inlineStr">
        <is>
          <t>070-8895-7631</t>
        </is>
      </c>
      <c r="I528" t="inlineStr">
        <is>
          <t>-</t>
        </is>
      </c>
    </row>
    <row r="529">
      <c r="A529" t="n">
        <v>525</v>
      </c>
      <c r="B529" t="inlineStr">
        <is>
          <t>한국산업단지공단</t>
        </is>
      </c>
      <c r="C529" t="inlineStr">
        <is>
          <t>한국산업단지공단 주안부평지사</t>
        </is>
      </c>
      <c r="D529" t="inlineStr">
        <is>
          <t>산업통상부</t>
        </is>
      </c>
      <c r="E529" t="n">
        <v>0</v>
      </c>
      <c r="F529" t="n">
        <v>0</v>
      </c>
      <c r="G529" t="inlineStr"/>
      <c r="H529" t="inlineStr">
        <is>
          <t>070-8895-7460</t>
        </is>
      </c>
      <c r="I529" t="inlineStr">
        <is>
          <t>-</t>
        </is>
      </c>
    </row>
    <row r="530">
      <c r="A530" t="n">
        <v>526</v>
      </c>
      <c r="B530" t="inlineStr">
        <is>
          <t>한국산업단지공단</t>
        </is>
      </c>
      <c r="C530" t="inlineStr">
        <is>
          <t>한국산업단지공단 전북지역본부</t>
        </is>
      </c>
      <c r="D530" t="inlineStr">
        <is>
          <t>산업통상부</t>
        </is>
      </c>
      <c r="E530" t="n">
        <v>0</v>
      </c>
      <c r="F530" t="n">
        <v>0</v>
      </c>
      <c r="G530" t="inlineStr"/>
      <c r="H530" t="inlineStr">
        <is>
          <t>070-8895-7972</t>
        </is>
      </c>
      <c r="I530" t="inlineStr">
        <is>
          <t>-</t>
        </is>
      </c>
    </row>
    <row r="531">
      <c r="A531" t="n">
        <v>527</v>
      </c>
      <c r="B531" t="inlineStr">
        <is>
          <t>한국산업단지공단</t>
        </is>
      </c>
      <c r="C531" t="inlineStr">
        <is>
          <t>한국산업단지공단 전남지역본부</t>
        </is>
      </c>
      <c r="D531" t="inlineStr">
        <is>
          <t>산업통상부</t>
        </is>
      </c>
      <c r="E531" t="n">
        <v>0</v>
      </c>
      <c r="F531" t="n">
        <v>0</v>
      </c>
      <c r="G531" t="inlineStr"/>
      <c r="H531" t="inlineStr">
        <is>
          <t>070-8895-7991</t>
        </is>
      </c>
      <c r="I531" t="inlineStr">
        <is>
          <t>-</t>
        </is>
      </c>
    </row>
    <row r="532">
      <c r="A532" t="n">
        <v>528</v>
      </c>
      <c r="B532" t="inlineStr">
        <is>
          <t>한국산업단지공단</t>
        </is>
      </c>
      <c r="C532" t="inlineStr">
        <is>
          <t>한국산업단지공단 인천지역본부</t>
        </is>
      </c>
      <c r="D532" t="inlineStr">
        <is>
          <t>산업통상부</t>
        </is>
      </c>
      <c r="E532" t="n">
        <v>0</v>
      </c>
      <c r="F532" t="n">
        <v>0</v>
      </c>
      <c r="G532" t="inlineStr"/>
      <c r="H532" t="inlineStr">
        <is>
          <t>070-8895-7431</t>
        </is>
      </c>
      <c r="I532" t="inlineStr">
        <is>
          <t>-</t>
        </is>
      </c>
    </row>
    <row r="533">
      <c r="A533" t="n">
        <v>529</v>
      </c>
      <c r="B533" t="inlineStr">
        <is>
          <t>한국산업단지공단</t>
        </is>
      </c>
      <c r="C533" t="inlineStr">
        <is>
          <t>한국산업단지공단 익산지사</t>
        </is>
      </c>
      <c r="D533" t="inlineStr">
        <is>
          <t>산업통상부</t>
        </is>
      </c>
      <c r="E533" t="n">
        <v>0</v>
      </c>
      <c r="F533" t="n">
        <v>0</v>
      </c>
      <c r="G533" t="inlineStr"/>
      <c r="H533" t="inlineStr">
        <is>
          <t>070-8895-7981</t>
        </is>
      </c>
      <c r="I533" t="inlineStr">
        <is>
          <t>-</t>
        </is>
      </c>
    </row>
    <row r="534">
      <c r="A534" t="n">
        <v>530</v>
      </c>
      <c r="B534" t="inlineStr">
        <is>
          <t>한국산업단지공단</t>
        </is>
      </c>
      <c r="C534" t="inlineStr">
        <is>
          <t>한국산업단지공단 울산지역본부</t>
        </is>
      </c>
      <c r="D534" t="inlineStr">
        <is>
          <t>산업통상부</t>
        </is>
      </c>
      <c r="E534" t="n">
        <v>0</v>
      </c>
      <c r="F534" t="n">
        <v>0</v>
      </c>
      <c r="G534" t="inlineStr"/>
      <c r="H534" t="inlineStr">
        <is>
          <t>070-8895-7872</t>
        </is>
      </c>
      <c r="I534" t="inlineStr">
        <is>
          <t>-</t>
        </is>
      </c>
    </row>
    <row r="535">
      <c r="A535" t="n">
        <v>531</v>
      </c>
      <c r="B535" t="inlineStr">
        <is>
          <t>한국산업단지공단</t>
        </is>
      </c>
      <c r="C535" t="inlineStr">
        <is>
          <t>한국산업단지공단 오송계양사업단</t>
        </is>
      </c>
      <c r="D535" t="inlineStr">
        <is>
          <t>산업통상부</t>
        </is>
      </c>
      <c r="E535" t="n">
        <v>0</v>
      </c>
      <c r="F535" t="n">
        <v>0</v>
      </c>
      <c r="G535" t="inlineStr"/>
      <c r="H535" t="inlineStr">
        <is>
          <t>070-8895-7699</t>
        </is>
      </c>
      <c r="I535" t="inlineStr">
        <is>
          <t>-</t>
        </is>
      </c>
    </row>
    <row r="536">
      <c r="A536" t="n">
        <v>532</v>
      </c>
      <c r="B536" t="inlineStr">
        <is>
          <t>한국산업단지공단</t>
        </is>
      </c>
      <c r="C536" t="inlineStr">
        <is>
          <t>한국산업단지공단 시화지사</t>
        </is>
      </c>
      <c r="D536" t="inlineStr">
        <is>
          <t>산업통상부</t>
        </is>
      </c>
      <c r="E536" t="n">
        <v>0</v>
      </c>
      <c r="F536" t="n">
        <v>0</v>
      </c>
      <c r="G536" t="inlineStr"/>
      <c r="H536" t="inlineStr">
        <is>
          <t>070-8895-7550</t>
        </is>
      </c>
      <c r="I536" t="inlineStr">
        <is>
          <t>-</t>
        </is>
      </c>
    </row>
    <row r="537">
      <c r="A537" t="n">
        <v>533</v>
      </c>
      <c r="B537" t="inlineStr">
        <is>
          <t>한국산업단지공단</t>
        </is>
      </c>
      <c r="C537" t="inlineStr">
        <is>
          <t>한국산업단지공단 시화MTV사무소</t>
        </is>
      </c>
      <c r="D537" t="inlineStr">
        <is>
          <t>산업통상부</t>
        </is>
      </c>
      <c r="E537" t="n">
        <v>0</v>
      </c>
      <c r="F537" t="n">
        <v>0</v>
      </c>
      <c r="G537" t="inlineStr"/>
      <c r="H537" t="inlineStr">
        <is>
          <t>070-8895-7541</t>
        </is>
      </c>
      <c r="I537" t="inlineStr">
        <is>
          <t>-</t>
        </is>
      </c>
    </row>
    <row r="538">
      <c r="A538" t="n">
        <v>534</v>
      </c>
      <c r="B538" t="inlineStr">
        <is>
          <t>한국산업단지공단</t>
        </is>
      </c>
      <c r="C538" t="inlineStr">
        <is>
          <t>한국산업단지공단 서울지역본부</t>
        </is>
      </c>
      <c r="D538" t="inlineStr">
        <is>
          <t>산업통상부</t>
        </is>
      </c>
      <c r="E538" t="n">
        <v>0</v>
      </c>
      <c r="F538" t="n">
        <v>0</v>
      </c>
      <c r="G538" t="inlineStr"/>
      <c r="H538" t="inlineStr">
        <is>
          <t>070-8895-7002</t>
        </is>
      </c>
      <c r="I538" t="inlineStr">
        <is>
          <t>-</t>
        </is>
      </c>
    </row>
    <row r="539">
      <c r="A539" t="n">
        <v>535</v>
      </c>
      <c r="B539" t="inlineStr">
        <is>
          <t>한국부동산원</t>
        </is>
      </c>
      <c r="C539" t="inlineStr">
        <is>
          <t>한국감정원 서울중부지사</t>
        </is>
      </c>
      <c r="D539" t="inlineStr">
        <is>
          <t>국토교통부</t>
        </is>
      </c>
      <c r="E539" t="n">
        <v>0</v>
      </c>
      <c r="F539" t="n">
        <v>0</v>
      </c>
      <c r="G539" t="inlineStr"/>
      <c r="H539" t="inlineStr">
        <is>
          <t>02-735-7141</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한국산업단지공단</t>
        </is>
      </c>
      <c r="C541" t="inlineStr">
        <is>
          <t>한국산업단지공단 부평사무소</t>
        </is>
      </c>
      <c r="D541" t="inlineStr">
        <is>
          <t>산업통상부</t>
        </is>
      </c>
      <c r="E541" t="n">
        <v>0</v>
      </c>
      <c r="F541" t="n">
        <v>0</v>
      </c>
      <c r="G541" t="inlineStr"/>
      <c r="H541" t="inlineStr">
        <is>
          <t>070-8895-7470</t>
        </is>
      </c>
      <c r="I541" t="inlineStr">
        <is>
          <t>-</t>
        </is>
      </c>
    </row>
    <row r="542">
      <c r="A542" t="n">
        <v>538</v>
      </c>
      <c r="B542" t="inlineStr">
        <is>
          <t>한국산업단지공단</t>
        </is>
      </c>
      <c r="C542" t="inlineStr">
        <is>
          <t>한국산업단지공단 부산지역본부</t>
        </is>
      </c>
      <c r="D542" t="inlineStr">
        <is>
          <t>산업통상부</t>
        </is>
      </c>
      <c r="E542" t="n">
        <v>0</v>
      </c>
      <c r="F542" t="n">
        <v>0</v>
      </c>
      <c r="G542" t="inlineStr"/>
      <c r="H542" t="inlineStr">
        <is>
          <t>070-8895-7834</t>
        </is>
      </c>
      <c r="I542" t="inlineStr">
        <is>
          <t>-</t>
        </is>
      </c>
    </row>
    <row r="543">
      <c r="A543" t="n">
        <v>539</v>
      </c>
      <c r="B543" t="inlineStr">
        <is>
          <t>한국산업단지공단</t>
        </is>
      </c>
      <c r="C543" t="inlineStr">
        <is>
          <t>한국산업단지공단 동해지사</t>
        </is>
      </c>
      <c r="D543" t="inlineStr">
        <is>
          <t>산업통상부</t>
        </is>
      </c>
      <c r="E543" t="n">
        <v>0</v>
      </c>
      <c r="F543" t="n">
        <v>0</v>
      </c>
      <c r="G543" t="inlineStr"/>
      <c r="H543" t="inlineStr">
        <is>
          <t>070-8895-7661</t>
        </is>
      </c>
      <c r="I543" t="inlineStr">
        <is>
          <t>-</t>
        </is>
      </c>
    </row>
    <row r="544">
      <c r="A544" t="n">
        <v>540</v>
      </c>
      <c r="B544" t="inlineStr">
        <is>
          <t>한국산업단지공단</t>
        </is>
      </c>
      <c r="C544" t="inlineStr">
        <is>
          <t>한국산업단지공단 대불지사</t>
        </is>
      </c>
      <c r="D544" t="inlineStr">
        <is>
          <t>산업통상부</t>
        </is>
      </c>
      <c r="E544" t="n">
        <v>0</v>
      </c>
      <c r="F544" t="n">
        <v>0</v>
      </c>
      <c r="G544" t="inlineStr"/>
      <c r="H544" t="inlineStr">
        <is>
          <t>070-8895-7940</t>
        </is>
      </c>
      <c r="I544" t="inlineStr">
        <is>
          <t>-</t>
        </is>
      </c>
    </row>
    <row r="545">
      <c r="A545" t="n">
        <v>541</v>
      </c>
      <c r="B545" t="inlineStr">
        <is>
          <t>한국산업단지공단</t>
        </is>
      </c>
      <c r="C545" t="inlineStr">
        <is>
          <t>한국산업단지공단 대구지역본부</t>
        </is>
      </c>
      <c r="D545" t="inlineStr">
        <is>
          <t>산업통상부</t>
        </is>
      </c>
      <c r="E545" t="n">
        <v>0</v>
      </c>
      <c r="F545" t="n">
        <v>0</v>
      </c>
      <c r="G545" t="inlineStr"/>
      <c r="H545" t="inlineStr">
        <is>
          <t>070-8895-7781</t>
        </is>
      </c>
      <c r="I545" t="inlineStr">
        <is>
          <t>-</t>
        </is>
      </c>
    </row>
    <row r="546">
      <c r="A546" t="n">
        <v>542</v>
      </c>
      <c r="B546" t="inlineStr">
        <is>
          <t>한국산업단지공단</t>
        </is>
      </c>
      <c r="C546" t="inlineStr">
        <is>
          <t>한국산업단지공단 당진지사</t>
        </is>
      </c>
      <c r="D546" t="inlineStr">
        <is>
          <t>산업통상부</t>
        </is>
      </c>
      <c r="E546" t="n">
        <v>0</v>
      </c>
      <c r="F546" t="n">
        <v>0</v>
      </c>
      <c r="G546" t="inlineStr"/>
      <c r="H546" t="inlineStr">
        <is>
          <t>070-8895-7675</t>
        </is>
      </c>
      <c r="I546" t="inlineStr">
        <is>
          <t>-</t>
        </is>
      </c>
    </row>
    <row r="547">
      <c r="A547" t="n">
        <v>543</v>
      </c>
      <c r="B547" t="inlineStr">
        <is>
          <t>한국산업단지공단</t>
        </is>
      </c>
      <c r="C547" t="inlineStr">
        <is>
          <t>한국산업단지공단 달성사무소</t>
        </is>
      </c>
      <c r="D547" t="inlineStr">
        <is>
          <t>산업통상부</t>
        </is>
      </c>
      <c r="E547" t="n">
        <v>0</v>
      </c>
      <c r="F547" t="n">
        <v>0</v>
      </c>
      <c r="G547" t="inlineStr"/>
      <c r="H547" t="inlineStr">
        <is>
          <t>070-8895-7764</t>
        </is>
      </c>
      <c r="I547" t="inlineStr">
        <is>
          <t>-</t>
        </is>
      </c>
    </row>
    <row r="548">
      <c r="A548" t="n">
        <v>544</v>
      </c>
      <c r="B548" t="inlineStr">
        <is>
          <t>한국산업단지공단</t>
        </is>
      </c>
      <c r="C548" t="inlineStr">
        <is>
          <t>한국산업단지공단 김해지사</t>
        </is>
      </c>
      <c r="D548" t="inlineStr">
        <is>
          <t>산업통상부</t>
        </is>
      </c>
      <c r="E548" t="n">
        <v>0</v>
      </c>
      <c r="F548" t="n">
        <v>0</v>
      </c>
      <c r="G548" t="inlineStr"/>
      <c r="H548" t="inlineStr">
        <is>
          <t>070-8895-7795</t>
        </is>
      </c>
      <c r="I548" t="inlineStr">
        <is>
          <t>-</t>
        </is>
      </c>
    </row>
    <row r="549">
      <c r="A549" t="n">
        <v>545</v>
      </c>
      <c r="B549" t="inlineStr">
        <is>
          <t>한국산업단지공단</t>
        </is>
      </c>
      <c r="C549" t="inlineStr">
        <is>
          <t>한국산업단지공단 광주지역본부</t>
        </is>
      </c>
      <c r="D549" t="inlineStr">
        <is>
          <t>산업통상부</t>
        </is>
      </c>
      <c r="E549" t="n">
        <v>0</v>
      </c>
      <c r="F549" t="n">
        <v>0</v>
      </c>
      <c r="G549" t="inlineStr"/>
      <c r="H549" t="inlineStr">
        <is>
          <t>070-8895-7904</t>
        </is>
      </c>
      <c r="I549" t="inlineStr">
        <is>
          <t>-</t>
        </is>
      </c>
    </row>
    <row r="550">
      <c r="A550" t="n">
        <v>546</v>
      </c>
      <c r="B550" t="inlineStr">
        <is>
          <t>한국산업단지공단</t>
        </is>
      </c>
      <c r="C550" t="inlineStr">
        <is>
          <t>한국산업단지공단 광양사무소</t>
        </is>
      </c>
      <c r="D550" t="inlineStr">
        <is>
          <t>산업통상부</t>
        </is>
      </c>
      <c r="E550" t="n">
        <v>0</v>
      </c>
      <c r="F550" t="n">
        <v>0</v>
      </c>
      <c r="G550" t="inlineStr"/>
      <c r="H550" t="inlineStr">
        <is>
          <t>070-8895-7999</t>
        </is>
      </c>
      <c r="I550" t="inlineStr">
        <is>
          <t>-</t>
        </is>
      </c>
    </row>
    <row r="551">
      <c r="A551" t="n">
        <v>547</v>
      </c>
      <c r="B551" t="inlineStr">
        <is>
          <t>한국산업단지공단</t>
        </is>
      </c>
      <c r="C551" t="inlineStr">
        <is>
          <t>한국산업단지공단 사하사무소</t>
        </is>
      </c>
      <c r="D551" t="inlineStr">
        <is>
          <t>산업통상부</t>
        </is>
      </c>
      <c r="E551" t="n">
        <v>0</v>
      </c>
      <c r="F551" t="n">
        <v>0</v>
      </c>
      <c r="G551" t="inlineStr"/>
      <c r="H551" t="inlineStr">
        <is>
          <t>070-8895-7860</t>
        </is>
      </c>
      <c r="I551" t="inlineStr">
        <is>
          <t>-</t>
        </is>
      </c>
    </row>
    <row r="552">
      <c r="A552" t="n">
        <v>548</v>
      </c>
      <c r="B552" t="inlineStr">
        <is>
          <t>한국산업안전보건공단</t>
        </is>
      </c>
      <c r="C552" t="inlineStr">
        <is>
          <t>한국산업안전보건공단 전남동부지사</t>
        </is>
      </c>
      <c r="D552" t="inlineStr">
        <is>
          <t>고용노동부</t>
        </is>
      </c>
      <c r="E552" t="n">
        <v>0</v>
      </c>
      <c r="F552" t="n">
        <v>0</v>
      </c>
      <c r="G552" t="inlineStr"/>
      <c r="H552" t="inlineStr">
        <is>
          <t>061-689-4900</t>
        </is>
      </c>
      <c r="I552" t="inlineStr">
        <is>
          <t>-</t>
        </is>
      </c>
    </row>
    <row r="553">
      <c r="A553" t="n">
        <v>549</v>
      </c>
      <c r="B553" t="inlineStr">
        <is>
          <t>한국산업안전보건공단</t>
        </is>
      </c>
      <c r="C553" t="inlineStr">
        <is>
          <t>한국산업안전보건공단 울산지사</t>
        </is>
      </c>
      <c r="D553" t="inlineStr">
        <is>
          <t>고용노동부</t>
        </is>
      </c>
      <c r="E553" t="n">
        <v>0</v>
      </c>
      <c r="F553" t="n">
        <v>0</v>
      </c>
      <c r="G553" t="inlineStr"/>
      <c r="H553" t="inlineStr">
        <is>
          <t>052-226-0510</t>
        </is>
      </c>
      <c r="I553" t="inlineStr">
        <is>
          <t>-</t>
        </is>
      </c>
    </row>
    <row r="554">
      <c r="A554" t="n">
        <v>550</v>
      </c>
      <c r="B554" t="inlineStr">
        <is>
          <t>한국산업안전보건공단</t>
        </is>
      </c>
      <c r="C554" t="inlineStr">
        <is>
          <t>한국산업안전보건공단 서울지역본부</t>
        </is>
      </c>
      <c r="D554" t="inlineStr">
        <is>
          <t>고용노동부</t>
        </is>
      </c>
      <c r="E554" t="n">
        <v>0</v>
      </c>
      <c r="F554" t="n">
        <v>0</v>
      </c>
      <c r="G554" t="inlineStr"/>
      <c r="H554" t="inlineStr">
        <is>
          <t>02-6711-2800</t>
        </is>
      </c>
      <c r="I554" t="inlineStr">
        <is>
          <t>-</t>
        </is>
      </c>
    </row>
    <row r="555">
      <c r="A555" t="n">
        <v>551</v>
      </c>
      <c r="B555" t="inlineStr">
        <is>
          <t>한국산업안전보건공단</t>
        </is>
      </c>
      <c r="C555" t="inlineStr">
        <is>
          <t>한국산업안전보건공단 서울북부지사</t>
        </is>
      </c>
      <c r="D555" t="inlineStr">
        <is>
          <t>고용노동부</t>
        </is>
      </c>
      <c r="E555" t="n">
        <v>0</v>
      </c>
      <c r="F555" t="n">
        <v>0</v>
      </c>
      <c r="G555" t="inlineStr"/>
      <c r="H555" t="inlineStr">
        <is>
          <t>02-3783-8300</t>
        </is>
      </c>
      <c r="I555" t="inlineStr">
        <is>
          <t>-</t>
        </is>
      </c>
    </row>
    <row r="556">
      <c r="A556" t="n">
        <v>552</v>
      </c>
      <c r="B556" t="inlineStr">
        <is>
          <t>한국산업안전보건공단</t>
        </is>
      </c>
      <c r="C556" t="inlineStr">
        <is>
          <t>한국산업안전보건공단 부산지역본부</t>
        </is>
      </c>
      <c r="D556" t="inlineStr">
        <is>
          <t>고용노동부</t>
        </is>
      </c>
      <c r="E556" t="n">
        <v>0</v>
      </c>
      <c r="F556" t="n">
        <v>0</v>
      </c>
      <c r="G556" t="inlineStr"/>
      <c r="H556" t="inlineStr">
        <is>
          <t>051-520-0510</t>
        </is>
      </c>
      <c r="I556" t="inlineStr">
        <is>
          <t>-</t>
        </is>
      </c>
    </row>
    <row r="557">
      <c r="A557" t="n">
        <v>553</v>
      </c>
      <c r="B557" t="inlineStr">
        <is>
          <t>한국산업안전보건공단</t>
        </is>
      </c>
      <c r="C557" t="inlineStr">
        <is>
          <t>한국산업안전보건공단 대전지역본부</t>
        </is>
      </c>
      <c r="D557" t="inlineStr">
        <is>
          <t>고용노동부</t>
        </is>
      </c>
      <c r="E557" t="n">
        <v>0</v>
      </c>
      <c r="F557" t="n">
        <v>0</v>
      </c>
      <c r="G557" t="inlineStr"/>
      <c r="H557" t="inlineStr">
        <is>
          <t>042-620-5600</t>
        </is>
      </c>
      <c r="I557" t="inlineStr">
        <is>
          <t>-</t>
        </is>
      </c>
    </row>
    <row r="558">
      <c r="A558" t="n">
        <v>554</v>
      </c>
      <c r="B558" t="inlineStr">
        <is>
          <t>한국산업안전보건공단</t>
        </is>
      </c>
      <c r="C558" t="inlineStr">
        <is>
          <t>한국산업안전보건공단 대구지역본부</t>
        </is>
      </c>
      <c r="D558" t="inlineStr">
        <is>
          <t>고용노동부</t>
        </is>
      </c>
      <c r="E558" t="n">
        <v>0</v>
      </c>
      <c r="F558" t="n">
        <v>0</v>
      </c>
      <c r="G558" t="inlineStr"/>
      <c r="H558" t="inlineStr">
        <is>
          <t>053-609-0500</t>
        </is>
      </c>
      <c r="I558" t="inlineStr">
        <is>
          <t>-</t>
        </is>
      </c>
    </row>
    <row r="559">
      <c r="A559" t="n">
        <v>555</v>
      </c>
      <c r="B559" t="inlineStr">
        <is>
          <t>한국산업안전보건공단</t>
        </is>
      </c>
      <c r="C559" t="inlineStr">
        <is>
          <t>한국산업안전보건공단 대구서부지사</t>
        </is>
      </c>
      <c r="D559" t="inlineStr">
        <is>
          <t>고용노동부</t>
        </is>
      </c>
      <c r="E559" t="n">
        <v>0</v>
      </c>
      <c r="F559" t="n">
        <v>0</v>
      </c>
      <c r="G559" t="inlineStr"/>
      <c r="H559" t="inlineStr">
        <is>
          <t>053-650-6810</t>
        </is>
      </c>
      <c r="I559" t="inlineStr">
        <is>
          <t>-</t>
        </is>
      </c>
    </row>
    <row r="560">
      <c r="A560" t="n">
        <v>556</v>
      </c>
      <c r="B560" t="inlineStr">
        <is>
          <t>한국산업안전보건공단</t>
        </is>
      </c>
      <c r="C560" t="inlineStr">
        <is>
          <t>한국산업안전보건공단 광주지역본부</t>
        </is>
      </c>
      <c r="D560" t="inlineStr">
        <is>
          <t>고용노동부</t>
        </is>
      </c>
      <c r="E560" t="n">
        <v>0</v>
      </c>
      <c r="F560" t="n">
        <v>0</v>
      </c>
      <c r="G560" t="inlineStr"/>
      <c r="H560" t="inlineStr">
        <is>
          <t>062-949-8700</t>
        </is>
      </c>
      <c r="I560" t="inlineStr">
        <is>
          <t>-</t>
        </is>
      </c>
    </row>
    <row r="561">
      <c r="A561" t="n">
        <v>557</v>
      </c>
      <c r="B561" t="inlineStr">
        <is>
          <t>한국산업안전보건공단</t>
        </is>
      </c>
      <c r="C561" t="inlineStr">
        <is>
          <t>한국산업안전보건공단 경북지사</t>
        </is>
      </c>
      <c r="D561" t="inlineStr">
        <is>
          <t>고용노동부</t>
        </is>
      </c>
      <c r="E561" t="n">
        <v>0</v>
      </c>
      <c r="F561" t="n">
        <v>0</v>
      </c>
      <c r="G561" t="inlineStr"/>
      <c r="H561" t="inlineStr">
        <is>
          <t>054-478-8000</t>
        </is>
      </c>
      <c r="I561" t="inlineStr">
        <is>
          <t>-</t>
        </is>
      </c>
    </row>
    <row r="562">
      <c r="A562" t="n">
        <v>558</v>
      </c>
      <c r="B562" t="inlineStr">
        <is>
          <t>한국산업안전보건공단</t>
        </is>
      </c>
      <c r="C562" t="inlineStr">
        <is>
          <t>한국산업안전보건공단 경북동부지사</t>
        </is>
      </c>
      <c r="D562" t="inlineStr">
        <is>
          <t>고용노동부</t>
        </is>
      </c>
      <c r="E562" t="n">
        <v>0</v>
      </c>
      <c r="F562" t="n">
        <v>0</v>
      </c>
      <c r="G562" t="inlineStr"/>
      <c r="H562" t="inlineStr">
        <is>
          <t>054-271-2013</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한국산업안전보건공단</t>
        </is>
      </c>
      <c r="C565" t="inlineStr">
        <is>
          <t>한국산업안전보건공단 경기지사</t>
        </is>
      </c>
      <c r="D565" t="inlineStr">
        <is>
          <t>고용노동부</t>
        </is>
      </c>
      <c r="E565" t="n">
        <v>0</v>
      </c>
      <c r="F565" t="n">
        <v>0</v>
      </c>
      <c r="G565" t="inlineStr"/>
      <c r="H565" t="inlineStr">
        <is>
          <t>031-259-7149</t>
        </is>
      </c>
      <c r="I565" t="inlineStr">
        <is>
          <t>-</t>
        </is>
      </c>
    </row>
    <row r="566">
      <c r="A566" t="n">
        <v>562</v>
      </c>
      <c r="B566" t="inlineStr">
        <is>
          <t>한국산업안전보건공단</t>
        </is>
      </c>
      <c r="C566" t="inlineStr">
        <is>
          <t>한국산업안전보건공단 경기중부지사</t>
        </is>
      </c>
      <c r="D566" t="inlineStr">
        <is>
          <t>고용노동부</t>
        </is>
      </c>
      <c r="E566" t="n">
        <v>0</v>
      </c>
      <c r="F566" t="n">
        <v>0</v>
      </c>
      <c r="G566" t="inlineStr"/>
      <c r="H566" t="inlineStr">
        <is>
          <t>032-680-6500</t>
        </is>
      </c>
      <c r="I566" t="inlineStr">
        <is>
          <t>-</t>
        </is>
      </c>
    </row>
    <row r="567">
      <c r="A567" t="n">
        <v>563</v>
      </c>
      <c r="B567" t="inlineStr">
        <is>
          <t>한국산업안전보건공단</t>
        </is>
      </c>
      <c r="C567" t="inlineStr">
        <is>
          <t>한국산업안전보건공단 경기서부지사</t>
        </is>
      </c>
      <c r="D567" t="inlineStr">
        <is>
          <t>고용노동부</t>
        </is>
      </c>
      <c r="E567" t="n">
        <v>0</v>
      </c>
      <c r="F567" t="n">
        <v>0</v>
      </c>
      <c r="G567" t="inlineStr"/>
      <c r="H567" t="inlineStr">
        <is>
          <t>031-481-7599</t>
        </is>
      </c>
      <c r="I567" t="inlineStr">
        <is>
          <t>-</t>
        </is>
      </c>
    </row>
    <row r="568">
      <c r="A568" t="n">
        <v>564</v>
      </c>
      <c r="B568" t="inlineStr">
        <is>
          <t>한국산업안전보건공단</t>
        </is>
      </c>
      <c r="C568" t="inlineStr">
        <is>
          <t>한국산업안전보건공단 경기북부지사</t>
        </is>
      </c>
      <c r="D568" t="inlineStr">
        <is>
          <t>고용노동부</t>
        </is>
      </c>
      <c r="E568" t="n">
        <v>0</v>
      </c>
      <c r="F568" t="n">
        <v>0</v>
      </c>
      <c r="G568" t="inlineStr"/>
      <c r="H568" t="inlineStr">
        <is>
          <t>031-841-4900</t>
        </is>
      </c>
      <c r="I568" t="inlineStr">
        <is>
          <t>-</t>
        </is>
      </c>
    </row>
    <row r="569">
      <c r="A569" t="n">
        <v>565</v>
      </c>
      <c r="B569" t="inlineStr">
        <is>
          <t>한국산업안전보건공단</t>
        </is>
      </c>
      <c r="C569" t="inlineStr">
        <is>
          <t>한국산업안전보건공단 경기동부지사</t>
        </is>
      </c>
      <c r="D569" t="inlineStr">
        <is>
          <t>고용노동부</t>
        </is>
      </c>
      <c r="E569" t="n">
        <v>0</v>
      </c>
      <c r="F569" t="n">
        <v>0</v>
      </c>
      <c r="G569" t="inlineStr"/>
      <c r="H569" t="inlineStr">
        <is>
          <t>031-785-3300</t>
        </is>
      </c>
      <c r="I569" t="inlineStr">
        <is>
          <t>-</t>
        </is>
      </c>
    </row>
    <row r="570">
      <c r="A570" t="n">
        <v>566</v>
      </c>
      <c r="B570" t="inlineStr">
        <is>
          <t>한국산업안전보건공단</t>
        </is>
      </c>
      <c r="C570" t="inlineStr">
        <is>
          <t>한국산업안전보건공단 강원지사</t>
        </is>
      </c>
      <c r="D570" t="inlineStr">
        <is>
          <t>고용노동부</t>
        </is>
      </c>
      <c r="E570" t="n">
        <v>0</v>
      </c>
      <c r="F570" t="n">
        <v>0</v>
      </c>
      <c r="G570" t="inlineStr"/>
      <c r="H570" t="inlineStr">
        <is>
          <t>033-815-1004</t>
        </is>
      </c>
      <c r="I570" t="inlineStr">
        <is>
          <t>-</t>
        </is>
      </c>
    </row>
    <row r="571">
      <c r="A571" t="n">
        <v>567</v>
      </c>
      <c r="B571" t="inlineStr">
        <is>
          <t>한국산업안전보건공단</t>
        </is>
      </c>
      <c r="C571" t="inlineStr">
        <is>
          <t>한국산업안전보건공단 강원동부지사</t>
        </is>
      </c>
      <c r="D571" t="inlineStr">
        <is>
          <t>고용노동부</t>
        </is>
      </c>
      <c r="E571" t="n">
        <v>0</v>
      </c>
      <c r="F571" t="n">
        <v>0</v>
      </c>
      <c r="G571" t="inlineStr"/>
      <c r="H571" t="inlineStr">
        <is>
          <t>033-820-2580</t>
        </is>
      </c>
      <c r="I571" t="inlineStr">
        <is>
          <t>-</t>
        </is>
      </c>
    </row>
    <row r="572">
      <c r="A572" t="n">
        <v>568</v>
      </c>
      <c r="B572" t="inlineStr">
        <is>
          <t>한국산업단지공단</t>
        </is>
      </c>
      <c r="C572" t="inlineStr">
        <is>
          <t>한국산업단지공단 포항사무소</t>
        </is>
      </c>
      <c r="D572" t="inlineStr">
        <is>
          <t>산업통상부</t>
        </is>
      </c>
      <c r="E572" t="n">
        <v>0</v>
      </c>
      <c r="F572" t="n">
        <v>0</v>
      </c>
      <c r="G572" t="inlineStr"/>
      <c r="H572" t="inlineStr">
        <is>
          <t>070-8895-7757</t>
        </is>
      </c>
      <c r="I572" t="inlineStr">
        <is>
          <t>-</t>
        </is>
      </c>
    </row>
    <row r="573">
      <c r="A573" t="n">
        <v>569</v>
      </c>
      <c r="B573" t="inlineStr">
        <is>
          <t>한국산업단지공단</t>
        </is>
      </c>
      <c r="C573" t="inlineStr">
        <is>
          <t>한국산업단지공단 평택지사</t>
        </is>
      </c>
      <c r="D573" t="inlineStr">
        <is>
          <t>산업통상부</t>
        </is>
      </c>
      <c r="E573" t="n">
        <v>0</v>
      </c>
      <c r="F573" t="n">
        <v>0</v>
      </c>
      <c r="G573" t="inlineStr"/>
      <c r="H573" t="inlineStr">
        <is>
          <t>070-8895-7570</t>
        </is>
      </c>
      <c r="I573" t="inlineStr">
        <is>
          <t>-</t>
        </is>
      </c>
    </row>
    <row r="574">
      <c r="A574" t="n">
        <v>570</v>
      </c>
      <c r="B574" t="inlineStr">
        <is>
          <t>한국산업단지공단</t>
        </is>
      </c>
      <c r="C574" t="inlineStr">
        <is>
          <t>한국산업단지공단 파주양주사무소</t>
        </is>
      </c>
      <c r="D574" t="inlineStr">
        <is>
          <t>산업통상부</t>
        </is>
      </c>
      <c r="E574" t="n">
        <v>0</v>
      </c>
      <c r="F574" t="n">
        <v>0</v>
      </c>
      <c r="G574" t="inlineStr"/>
      <c r="H574" t="inlineStr">
        <is>
          <t>070-8895-7482</t>
        </is>
      </c>
      <c r="I574" t="inlineStr">
        <is>
          <t>-</t>
        </is>
      </c>
    </row>
    <row r="575">
      <c r="A575" t="n">
        <v>571</v>
      </c>
      <c r="B575" t="inlineStr">
        <is>
          <t>한국산업안전보건공단</t>
        </is>
      </c>
      <c r="C575" t="inlineStr">
        <is>
          <t>한국산업안전보건공단 경남지사</t>
        </is>
      </c>
      <c r="D575" t="inlineStr">
        <is>
          <t>고용노동부</t>
        </is>
      </c>
      <c r="E575" t="n">
        <v>0</v>
      </c>
      <c r="F575" t="n">
        <v>0</v>
      </c>
      <c r="G575" t="inlineStr"/>
      <c r="H575" t="inlineStr">
        <is>
          <t>055-269-0510</t>
        </is>
      </c>
      <c r="I575" t="inlineStr">
        <is>
          <t>-</t>
        </is>
      </c>
    </row>
    <row r="576">
      <c r="A576" t="n">
        <v>572</v>
      </c>
      <c r="B576" t="inlineStr">
        <is>
          <t>한국산림복지진흥원</t>
        </is>
      </c>
      <c r="C576" t="inlineStr">
        <is>
          <t>한국산림복지진흥원 국립대운산치유의숲</t>
        </is>
      </c>
      <c r="D576" t="inlineStr">
        <is>
          <t>산림청</t>
        </is>
      </c>
      <c r="E576" t="n">
        <v>0</v>
      </c>
      <c r="F576" t="n">
        <v>0</v>
      </c>
      <c r="G576" t="inlineStr"/>
      <c r="H576" t="inlineStr">
        <is>
          <t>052-255-9800</t>
        </is>
      </c>
      <c r="I576" t="inlineStr">
        <is>
          <t>rim3326@fowi.or.kr</t>
        </is>
      </c>
    </row>
    <row r="577">
      <c r="A577" t="n">
        <v>573</v>
      </c>
      <c r="B577" t="inlineStr">
        <is>
          <t>한국산림복지진흥원</t>
        </is>
      </c>
      <c r="C577" t="inlineStr">
        <is>
          <t>한국산림복지진흥원 국립대관령치유의숲</t>
        </is>
      </c>
      <c r="D577" t="inlineStr">
        <is>
          <t>산림청</t>
        </is>
      </c>
      <c r="E577" t="n">
        <v>0</v>
      </c>
      <c r="F577" t="n">
        <v>0</v>
      </c>
      <c r="G577" t="inlineStr"/>
      <c r="H577" t="inlineStr">
        <is>
          <t>033-642-8652</t>
        </is>
      </c>
      <c r="I577" t="inlineStr">
        <is>
          <t>cw5658@fowi.or.kr</t>
        </is>
      </c>
    </row>
    <row r="578">
      <c r="A578" t="n">
        <v>574</v>
      </c>
      <c r="B578" t="inlineStr">
        <is>
          <t>한국산림복지진흥원</t>
        </is>
      </c>
      <c r="C578" t="inlineStr">
        <is>
          <t>한국산림복지진흥원</t>
        </is>
      </c>
      <c r="D578" t="inlineStr">
        <is>
          <t>산림청</t>
        </is>
      </c>
      <c r="E578" t="n">
        <v>0</v>
      </c>
      <c r="F578" t="n">
        <v>0</v>
      </c>
      <c r="G578" t="inlineStr"/>
      <c r="H578" t="inlineStr">
        <is>
          <t>042-719-4000</t>
        </is>
      </c>
      <c r="I578" t="inlineStr">
        <is>
          <t>info@fowi.or.kr</t>
        </is>
      </c>
    </row>
    <row r="579">
      <c r="A579" t="n">
        <v>575</v>
      </c>
      <c r="B579" t="inlineStr">
        <is>
          <t>한국사회복지협의회</t>
        </is>
      </c>
      <c r="C579" t="inlineStr">
        <is>
          <t>한국사회복지협의회 세종중앙물류센터</t>
        </is>
      </c>
      <c r="D579" t="inlineStr">
        <is>
          <t>보건복지부</t>
        </is>
      </c>
      <c r="E579" t="n">
        <v>0</v>
      </c>
      <c r="F579" t="n">
        <v>0</v>
      </c>
      <c r="G579" t="inlineStr"/>
      <c r="H579" t="inlineStr">
        <is>
          <t>044-867-1376</t>
        </is>
      </c>
      <c r="I579" t="inlineStr">
        <is>
          <t>-</t>
        </is>
      </c>
    </row>
    <row r="580">
      <c r="A580" t="n">
        <v>576</v>
      </c>
      <c r="B580" t="inlineStr">
        <is>
          <t>한국사회복지협의회</t>
        </is>
      </c>
      <c r="C580" t="inlineStr">
        <is>
          <t>한국사회복지협의회</t>
        </is>
      </c>
      <c r="D580" t="inlineStr">
        <is>
          <t>보건복지부</t>
        </is>
      </c>
      <c r="E580" t="n">
        <v>0</v>
      </c>
      <c r="F580" t="n">
        <v>0</v>
      </c>
      <c r="G580" t="inlineStr"/>
      <c r="H580" t="inlineStr">
        <is>
          <t>02-2077-3908</t>
        </is>
      </c>
      <c r="I580" t="inlineStr">
        <is>
          <t>kncsw1@ssnkorea.or.kr</t>
        </is>
      </c>
    </row>
    <row r="581">
      <c r="A581" t="n">
        <v>577</v>
      </c>
      <c r="B581" t="inlineStr">
        <is>
          <t>한국사회보장정보원</t>
        </is>
      </c>
      <c r="C581" t="inlineStr">
        <is>
          <t>한국사회보장정보원</t>
        </is>
      </c>
      <c r="D581" t="inlineStr">
        <is>
          <t>보건복지부</t>
        </is>
      </c>
      <c r="E581" t="n">
        <v>0</v>
      </c>
      <c r="F581" t="n">
        <v>0</v>
      </c>
      <c r="G581" t="inlineStr"/>
      <c r="H581" t="inlineStr">
        <is>
          <t>1566-3232</t>
        </is>
      </c>
      <c r="I581" t="inlineStr">
        <is>
          <t>-</t>
        </is>
      </c>
    </row>
    <row r="582">
      <c r="A582" t="n">
        <v>578</v>
      </c>
      <c r="B582" t="inlineStr">
        <is>
          <t>한국사학진흥재단</t>
        </is>
      </c>
      <c r="C582" t="inlineStr">
        <is>
          <t>한국사학진흥재단</t>
        </is>
      </c>
      <c r="D582" t="inlineStr">
        <is>
          <t>교육부</t>
        </is>
      </c>
      <c r="E582" t="n">
        <v>0</v>
      </c>
      <c r="F582" t="n">
        <v>0</v>
      </c>
      <c r="G582" t="inlineStr"/>
      <c r="H582" t="inlineStr">
        <is>
          <t>053-770-2500</t>
        </is>
      </c>
      <c r="I582" t="inlineStr">
        <is>
          <t>leecr@kasfo.or.kr</t>
        </is>
      </c>
    </row>
    <row r="583">
      <c r="A583" t="n">
        <v>579</v>
      </c>
      <c r="B583" t="inlineStr">
        <is>
          <t>한국부동산원</t>
        </is>
      </c>
      <c r="C583" t="inlineStr">
        <is>
          <t>한국부동산원</t>
        </is>
      </c>
      <c r="D583" t="inlineStr">
        <is>
          <t>국토교통부</t>
        </is>
      </c>
      <c r="E583" t="n">
        <v>0</v>
      </c>
      <c r="F583" t="n">
        <v>0</v>
      </c>
      <c r="G583" t="inlineStr"/>
      <c r="H583" t="inlineStr">
        <is>
          <t>053-663-8000</t>
        </is>
      </c>
      <c r="I583" t="inlineStr">
        <is>
          <t>-</t>
        </is>
      </c>
    </row>
    <row r="584">
      <c r="A584" t="n">
        <v>580</v>
      </c>
      <c r="B584" t="inlineStr">
        <is>
          <t>한국부동산원</t>
        </is>
      </c>
      <c r="C584" t="inlineStr">
        <is>
          <t>한국감정원 홍성지사</t>
        </is>
      </c>
      <c r="D584" t="inlineStr">
        <is>
          <t>국토교통부</t>
        </is>
      </c>
      <c r="E584" t="n">
        <v>0</v>
      </c>
      <c r="F584" t="n">
        <v>0</v>
      </c>
      <c r="G584" t="inlineStr"/>
      <c r="H584" t="inlineStr">
        <is>
          <t>041-634-5141</t>
        </is>
      </c>
      <c r="I584" t="inlineStr">
        <is>
          <t>-</t>
        </is>
      </c>
    </row>
    <row r="585">
      <c r="A585" t="n">
        <v>581</v>
      </c>
      <c r="B585" t="inlineStr">
        <is>
          <t>한국부동산원</t>
        </is>
      </c>
      <c r="C585" t="inlineStr">
        <is>
          <t>한국감정원 포항지사</t>
        </is>
      </c>
      <c r="D585" t="inlineStr">
        <is>
          <t>국토교통부</t>
        </is>
      </c>
      <c r="E585" t="n">
        <v>0</v>
      </c>
      <c r="F585" t="n">
        <v>0</v>
      </c>
      <c r="G585" t="inlineStr"/>
      <c r="H585" t="inlineStr">
        <is>
          <t>054-274-3112</t>
        </is>
      </c>
      <c r="I585" t="inlineStr">
        <is>
          <t>-</t>
        </is>
      </c>
    </row>
    <row r="586">
      <c r="A586" t="n">
        <v>582</v>
      </c>
      <c r="B586" t="inlineStr">
        <is>
          <t>한국부동산원</t>
        </is>
      </c>
      <c r="C586" t="inlineStr">
        <is>
          <t>한국감정원 충주지사</t>
        </is>
      </c>
      <c r="D586" t="inlineStr">
        <is>
          <t>국토교통부</t>
        </is>
      </c>
      <c r="E586" t="n">
        <v>0</v>
      </c>
      <c r="F586" t="n">
        <v>0</v>
      </c>
      <c r="G586" t="inlineStr"/>
      <c r="H586" t="inlineStr">
        <is>
          <t>043-842-4401</t>
        </is>
      </c>
      <c r="I586" t="inlineStr">
        <is>
          <t>-</t>
        </is>
      </c>
    </row>
    <row r="587">
      <c r="A587" t="n">
        <v>583</v>
      </c>
      <c r="B587" t="inlineStr">
        <is>
          <t>한국산업단지공단</t>
        </is>
      </c>
      <c r="C587" t="inlineStr">
        <is>
          <t>한국산업단지공단 경산사업단</t>
        </is>
      </c>
      <c r="D587" t="inlineStr">
        <is>
          <t>산업통상부</t>
        </is>
      </c>
      <c r="E587" t="n">
        <v>0</v>
      </c>
      <c r="F587" t="n">
        <v>0</v>
      </c>
      <c r="G587" t="inlineStr"/>
      <c r="H587" t="inlineStr">
        <is>
          <t>070-8895-7690</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한국부동산원</t>
        </is>
      </c>
      <c r="C589" t="inlineStr">
        <is>
          <t>한국감정원 천안지사</t>
        </is>
      </c>
      <c r="D589" t="inlineStr">
        <is>
          <t>국토교통부</t>
        </is>
      </c>
      <c r="E589" t="n">
        <v>0</v>
      </c>
      <c r="F589" t="n">
        <v>0</v>
      </c>
      <c r="G589" t="inlineStr"/>
      <c r="H589" t="inlineStr">
        <is>
          <t>041-565-5311</t>
        </is>
      </c>
      <c r="I589" t="inlineStr">
        <is>
          <t>-</t>
        </is>
      </c>
    </row>
    <row r="590">
      <c r="A590" t="n">
        <v>586</v>
      </c>
      <c r="B590" t="inlineStr">
        <is>
          <t>한국부동산원</t>
        </is>
      </c>
      <c r="C590" t="inlineStr">
        <is>
          <t>한국감정원 창원지사</t>
        </is>
      </c>
      <c r="D590" t="inlineStr">
        <is>
          <t>국토교통부</t>
        </is>
      </c>
      <c r="E590" t="n">
        <v>0</v>
      </c>
      <c r="F590" t="n">
        <v>0</v>
      </c>
      <c r="G590" t="inlineStr"/>
      <c r="H590" t="inlineStr">
        <is>
          <t>055-274-0992</t>
        </is>
      </c>
      <c r="I590" t="inlineStr">
        <is>
          <t>-</t>
        </is>
      </c>
    </row>
    <row r="591">
      <c r="A591" t="n">
        <v>587</v>
      </c>
      <c r="B591" t="inlineStr">
        <is>
          <t>한국부동산원</t>
        </is>
      </c>
      <c r="C591" t="inlineStr">
        <is>
          <t>한국감정원 진주지사</t>
        </is>
      </c>
      <c r="D591" t="inlineStr">
        <is>
          <t>국토교통부</t>
        </is>
      </c>
      <c r="E591" t="n">
        <v>0</v>
      </c>
      <c r="F591" t="n">
        <v>0</v>
      </c>
      <c r="G591" t="inlineStr"/>
      <c r="H591" t="inlineStr">
        <is>
          <t>055-758-8240</t>
        </is>
      </c>
      <c r="I591" t="inlineStr">
        <is>
          <t>-</t>
        </is>
      </c>
    </row>
    <row r="592">
      <c r="A592" t="n">
        <v>588</v>
      </c>
      <c r="B592" t="inlineStr">
        <is>
          <t>한국부동산원</t>
        </is>
      </c>
      <c r="C592" t="inlineStr">
        <is>
          <t>한국감정원 제주지사</t>
        </is>
      </c>
      <c r="D592" t="inlineStr">
        <is>
          <t>국토교통부</t>
        </is>
      </c>
      <c r="E592" t="n">
        <v>0</v>
      </c>
      <c r="F592" t="n">
        <v>0</v>
      </c>
      <c r="G592" t="inlineStr"/>
      <c r="H592" t="inlineStr">
        <is>
          <t>064-722-6872</t>
        </is>
      </c>
      <c r="I592" t="inlineStr">
        <is>
          <t>-</t>
        </is>
      </c>
    </row>
    <row r="593">
      <c r="A593" t="n">
        <v>589</v>
      </c>
      <c r="B593" t="inlineStr">
        <is>
          <t>한국부동산원</t>
        </is>
      </c>
      <c r="C593" t="inlineStr">
        <is>
          <t>한국감정원 전주지사</t>
        </is>
      </c>
      <c r="D593" t="inlineStr">
        <is>
          <t>국토교통부</t>
        </is>
      </c>
      <c r="E593" t="n">
        <v>0</v>
      </c>
      <c r="F593" t="n">
        <v>0</v>
      </c>
      <c r="G593" t="inlineStr"/>
      <c r="H593" t="inlineStr">
        <is>
          <t>063-251-2201</t>
        </is>
      </c>
      <c r="I593" t="inlineStr">
        <is>
          <t>-</t>
        </is>
      </c>
    </row>
    <row r="594">
      <c r="A594" t="n">
        <v>590</v>
      </c>
      <c r="B594" t="inlineStr">
        <is>
          <t>한국부동산원</t>
        </is>
      </c>
      <c r="C594" t="inlineStr">
        <is>
          <t>한국감정원 인천지사</t>
        </is>
      </c>
      <c r="D594" t="inlineStr">
        <is>
          <t>국토교통부</t>
        </is>
      </c>
      <c r="E594" t="n">
        <v>0</v>
      </c>
      <c r="F594" t="n">
        <v>0</v>
      </c>
      <c r="G594" t="inlineStr"/>
      <c r="H594" t="inlineStr">
        <is>
          <t>032-437-6771</t>
        </is>
      </c>
      <c r="I594" t="inlineStr">
        <is>
          <t>-</t>
        </is>
      </c>
    </row>
    <row r="595">
      <c r="A595" t="n">
        <v>591</v>
      </c>
      <c r="B595" t="inlineStr">
        <is>
          <t>한국부동산원</t>
        </is>
      </c>
      <c r="C595" t="inlineStr">
        <is>
          <t>한국감정원 울산지사</t>
        </is>
      </c>
      <c r="D595" t="inlineStr">
        <is>
          <t>국토교통부</t>
        </is>
      </c>
      <c r="E595" t="n">
        <v>0</v>
      </c>
      <c r="F595" t="n">
        <v>0</v>
      </c>
      <c r="G595" t="inlineStr"/>
      <c r="H595" t="inlineStr">
        <is>
          <t>052-224-1651</t>
        </is>
      </c>
      <c r="I595" t="inlineStr">
        <is>
          <t>-</t>
        </is>
      </c>
    </row>
    <row r="596">
      <c r="A596" t="n">
        <v>592</v>
      </c>
      <c r="B596" t="inlineStr">
        <is>
          <t>한국부동산원</t>
        </is>
      </c>
      <c r="C596" t="inlineStr">
        <is>
          <t>한국감정원 안동지사</t>
        </is>
      </c>
      <c r="D596" t="inlineStr">
        <is>
          <t>국토교통부</t>
        </is>
      </c>
      <c r="E596" t="n">
        <v>0</v>
      </c>
      <c r="F596" t="n">
        <v>0</v>
      </c>
      <c r="G596" t="inlineStr"/>
      <c r="H596" t="inlineStr">
        <is>
          <t>054-854-4875</t>
        </is>
      </c>
      <c r="I596" t="inlineStr">
        <is>
          <t>-</t>
        </is>
      </c>
    </row>
    <row r="597">
      <c r="A597" t="n">
        <v>593</v>
      </c>
      <c r="B597" t="inlineStr">
        <is>
          <t>한국부동산원</t>
        </is>
      </c>
      <c r="C597" t="inlineStr">
        <is>
          <t>한국감정원 순천지사</t>
        </is>
      </c>
      <c r="D597" t="inlineStr">
        <is>
          <t>국토교통부</t>
        </is>
      </c>
      <c r="E597" t="n">
        <v>0</v>
      </c>
      <c r="F597" t="n">
        <v>0</v>
      </c>
      <c r="G597" t="inlineStr"/>
      <c r="H597" t="inlineStr">
        <is>
          <t>061-742-9051</t>
        </is>
      </c>
      <c r="I597" t="inlineStr">
        <is>
          <t>-</t>
        </is>
      </c>
    </row>
    <row r="598">
      <c r="A598" t="n">
        <v>594</v>
      </c>
      <c r="B598" t="inlineStr">
        <is>
          <t>한국부동산원</t>
        </is>
      </c>
      <c r="C598" t="inlineStr">
        <is>
          <t>한국감정원 수도권본부</t>
        </is>
      </c>
      <c r="D598" t="inlineStr">
        <is>
          <t>국토교통부</t>
        </is>
      </c>
      <c r="E598" t="n">
        <v>0</v>
      </c>
      <c r="F598" t="n">
        <v>0</v>
      </c>
      <c r="G598" t="inlineStr"/>
      <c r="H598" t="inlineStr">
        <is>
          <t>02-550-9090</t>
        </is>
      </c>
      <c r="I598" t="inlineStr">
        <is>
          <t>-</t>
        </is>
      </c>
    </row>
    <row r="599">
      <c r="A599" t="n">
        <v>595</v>
      </c>
      <c r="B599" t="inlineStr">
        <is>
          <t>한국부동산원</t>
        </is>
      </c>
      <c r="C599" t="inlineStr">
        <is>
          <t>한국감정원 춘천지사</t>
        </is>
      </c>
      <c r="D599" t="inlineStr">
        <is>
          <t>국토교통부</t>
        </is>
      </c>
      <c r="E599" t="n">
        <v>0</v>
      </c>
      <c r="F599" t="n">
        <v>0</v>
      </c>
      <c r="G599" t="inlineStr"/>
      <c r="H599" t="inlineStr">
        <is>
          <t>033-251-2300</t>
        </is>
      </c>
      <c r="I599" t="inlineStr">
        <is>
          <t>-</t>
        </is>
      </c>
    </row>
    <row r="600">
      <c r="A600" t="n">
        <v>596</v>
      </c>
      <c r="B600" t="inlineStr">
        <is>
          <t>한국산업단지공단</t>
        </is>
      </c>
      <c r="C600" t="inlineStr">
        <is>
          <t>한국산업단지공단 경북지역본부</t>
        </is>
      </c>
      <c r="D600" t="inlineStr">
        <is>
          <t>산업통상부</t>
        </is>
      </c>
      <c r="E600" t="n">
        <v>0</v>
      </c>
      <c r="F600" t="n">
        <v>0</v>
      </c>
      <c r="G600" t="inlineStr"/>
      <c r="H600" t="inlineStr">
        <is>
          <t>070-8895-7703</t>
        </is>
      </c>
      <c r="I600" t="inlineStr">
        <is>
          <t>-</t>
        </is>
      </c>
    </row>
    <row r="601">
      <c r="A601" t="n">
        <v>597</v>
      </c>
      <c r="B601" t="inlineStr">
        <is>
          <t>한국산업단지공단</t>
        </is>
      </c>
      <c r="C601" t="inlineStr">
        <is>
          <t>한국산업단지공단 경남지역본부</t>
        </is>
      </c>
      <c r="D601" t="inlineStr">
        <is>
          <t>산업통상부</t>
        </is>
      </c>
      <c r="E601" t="n">
        <v>0</v>
      </c>
      <c r="F601" t="n">
        <v>0</v>
      </c>
      <c r="G601" t="inlineStr"/>
      <c r="H601" t="inlineStr">
        <is>
          <t>070-8895-7802</t>
        </is>
      </c>
      <c r="I601" t="inlineStr">
        <is>
          <t>-</t>
        </is>
      </c>
    </row>
    <row r="602">
      <c r="A602" t="n">
        <v>598</v>
      </c>
      <c r="B602" t="inlineStr">
        <is>
          <t>한국산업단지공단</t>
        </is>
      </c>
      <c r="C602" t="inlineStr">
        <is>
          <t>한국산업단지공단 경기지역본부</t>
        </is>
      </c>
      <c r="D602" t="inlineStr">
        <is>
          <t>산업통상부</t>
        </is>
      </c>
      <c r="E602" t="n">
        <v>0</v>
      </c>
      <c r="F602" t="n">
        <v>0</v>
      </c>
      <c r="G602" t="inlineStr"/>
      <c r="H602" t="inlineStr">
        <is>
          <t>070-8895-7590</t>
        </is>
      </c>
      <c r="I602" t="inlineStr">
        <is>
          <t>-</t>
        </is>
      </c>
    </row>
    <row r="603">
      <c r="A603" t="n">
        <v>599</v>
      </c>
      <c r="B603" t="inlineStr">
        <is>
          <t>한국산업단지공단</t>
        </is>
      </c>
      <c r="C603" t="inlineStr">
        <is>
          <t>한국산업단지공단 강원지역본부</t>
        </is>
      </c>
      <c r="D603" t="inlineStr">
        <is>
          <t>산업통상부</t>
        </is>
      </c>
      <c r="E603" t="n">
        <v>0</v>
      </c>
      <c r="F603" t="n">
        <v>0</v>
      </c>
      <c r="G603" t="inlineStr"/>
      <c r="H603" t="inlineStr">
        <is>
          <t>070-8895-7651</t>
        </is>
      </c>
      <c r="I603" t="inlineStr">
        <is>
          <t>-</t>
        </is>
      </c>
    </row>
    <row r="604">
      <c r="A604" t="n">
        <v>600</v>
      </c>
      <c r="B604" t="inlineStr">
        <is>
          <t>한국산업단지공단</t>
        </is>
      </c>
      <c r="C604" t="inlineStr">
        <is>
          <t>한국산업단지공단</t>
        </is>
      </c>
      <c r="D604" t="inlineStr">
        <is>
          <t>산업통상부</t>
        </is>
      </c>
      <c r="E604" t="n">
        <v>0</v>
      </c>
      <c r="F604" t="n">
        <v>0</v>
      </c>
      <c r="G604" t="inlineStr"/>
      <c r="H604" t="inlineStr">
        <is>
          <t>070-8895-7000</t>
        </is>
      </c>
      <c r="I604" t="inlineStr">
        <is>
          <t>-</t>
        </is>
      </c>
    </row>
    <row r="605">
      <c r="A605" t="n">
        <v>601</v>
      </c>
      <c r="B605" t="inlineStr">
        <is>
          <t>한국산업기술시험원</t>
        </is>
      </c>
      <c r="C605" t="inlineStr">
        <is>
          <t>한국산업기술시험원 천안분소</t>
        </is>
      </c>
      <c r="D605" t="inlineStr">
        <is>
          <t>산업통상부</t>
        </is>
      </c>
      <c r="E605" t="n">
        <v>0</v>
      </c>
      <c r="F605" t="n">
        <v>0</v>
      </c>
      <c r="G605" t="inlineStr"/>
      <c r="H605" t="inlineStr">
        <is>
          <t>070-4215-9554</t>
        </is>
      </c>
      <c r="I605" t="inlineStr">
        <is>
          <t>-</t>
        </is>
      </c>
    </row>
    <row r="606">
      <c r="A606" t="n">
        <v>602</v>
      </c>
      <c r="B606" t="inlineStr">
        <is>
          <t>한국산업기술시험원</t>
        </is>
      </c>
      <c r="C606" t="inlineStr">
        <is>
          <t>한국산업기술시험원 창원기업지원센터</t>
        </is>
      </c>
      <c r="D606" t="inlineStr">
        <is>
          <t>산업통상부</t>
        </is>
      </c>
      <c r="E606" t="n">
        <v>0</v>
      </c>
      <c r="F606" t="n">
        <v>0</v>
      </c>
      <c r="G606" t="inlineStr"/>
      <c r="H606" t="inlineStr">
        <is>
          <t>055-294-2942</t>
        </is>
      </c>
      <c r="I606" t="inlineStr">
        <is>
          <t>-</t>
        </is>
      </c>
    </row>
    <row r="607">
      <c r="A607" t="n">
        <v>603</v>
      </c>
      <c r="B607" t="inlineStr">
        <is>
          <t>한국산업기술시험원</t>
        </is>
      </c>
      <c r="C607" t="inlineStr">
        <is>
          <t>한국산업기술시험원 서울분원</t>
        </is>
      </c>
      <c r="D607" t="inlineStr">
        <is>
          <t>산업통상부</t>
        </is>
      </c>
      <c r="E607" t="n">
        <v>0</v>
      </c>
      <c r="F607" t="n">
        <v>0</v>
      </c>
      <c r="G607" t="inlineStr"/>
      <c r="H607" t="inlineStr">
        <is>
          <t>02-860-1114</t>
        </is>
      </c>
      <c r="I607" t="inlineStr">
        <is>
          <t>-</t>
        </is>
      </c>
    </row>
    <row r="608">
      <c r="A608" t="n">
        <v>604</v>
      </c>
      <c r="B608" t="inlineStr">
        <is>
          <t>한국산업기술시험원</t>
        </is>
      </c>
      <c r="C608" t="inlineStr">
        <is>
          <t>한국산업기술시험원 부안분소</t>
        </is>
      </c>
      <c r="D608" t="inlineStr">
        <is>
          <t>산업통상부</t>
        </is>
      </c>
      <c r="E608" t="n">
        <v>0</v>
      </c>
      <c r="F608" t="n">
        <v>0</v>
      </c>
      <c r="G608" t="inlineStr"/>
      <c r="H608" t="inlineStr">
        <is>
          <t>063-583-1620</t>
        </is>
      </c>
      <c r="I608" t="inlineStr">
        <is>
          <t>-</t>
        </is>
      </c>
    </row>
    <row r="609">
      <c r="A609" t="n">
        <v>605</v>
      </c>
      <c r="B609" t="inlineStr">
        <is>
          <t>한국산업기술시험원</t>
        </is>
      </c>
      <c r="C609" t="inlineStr">
        <is>
          <t>한국산업기술시험원 부산분소</t>
        </is>
      </c>
      <c r="D609" t="inlineStr">
        <is>
          <t>산업통상부</t>
        </is>
      </c>
      <c r="E609" t="n">
        <v>0</v>
      </c>
      <c r="F609" t="n">
        <v>0</v>
      </c>
      <c r="G609" t="inlineStr"/>
      <c r="H609" t="inlineStr">
        <is>
          <t>051-805-3399</t>
        </is>
      </c>
      <c r="I609" t="inlineStr">
        <is>
          <t>-</t>
        </is>
      </c>
    </row>
    <row r="610">
      <c r="A610" t="n">
        <v>606</v>
      </c>
      <c r="B610" t="inlineStr">
        <is>
          <t>한국산업기술시험원</t>
        </is>
      </c>
      <c r="C610" t="inlineStr">
        <is>
          <t>한국산업기술시험원 대전분소</t>
        </is>
      </c>
      <c r="D610" t="inlineStr">
        <is>
          <t>산업통상부</t>
        </is>
      </c>
      <c r="E610" t="n">
        <v>0</v>
      </c>
      <c r="F610" t="n">
        <v>0</v>
      </c>
      <c r="G610" t="inlineStr"/>
      <c r="H610" t="inlineStr">
        <is>
          <t>042-939-6006</t>
        </is>
      </c>
      <c r="I610" t="inlineStr">
        <is>
          <t>-</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한국산업기술시험원</t>
        </is>
      </c>
      <c r="C613" t="inlineStr">
        <is>
          <t>한국산업기술시험원 강원분소</t>
        </is>
      </c>
      <c r="D613" t="inlineStr">
        <is>
          <t>산업통상부</t>
        </is>
      </c>
      <c r="E613" t="n">
        <v>0</v>
      </c>
      <c r="F613" t="n">
        <v>0</v>
      </c>
      <c r="G613" t="inlineStr"/>
      <c r="H613" t="inlineStr">
        <is>
          <t>033-760-7613</t>
        </is>
      </c>
      <c r="I613" t="inlineStr">
        <is>
          <t>-</t>
        </is>
      </c>
    </row>
    <row r="614">
      <c r="A614" t="n">
        <v>610</v>
      </c>
      <c r="B614" t="inlineStr">
        <is>
          <t>한국산업기술기획평가원</t>
        </is>
      </c>
      <c r="C614" t="inlineStr">
        <is>
          <t>한국산업기술평가관리원 서울사무소</t>
        </is>
      </c>
      <c r="D614" t="inlineStr">
        <is>
          <t>산업통상부</t>
        </is>
      </c>
      <c r="E614" t="n">
        <v>0</v>
      </c>
      <c r="F614" t="n">
        <v>0</v>
      </c>
      <c r="G614" t="inlineStr"/>
      <c r="H614" t="inlineStr">
        <is>
          <t>02-6050-2100</t>
        </is>
      </c>
      <c r="I614" t="inlineStr">
        <is>
          <t>-</t>
        </is>
      </c>
    </row>
    <row r="615">
      <c r="A615" t="n">
        <v>611</v>
      </c>
      <c r="B615" t="inlineStr">
        <is>
          <t>한국산업기술기획평가원</t>
        </is>
      </c>
      <c r="C615" t="inlineStr">
        <is>
          <t>한국산업기술평가관리원 대전 분원</t>
        </is>
      </c>
      <c r="D615" t="inlineStr">
        <is>
          <t>산업통상부</t>
        </is>
      </c>
      <c r="E615" t="n">
        <v>0</v>
      </c>
      <c r="F615" t="n">
        <v>0</v>
      </c>
      <c r="G615" t="inlineStr"/>
      <c r="H615" t="inlineStr">
        <is>
          <t>042-712-9172</t>
        </is>
      </c>
      <c r="I615" t="inlineStr">
        <is>
          <t>-</t>
        </is>
      </c>
    </row>
    <row r="616">
      <c r="A616" t="n">
        <v>612</v>
      </c>
      <c r="B616" t="inlineStr">
        <is>
          <t>한국산림복지진흥원</t>
        </is>
      </c>
      <c r="C616" t="inlineStr">
        <is>
          <t>한국산림복지진흥원 파랑새유아숲체험원</t>
        </is>
      </c>
      <c r="D616" t="inlineStr">
        <is>
          <t>산림청</t>
        </is>
      </c>
      <c r="E616" t="n">
        <v>0</v>
      </c>
      <c r="F616" t="n">
        <v>0</v>
      </c>
      <c r="G616" t="inlineStr"/>
      <c r="H616" t="inlineStr">
        <is>
          <t>042-719-4191</t>
        </is>
      </c>
      <c r="I616" t="inlineStr">
        <is>
          <t>tree4190@fowi.or.kr</t>
        </is>
      </c>
    </row>
    <row r="617">
      <c r="A617" t="n">
        <v>613</v>
      </c>
      <c r="B617" t="inlineStr">
        <is>
          <t>한국산림복지진흥원</t>
        </is>
      </c>
      <c r="C617" t="inlineStr">
        <is>
          <t>한국산림복지진흥원 국립횡성숲체원</t>
        </is>
      </c>
      <c r="D617" t="inlineStr">
        <is>
          <t>산림청</t>
        </is>
      </c>
      <c r="E617" t="n">
        <v>0</v>
      </c>
      <c r="F617" t="n">
        <v>0</v>
      </c>
      <c r="G617" t="inlineStr"/>
      <c r="H617" t="inlineStr">
        <is>
          <t>033-340-6300</t>
        </is>
      </c>
      <c r="I617" t="inlineStr">
        <is>
          <t>solch8342@fowi.or.kr</t>
        </is>
      </c>
    </row>
    <row r="618">
      <c r="A618" t="n">
        <v>614</v>
      </c>
      <c r="B618" t="inlineStr">
        <is>
          <t>한국산림복지진흥원</t>
        </is>
      </c>
      <c r="C618" t="inlineStr">
        <is>
          <t>한국산림복지진흥원 국립하늘숲추모원</t>
        </is>
      </c>
      <c r="D618" t="inlineStr">
        <is>
          <t>산림청</t>
        </is>
      </c>
      <c r="E618" t="n">
        <v>0</v>
      </c>
      <c r="F618" t="n">
        <v>0</v>
      </c>
      <c r="G618" t="inlineStr"/>
      <c r="H618" t="inlineStr">
        <is>
          <t>031-775-6637</t>
        </is>
      </c>
      <c r="I618" t="inlineStr">
        <is>
          <t>cij@fowi.or.kr</t>
        </is>
      </c>
    </row>
    <row r="619">
      <c r="A619" t="n">
        <v>615</v>
      </c>
      <c r="B619" t="inlineStr">
        <is>
          <t>한국산림복지진흥원</t>
        </is>
      </c>
      <c r="C619" t="inlineStr">
        <is>
          <t>한국산림복지진흥원 국립칠곡숲체원</t>
        </is>
      </c>
      <c r="D619" t="inlineStr">
        <is>
          <t>산림청</t>
        </is>
      </c>
      <c r="E619" t="n">
        <v>0</v>
      </c>
      <c r="F619" t="n">
        <v>0</v>
      </c>
      <c r="G619" t="inlineStr"/>
      <c r="H619" t="inlineStr">
        <is>
          <t>054-977-8773</t>
        </is>
      </c>
      <c r="I619" t="inlineStr">
        <is>
          <t>cgforestedu@fowi.or.kr</t>
        </is>
      </c>
    </row>
    <row r="620">
      <c r="A620" t="n">
        <v>616</v>
      </c>
      <c r="B620" t="inlineStr">
        <is>
          <t>한국산림복지진흥원</t>
        </is>
      </c>
      <c r="C620" t="inlineStr">
        <is>
          <t>한국산림복지진흥원 국립청도숲체원</t>
        </is>
      </c>
      <c r="D620" t="inlineStr">
        <is>
          <t>산림청</t>
        </is>
      </c>
      <c r="E620" t="n">
        <v>0</v>
      </c>
      <c r="F620" t="n">
        <v>0</v>
      </c>
      <c r="G620" t="inlineStr"/>
      <c r="H620" t="inlineStr">
        <is>
          <t>054-370-8500</t>
        </is>
      </c>
      <c r="I620" t="inlineStr">
        <is>
          <t>yooaran@fowi.or.kr</t>
        </is>
      </c>
    </row>
    <row r="621">
      <c r="A621" t="n">
        <v>617</v>
      </c>
      <c r="B621" t="inlineStr">
        <is>
          <t>한국산림복지진흥원</t>
        </is>
      </c>
      <c r="C621" t="inlineStr">
        <is>
          <t>한국산림복지진흥원 국립장성숲체원</t>
        </is>
      </c>
      <c r="D621" t="inlineStr">
        <is>
          <t>산림청</t>
        </is>
      </c>
      <c r="E621" t="n">
        <v>0</v>
      </c>
      <c r="F621" t="n">
        <v>0</v>
      </c>
      <c r="G621" t="inlineStr"/>
      <c r="H621" t="inlineStr">
        <is>
          <t>061-399-1800</t>
        </is>
      </c>
      <c r="I621" t="inlineStr">
        <is>
          <t>msy9143@fowi.or.kr</t>
        </is>
      </c>
    </row>
    <row r="622">
      <c r="A622" t="n">
        <v>618</v>
      </c>
      <c r="B622" t="inlineStr">
        <is>
          <t>한국산림복지진흥원</t>
        </is>
      </c>
      <c r="C622" t="inlineStr">
        <is>
          <t>한국산림복지진흥원 국립양평치유의숲</t>
        </is>
      </c>
      <c r="D622" t="inlineStr">
        <is>
          <t>산림청</t>
        </is>
      </c>
      <c r="E622" t="n">
        <v>0</v>
      </c>
      <c r="F622" t="n">
        <v>0</v>
      </c>
      <c r="G622" t="inlineStr"/>
      <c r="H622" t="inlineStr">
        <is>
          <t>031-8079-7941</t>
        </is>
      </c>
      <c r="I622" t="inlineStr">
        <is>
          <t>npaek@fowi.or.kr</t>
        </is>
      </c>
    </row>
    <row r="623">
      <c r="A623" t="n">
        <v>619</v>
      </c>
      <c r="B623" t="inlineStr">
        <is>
          <t>한국산업기술시험원</t>
        </is>
      </c>
      <c r="C623" t="inlineStr">
        <is>
          <t>한국산업기술시험원 경기분원</t>
        </is>
      </c>
      <c r="D623" t="inlineStr">
        <is>
          <t>산업통상부</t>
        </is>
      </c>
      <c r="E623" t="n">
        <v>0</v>
      </c>
      <c r="F623" t="n">
        <v>0</v>
      </c>
      <c r="G623" t="inlineStr"/>
      <c r="H623" t="inlineStr">
        <is>
          <t>031-500-0114</t>
        </is>
      </c>
      <c r="I623" t="inlineStr">
        <is>
          <t>-</t>
        </is>
      </c>
    </row>
    <row r="624">
      <c r="A624" t="n">
        <v>620</v>
      </c>
      <c r="B624" t="inlineStr">
        <is>
          <t>한국도로교통공단</t>
        </is>
      </c>
      <c r="C624" t="inlineStr">
        <is>
          <t>도로교통공단 서부시험장</t>
        </is>
      </c>
      <c r="D624" t="inlineStr">
        <is>
          <t>경찰청</t>
        </is>
      </c>
      <c r="E624" t="n">
        <v>0</v>
      </c>
      <c r="F624" t="n">
        <v>0</v>
      </c>
      <c r="G624" t="inlineStr"/>
      <c r="H624" t="inlineStr">
        <is>
          <t>02-300-3500</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한국방송통신전파진흥원</t>
        </is>
      </c>
      <c r="C635" t="inlineStr">
        <is>
          <t>한국방송통신전파진흥원 전남본부</t>
        </is>
      </c>
      <c r="D635" t="inlineStr">
        <is>
          <t>과학기술정보통신부</t>
        </is>
      </c>
      <c r="E635" t="n">
        <v>0</v>
      </c>
      <c r="F635" t="n">
        <v>0</v>
      </c>
      <c r="G635" t="inlineStr"/>
      <c r="H635" t="inlineStr">
        <is>
          <t>062-383-5070</t>
        </is>
      </c>
      <c r="I635" t="inlineStr">
        <is>
          <t>-</t>
        </is>
      </c>
    </row>
    <row r="636">
      <c r="A636" t="n">
        <v>632</v>
      </c>
      <c r="B636" t="inlineStr">
        <is>
          <t>한국도로교통공단</t>
        </is>
      </c>
      <c r="C636" t="inlineStr">
        <is>
          <t>도로교통공단 대구교통방송</t>
        </is>
      </c>
      <c r="D636" t="inlineStr">
        <is>
          <t>경찰청</t>
        </is>
      </c>
      <c r="E636" t="n">
        <v>0</v>
      </c>
      <c r="F636" t="n">
        <v>0</v>
      </c>
      <c r="G636" t="inlineStr"/>
      <c r="H636" t="inlineStr">
        <is>
          <t>053-606-0114</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한국도로교통공단</t>
        </is>
      </c>
      <c r="C648" t="inlineStr">
        <is>
          <t>도로교통공단 포항시험장</t>
        </is>
      </c>
      <c r="D648" t="inlineStr">
        <is>
          <t>경찰청</t>
        </is>
      </c>
      <c r="E648" t="n">
        <v>0</v>
      </c>
      <c r="F648" t="n">
        <v>0</v>
      </c>
      <c r="G648" t="inlineStr"/>
      <c r="H648" t="inlineStr">
        <is>
          <t>054-290-9300</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서울지부</t>
        </is>
      </c>
      <c r="D659" t="inlineStr">
        <is>
          <t>경찰청</t>
        </is>
      </c>
      <c r="E659" t="n">
        <v>0</v>
      </c>
      <c r="F659" t="n">
        <v>0</v>
      </c>
      <c r="G659" t="inlineStr"/>
      <c r="H659" t="inlineStr">
        <is>
          <t>02-3498-2114</t>
        </is>
      </c>
      <c r="I659" t="inlineStr">
        <is>
          <t>-</t>
        </is>
      </c>
    </row>
    <row r="660">
      <c r="A660" t="n">
        <v>656</v>
      </c>
      <c r="B660" t="inlineStr">
        <is>
          <t>한국도로교통공단</t>
        </is>
      </c>
      <c r="C660" t="inlineStr">
        <is>
          <t>도로교통공단 전남시험장</t>
        </is>
      </c>
      <c r="D660" t="inlineStr">
        <is>
          <t>경찰청</t>
        </is>
      </c>
      <c r="E660" t="n">
        <v>0</v>
      </c>
      <c r="F660" t="n">
        <v>0</v>
      </c>
      <c r="G660" t="inlineStr"/>
      <c r="H660" t="inlineStr">
        <is>
          <t>061-339-1500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한국도로공사</t>
        </is>
      </c>
      <c r="C672" t="inlineStr">
        <is>
          <t>한국도로공사 전북본부</t>
        </is>
      </c>
      <c r="D672" t="inlineStr">
        <is>
          <t>국토교통부</t>
        </is>
      </c>
      <c r="E672" t="n">
        <v>0</v>
      </c>
      <c r="F672" t="n">
        <v>0</v>
      </c>
      <c r="G672" t="inlineStr"/>
      <c r="H672" t="inlineStr">
        <is>
          <t>063-714-6000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한국도로공사</t>
        </is>
      </c>
      <c r="C684" t="inlineStr">
        <is>
          <t>한국도로공사 양양지사</t>
        </is>
      </c>
      <c r="D684" t="inlineStr">
        <is>
          <t>국토교통부</t>
        </is>
      </c>
      <c r="E684" t="n">
        <v>0</v>
      </c>
      <c r="F684" t="n">
        <v>0</v>
      </c>
      <c r="G684" t="inlineStr"/>
      <c r="H684" t="inlineStr">
        <is>
          <t>033-811-6700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전주지사</t>
        </is>
      </c>
      <c r="D707" t="inlineStr">
        <is>
          <t>국토교통부</t>
        </is>
      </c>
      <c r="E707" t="n">
        <v>0</v>
      </c>
      <c r="F707" t="n">
        <v>0</v>
      </c>
      <c r="G707" t="inlineStr"/>
      <c r="H707" t="inlineStr">
        <is>
          <t>063-714-6200</t>
        </is>
      </c>
      <c r="I707" t="inlineStr">
        <is>
          <t>-</t>
        </is>
      </c>
    </row>
    <row r="708">
      <c r="A708" t="n">
        <v>704</v>
      </c>
      <c r="B708" t="inlineStr">
        <is>
          <t>한국도로공사</t>
        </is>
      </c>
      <c r="C708" t="inlineStr">
        <is>
          <t>한국도로공사 충북본부</t>
        </is>
      </c>
      <c r="D708" t="inlineStr">
        <is>
          <t>국토교통부</t>
        </is>
      </c>
      <c r="E708" t="n">
        <v>0</v>
      </c>
      <c r="F708" t="n">
        <v>0</v>
      </c>
      <c r="G708" t="inlineStr"/>
      <c r="H708" t="inlineStr">
        <is>
          <t>043-721-6000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한국문화진흥주식회사</t>
        </is>
      </c>
      <c r="C720" t="inlineStr">
        <is>
          <t>한국문화진흥주식회사</t>
        </is>
      </c>
      <c r="D720" t="inlineStr">
        <is>
          <t>문화체육관광부</t>
        </is>
      </c>
      <c r="E720" t="n">
        <v>0</v>
      </c>
      <c r="F720" t="n">
        <v>0</v>
      </c>
      <c r="G720" t="inlineStr"/>
      <c r="H720" t="inlineStr">
        <is>
          <t>031-762-5672</t>
        </is>
      </c>
      <c r="I720" t="inlineStr">
        <is>
          <t>speedcar1@newseoulgolf.co.kr</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한국도로교통공단</t>
        </is>
      </c>
      <c r="C731" t="inlineStr">
        <is>
          <t>한국도로교통공단</t>
        </is>
      </c>
      <c r="D731" t="inlineStr">
        <is>
          <t>경찰청</t>
        </is>
      </c>
      <c r="E731" t="n">
        <v>1</v>
      </c>
      <c r="F731" t="n">
        <v>0</v>
      </c>
      <c r="G731" t="inlineStr">
        <is>
          <t>ODA@koroad.or.kr, thdus0406@koroad.or.kr</t>
        </is>
      </c>
      <c r="H731" t="inlineStr">
        <is>
          <t>033-749-5000</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n">
        <v>0</v>
      </c>
      <c r="F744" t="n">
        <v>0</v>
      </c>
      <c r="G744" t="inlineStr"/>
      <c r="H744" t="inlineStr">
        <is>
          <t>061-641-5500</t>
        </is>
      </c>
      <c r="I744" t="inlineStr">
        <is>
          <t>-</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한국마사회</t>
        </is>
      </c>
      <c r="C768" t="inlineStr">
        <is>
          <t>한국마사회 수원지사</t>
        </is>
      </c>
      <c r="D768" t="inlineStr">
        <is>
          <t>농림축산식품부</t>
        </is>
      </c>
      <c r="E768" t="n">
        <v>0</v>
      </c>
      <c r="F768" t="n">
        <v>0</v>
      </c>
      <c r="G768" t="inlineStr"/>
      <c r="H768" t="inlineStr">
        <is>
          <t>031-300-2500</t>
        </is>
      </c>
      <c r="I768" t="inlineStr">
        <is>
          <t>kra1190@kra.co.kr</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한국무역보험공사</t>
        </is>
      </c>
      <c r="C779" t="inlineStr">
        <is>
          <t>한국무역보험공사 대전세종충남지사</t>
        </is>
      </c>
      <c r="D779" t="inlineStr">
        <is>
          <t>산업통상부</t>
        </is>
      </c>
      <c r="E779" t="n">
        <v>0</v>
      </c>
      <c r="F779" t="n">
        <v>0</v>
      </c>
      <c r="G779" t="inlineStr"/>
      <c r="H779" t="inlineStr">
        <is>
          <t>1588-3884</t>
        </is>
      </c>
      <c r="I779" t="inlineStr">
        <is>
          <t>-</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일산병원(출)</t>
        </is>
      </c>
      <c r="D822" t="inlineStr">
        <is>
          <t>금융위원회</t>
        </is>
      </c>
      <c r="E822" t="n">
        <v>0</v>
      </c>
      <c r="F822" t="n">
        <v>0</v>
      </c>
      <c r="G822" t="inlineStr"/>
      <c r="H822" t="inlineStr">
        <is>
          <t>031-906-5713</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한국국토정보공사</t>
        </is>
      </c>
      <c r="C826" t="inlineStr">
        <is>
          <t>한국국토정보공사 서울동부지사</t>
        </is>
      </c>
      <c r="D826" t="inlineStr">
        <is>
          <t>국토교통부</t>
        </is>
      </c>
      <c r="E826" t="n">
        <v>0</v>
      </c>
      <c r="F826" t="n">
        <v>0</v>
      </c>
      <c r="G826" t="inlineStr"/>
      <c r="H826" t="inlineStr">
        <is>
          <t>02-6937-2270</t>
        </is>
      </c>
      <c r="I826" t="inlineStr">
        <is>
          <t>lx1117@lx.or.kr</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인천북항</t>
        </is>
      </c>
      <c r="D834" t="inlineStr">
        <is>
          <t>금융위원회</t>
        </is>
      </c>
      <c r="E834" t="n">
        <v>0</v>
      </c>
      <c r="F834" t="n">
        <v>0</v>
      </c>
      <c r="G834" t="inlineStr"/>
      <c r="H834" t="inlineStr">
        <is>
          <t>032-560-6951</t>
        </is>
      </c>
      <c r="I834" t="inlineStr">
        <is>
          <t>-</t>
        </is>
      </c>
    </row>
    <row r="835">
      <c r="A835" t="n">
        <v>831</v>
      </c>
      <c r="B835" t="inlineStr">
        <is>
          <t>중소기업은행</t>
        </is>
      </c>
      <c r="C835" t="inlineStr">
        <is>
          <t>중소기업은행 인천논현</t>
        </is>
      </c>
      <c r="D835" t="inlineStr">
        <is>
          <t>금융위원회</t>
        </is>
      </c>
      <c r="E835" t="n">
        <v>0</v>
      </c>
      <c r="F835" t="n">
        <v>0</v>
      </c>
      <c r="G835" t="inlineStr"/>
      <c r="H835" t="inlineStr">
        <is>
          <t>032-438-7713</t>
        </is>
      </c>
      <c r="I835" t="inlineStr">
        <is>
          <t>-</t>
        </is>
      </c>
    </row>
    <row r="836">
      <c r="A836" t="n">
        <v>832</v>
      </c>
      <c r="B836" t="inlineStr">
        <is>
          <t>중소기업은행</t>
        </is>
      </c>
      <c r="C836" t="inlineStr">
        <is>
          <t>중소기업은행 인천</t>
        </is>
      </c>
      <c r="D836" t="inlineStr">
        <is>
          <t>금융위원회</t>
        </is>
      </c>
      <c r="E836" t="n">
        <v>0</v>
      </c>
      <c r="F836" t="n">
        <v>0</v>
      </c>
      <c r="G836" t="inlineStr"/>
      <c r="H836" t="inlineStr">
        <is>
          <t>032-764-5083</t>
        </is>
      </c>
      <c r="I836" t="inlineStr">
        <is>
          <t>-</t>
        </is>
      </c>
    </row>
    <row r="837">
      <c r="A837" t="n">
        <v>833</v>
      </c>
      <c r="B837" t="inlineStr">
        <is>
          <t>중소기업은행</t>
        </is>
      </c>
      <c r="C837" t="inlineStr">
        <is>
          <t>중소기업은행 인사동</t>
        </is>
      </c>
      <c r="D837" t="inlineStr">
        <is>
          <t>금융위원회</t>
        </is>
      </c>
      <c r="E837" t="n">
        <v>0</v>
      </c>
      <c r="F837" t="n">
        <v>0</v>
      </c>
      <c r="G837" t="inlineStr"/>
      <c r="H837" t="inlineStr">
        <is>
          <t>02-739-5583</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주안공단희망</t>
        </is>
      </c>
      <c r="D839" t="inlineStr">
        <is>
          <t>금융위원회</t>
        </is>
      </c>
      <c r="E839" t="n">
        <v>0</v>
      </c>
      <c r="F839" t="n">
        <v>0</v>
      </c>
      <c r="G839" t="inlineStr"/>
      <c r="H839" t="inlineStr">
        <is>
          <t>032-570-9211</t>
        </is>
      </c>
      <c r="I839" t="inlineStr">
        <is>
          <t>-</t>
        </is>
      </c>
    </row>
    <row r="840">
      <c r="A840" t="n">
        <v>836</v>
      </c>
      <c r="B840" t="inlineStr">
        <is>
          <t>중소기업은행</t>
        </is>
      </c>
      <c r="C840" t="inlineStr">
        <is>
          <t>중소기업은행 주안공단사랑</t>
        </is>
      </c>
      <c r="D840" t="inlineStr">
        <is>
          <t>금융위원회</t>
        </is>
      </c>
      <c r="E840" t="n">
        <v>0</v>
      </c>
      <c r="F840" t="n">
        <v>0</v>
      </c>
      <c r="G840" t="inlineStr"/>
      <c r="H840" t="inlineStr">
        <is>
          <t>032-578-5984</t>
        </is>
      </c>
      <c r="I840" t="inlineStr">
        <is>
          <t>-</t>
        </is>
      </c>
    </row>
    <row r="841">
      <c r="A841" t="n">
        <v>837</v>
      </c>
      <c r="B841" t="inlineStr">
        <is>
          <t>중소기업은행</t>
        </is>
      </c>
      <c r="C841" t="inlineStr">
        <is>
          <t>중소기업은행 주안</t>
        </is>
      </c>
      <c r="D841" t="inlineStr">
        <is>
          <t>금융위원회</t>
        </is>
      </c>
      <c r="E841" t="n">
        <v>0</v>
      </c>
      <c r="F841" t="n">
        <v>0</v>
      </c>
      <c r="G841" t="inlineStr"/>
      <c r="H841" t="inlineStr">
        <is>
          <t>032-865-8593</t>
        </is>
      </c>
      <c r="I841" t="inlineStr">
        <is>
          <t>-</t>
        </is>
      </c>
    </row>
    <row r="842">
      <c r="A842" t="n">
        <v>838</v>
      </c>
      <c r="B842" t="inlineStr">
        <is>
          <t>중소기업은행</t>
        </is>
      </c>
      <c r="C842" t="inlineStr">
        <is>
          <t>중소기업은행 종암동</t>
        </is>
      </c>
      <c r="D842" t="inlineStr">
        <is>
          <t>금융위원회</t>
        </is>
      </c>
      <c r="E842" t="n">
        <v>0</v>
      </c>
      <c r="F842" t="n">
        <v>0</v>
      </c>
      <c r="G842" t="inlineStr"/>
      <c r="H842" t="inlineStr">
        <is>
          <t>02-913-0773</t>
        </is>
      </c>
      <c r="I842" t="inlineStr">
        <is>
          <t>-</t>
        </is>
      </c>
    </row>
    <row r="843">
      <c r="A843" t="n">
        <v>839</v>
      </c>
      <c r="B843" t="inlineStr">
        <is>
          <t>중소기업은행</t>
        </is>
      </c>
      <c r="C843" t="inlineStr">
        <is>
          <t>중소기업은행 종로6가</t>
        </is>
      </c>
      <c r="D843" t="inlineStr">
        <is>
          <t>금융위원회</t>
        </is>
      </c>
      <c r="E843" t="n">
        <v>0</v>
      </c>
      <c r="F843" t="n">
        <v>0</v>
      </c>
      <c r="G843" t="inlineStr"/>
      <c r="H843" t="inlineStr">
        <is>
          <t>02-2265-3695</t>
        </is>
      </c>
      <c r="I843" t="inlineStr">
        <is>
          <t>-</t>
        </is>
      </c>
    </row>
    <row r="844">
      <c r="A844" t="n">
        <v>840</v>
      </c>
      <c r="B844" t="inlineStr">
        <is>
          <t>중소기업은행</t>
        </is>
      </c>
      <c r="C844" t="inlineStr">
        <is>
          <t>중소기업은행 종로</t>
        </is>
      </c>
      <c r="D844" t="inlineStr">
        <is>
          <t>금융위원회</t>
        </is>
      </c>
      <c r="E844" t="n">
        <v>0</v>
      </c>
      <c r="F844" t="n">
        <v>0</v>
      </c>
      <c r="G844" t="inlineStr"/>
      <c r="H844" t="inlineStr">
        <is>
          <t>02-2273-9212</t>
        </is>
      </c>
      <c r="I844" t="inlineStr">
        <is>
          <t>-</t>
        </is>
      </c>
    </row>
    <row r="845">
      <c r="A845" t="n">
        <v>841</v>
      </c>
      <c r="B845" t="inlineStr">
        <is>
          <t>중소기업은행</t>
        </is>
      </c>
      <c r="C845" t="inlineStr">
        <is>
          <t>중소기업은행 조치원</t>
        </is>
      </c>
      <c r="D845" t="inlineStr">
        <is>
          <t>금융위원회</t>
        </is>
      </c>
      <c r="E845" t="n">
        <v>0</v>
      </c>
      <c r="F845" t="n">
        <v>0</v>
      </c>
      <c r="G845" t="inlineStr"/>
      <c r="H845" t="inlineStr">
        <is>
          <t>044-866-0074</t>
        </is>
      </c>
      <c r="I845" t="inlineStr">
        <is>
          <t>-</t>
        </is>
      </c>
    </row>
    <row r="846">
      <c r="A846" t="n">
        <v>842</v>
      </c>
      <c r="B846" t="inlineStr">
        <is>
          <t>중소기업은행</t>
        </is>
      </c>
      <c r="C846" t="inlineStr">
        <is>
          <t>중소기업은행 제천</t>
        </is>
      </c>
      <c r="D846" t="inlineStr">
        <is>
          <t>금융위원회</t>
        </is>
      </c>
      <c r="E846" t="n">
        <v>0</v>
      </c>
      <c r="F846" t="n">
        <v>0</v>
      </c>
      <c r="G846" t="inlineStr"/>
      <c r="H846" t="inlineStr">
        <is>
          <t>043-644-3103</t>
        </is>
      </c>
      <c r="I846" t="inlineStr">
        <is>
          <t>-</t>
        </is>
      </c>
    </row>
    <row r="847">
      <c r="A847" t="n">
        <v>843</v>
      </c>
      <c r="B847" t="inlineStr">
        <is>
          <t>중소기업은행</t>
        </is>
      </c>
      <c r="C847" t="inlineStr">
        <is>
          <t>중소기업은행 제주</t>
        </is>
      </c>
      <c r="D847" t="inlineStr">
        <is>
          <t>금융위원회</t>
        </is>
      </c>
      <c r="E847" t="n">
        <v>0</v>
      </c>
      <c r="F847" t="n">
        <v>0</v>
      </c>
      <c r="G847" t="inlineStr"/>
      <c r="H847" t="inlineStr">
        <is>
          <t>064-722-4185</t>
        </is>
      </c>
      <c r="I847" t="inlineStr">
        <is>
          <t>-</t>
        </is>
      </c>
    </row>
    <row r="848">
      <c r="A848" t="n">
        <v>844</v>
      </c>
      <c r="B848" t="inlineStr">
        <is>
          <t>중소기업은행</t>
        </is>
      </c>
      <c r="C848" t="inlineStr">
        <is>
          <t>중소기업은행 정읍</t>
        </is>
      </c>
      <c r="D848" t="inlineStr">
        <is>
          <t>금융위원회</t>
        </is>
      </c>
      <c r="E848" t="n">
        <v>0</v>
      </c>
      <c r="F848" t="n">
        <v>0</v>
      </c>
      <c r="G848" t="inlineStr"/>
      <c r="H848" t="inlineStr">
        <is>
          <t>063-531-4114</t>
        </is>
      </c>
      <c r="I848" t="inlineStr">
        <is>
          <t>-</t>
        </is>
      </c>
    </row>
    <row r="849">
      <c r="A849" t="n">
        <v>845</v>
      </c>
      <c r="B849" t="inlineStr">
        <is>
          <t>중소기업은행</t>
        </is>
      </c>
      <c r="C849" t="inlineStr">
        <is>
          <t>중소기업은행 작전역</t>
        </is>
      </c>
      <c r="D849" t="inlineStr">
        <is>
          <t>금융위원회</t>
        </is>
      </c>
      <c r="E849" t="n">
        <v>0</v>
      </c>
      <c r="F849" t="n">
        <v>0</v>
      </c>
      <c r="G849" t="inlineStr"/>
      <c r="H849" t="inlineStr">
        <is>
          <t>032-542-1243</t>
        </is>
      </c>
      <c r="I849" t="inlineStr">
        <is>
          <t>-</t>
        </is>
      </c>
    </row>
    <row r="850">
      <c r="A850" t="n">
        <v>846</v>
      </c>
      <c r="B850" t="inlineStr">
        <is>
          <t>중소기업은행</t>
        </is>
      </c>
      <c r="C850" t="inlineStr">
        <is>
          <t>중소기업은행 정관</t>
        </is>
      </c>
      <c r="D850" t="inlineStr">
        <is>
          <t>금융위원회</t>
        </is>
      </c>
      <c r="E850" t="n">
        <v>0</v>
      </c>
      <c r="F850" t="n">
        <v>0</v>
      </c>
      <c r="G850" t="inlineStr"/>
      <c r="H850" t="inlineStr">
        <is>
          <t>051-727-8343</t>
        </is>
      </c>
      <c r="I850" t="inlineStr">
        <is>
          <t>-</t>
        </is>
      </c>
    </row>
    <row r="851">
      <c r="A851" t="n">
        <v>847</v>
      </c>
      <c r="B851" t="inlineStr">
        <is>
          <t>중소기업은행</t>
        </is>
      </c>
      <c r="C851" t="inlineStr">
        <is>
          <t>중소기업은행 전주서신동</t>
        </is>
      </c>
      <c r="D851" t="inlineStr">
        <is>
          <t>금융위원회</t>
        </is>
      </c>
      <c r="E851" t="n">
        <v>0</v>
      </c>
      <c r="F851" t="n">
        <v>0</v>
      </c>
      <c r="G851" t="inlineStr"/>
      <c r="H851" t="inlineStr">
        <is>
          <t>063-273-9661</t>
        </is>
      </c>
      <c r="I851" t="inlineStr">
        <is>
          <t>-</t>
        </is>
      </c>
    </row>
    <row r="852">
      <c r="A852" t="n">
        <v>848</v>
      </c>
      <c r="B852" t="inlineStr">
        <is>
          <t>중소기업은행</t>
        </is>
      </c>
      <c r="C852" t="inlineStr">
        <is>
          <t>중소기업은행 전주</t>
        </is>
      </c>
      <c r="D852" t="inlineStr">
        <is>
          <t>금융위원회</t>
        </is>
      </c>
      <c r="E852" t="n">
        <v>0</v>
      </c>
      <c r="F852" t="n">
        <v>0</v>
      </c>
      <c r="G852" t="inlineStr"/>
      <c r="H852" t="inlineStr">
        <is>
          <t>063-284-6823</t>
        </is>
      </c>
      <c r="I852" t="inlineStr">
        <is>
          <t>-</t>
        </is>
      </c>
    </row>
    <row r="853">
      <c r="A853" t="n">
        <v>849</v>
      </c>
      <c r="B853" t="inlineStr">
        <is>
          <t>중소기업은행</t>
        </is>
      </c>
      <c r="C853" t="inlineStr">
        <is>
          <t>중소기업은행 장한평역</t>
        </is>
      </c>
      <c r="D853" t="inlineStr">
        <is>
          <t>금융위원회</t>
        </is>
      </c>
      <c r="E853" t="n">
        <v>0</v>
      </c>
      <c r="F853" t="n">
        <v>0</v>
      </c>
      <c r="G853" t="inlineStr"/>
      <c r="H853" t="inlineStr">
        <is>
          <t>02-2249-6297</t>
        </is>
      </c>
      <c r="I853" t="inlineStr">
        <is>
          <t>-</t>
        </is>
      </c>
    </row>
    <row r="854">
      <c r="A854" t="n">
        <v>850</v>
      </c>
      <c r="B854" t="inlineStr">
        <is>
          <t>중소기업은행</t>
        </is>
      </c>
      <c r="C854" t="inlineStr">
        <is>
          <t>중소기업은행 장위동</t>
        </is>
      </c>
      <c r="D854" t="inlineStr">
        <is>
          <t>금융위원회</t>
        </is>
      </c>
      <c r="E854" t="n">
        <v>0</v>
      </c>
      <c r="F854" t="n">
        <v>0</v>
      </c>
      <c r="G854" t="inlineStr"/>
      <c r="H854" t="inlineStr">
        <is>
          <t>02-915-4133</t>
        </is>
      </c>
      <c r="I854" t="inlineStr">
        <is>
          <t>-</t>
        </is>
      </c>
    </row>
    <row r="855">
      <c r="A855" t="n">
        <v>851</v>
      </c>
      <c r="B855" t="inlineStr">
        <is>
          <t>중소기업은행</t>
        </is>
      </c>
      <c r="C855" t="inlineStr">
        <is>
          <t>중소기업은행 장안동</t>
        </is>
      </c>
      <c r="D855" t="inlineStr">
        <is>
          <t>금융위원회</t>
        </is>
      </c>
      <c r="E855" t="n">
        <v>0</v>
      </c>
      <c r="F855" t="n">
        <v>0</v>
      </c>
      <c r="G855" t="inlineStr"/>
      <c r="H855" t="inlineStr">
        <is>
          <t>02-2245-5963</t>
        </is>
      </c>
      <c r="I855" t="inlineStr">
        <is>
          <t>-</t>
        </is>
      </c>
    </row>
    <row r="856">
      <c r="A856" t="n">
        <v>852</v>
      </c>
      <c r="B856" t="inlineStr">
        <is>
          <t>중소기업은행</t>
        </is>
      </c>
      <c r="C856" t="inlineStr">
        <is>
          <t>중소기업은행 장안구청(출)</t>
        </is>
      </c>
      <c r="D856" t="inlineStr">
        <is>
          <t>금융위원회</t>
        </is>
      </c>
      <c r="E856" t="n">
        <v>0</v>
      </c>
      <c r="F856" t="n">
        <v>0</v>
      </c>
      <c r="G856" t="inlineStr"/>
      <c r="H856" t="inlineStr">
        <is>
          <t>031-251-4041</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장림동</t>
        </is>
      </c>
      <c r="D858" t="inlineStr">
        <is>
          <t>금융위원회</t>
        </is>
      </c>
      <c r="E858" t="n">
        <v>0</v>
      </c>
      <c r="F858" t="n">
        <v>0</v>
      </c>
      <c r="G858" t="inlineStr"/>
      <c r="H858" t="inlineStr">
        <is>
          <t>051-264-7013</t>
        </is>
      </c>
      <c r="I858" t="inlineStr">
        <is>
          <t>-</t>
        </is>
      </c>
    </row>
    <row r="859">
      <c r="A859" t="n">
        <v>855</v>
      </c>
      <c r="B859" t="inlineStr">
        <is>
          <t>중소기업은행</t>
        </is>
      </c>
      <c r="C859" t="inlineStr">
        <is>
          <t>중소기업은행 잠실엘스</t>
        </is>
      </c>
      <c r="D859" t="inlineStr">
        <is>
          <t>금융위원회</t>
        </is>
      </c>
      <c r="E859" t="n">
        <v>0</v>
      </c>
      <c r="F859" t="n">
        <v>0</v>
      </c>
      <c r="G859" t="inlineStr"/>
      <c r="H859" t="inlineStr">
        <is>
          <t>02-421-0724</t>
        </is>
      </c>
      <c r="I859" t="inlineStr">
        <is>
          <t>-</t>
        </is>
      </c>
    </row>
    <row r="860">
      <c r="A860" t="n">
        <v>856</v>
      </c>
      <c r="B860" t="inlineStr">
        <is>
          <t>중소기업은행</t>
        </is>
      </c>
      <c r="C860" t="inlineStr">
        <is>
          <t>중소기업은행 잠실</t>
        </is>
      </c>
      <c r="D860" t="inlineStr">
        <is>
          <t>금융위원회</t>
        </is>
      </c>
      <c r="E860" t="n">
        <v>0</v>
      </c>
      <c r="F860" t="n">
        <v>0</v>
      </c>
      <c r="G860" t="inlineStr"/>
      <c r="H860" t="inlineStr">
        <is>
          <t>02-418-4922</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울산송정</t>
        </is>
      </c>
      <c r="D862" t="inlineStr">
        <is>
          <t>금융위원회</t>
        </is>
      </c>
      <c r="E862" t="n">
        <v>0</v>
      </c>
      <c r="F862" t="n">
        <v>0</v>
      </c>
      <c r="G862" t="inlineStr"/>
      <c r="H862" t="inlineStr">
        <is>
          <t>052-287-7452</t>
        </is>
      </c>
      <c r="I862" t="inlineStr">
        <is>
          <t>-</t>
        </is>
      </c>
    </row>
    <row r="863">
      <c r="A863" t="n">
        <v>859</v>
      </c>
      <c r="B863" t="inlineStr">
        <is>
          <t>중소기업은행</t>
        </is>
      </c>
      <c r="C863" t="inlineStr">
        <is>
          <t>중소기업은행 울산무거동</t>
        </is>
      </c>
      <c r="D863" t="inlineStr">
        <is>
          <t>금융위원회</t>
        </is>
      </c>
      <c r="E863" t="n">
        <v>0</v>
      </c>
      <c r="F863" t="n">
        <v>0</v>
      </c>
      <c r="G863" t="inlineStr"/>
      <c r="H863" t="inlineStr">
        <is>
          <t>052-222-6142</t>
        </is>
      </c>
      <c r="I863" t="inlineStr">
        <is>
          <t>-</t>
        </is>
      </c>
    </row>
    <row r="864">
      <c r="A864" t="n">
        <v>860</v>
      </c>
      <c r="B864" t="inlineStr">
        <is>
          <t>중소기업은행</t>
        </is>
      </c>
      <c r="C864" t="inlineStr">
        <is>
          <t>중소기업은행 울산남외동</t>
        </is>
      </c>
      <c r="D864" t="inlineStr">
        <is>
          <t>금융위원회</t>
        </is>
      </c>
      <c r="E864" t="n">
        <v>0</v>
      </c>
      <c r="F864" t="n">
        <v>0</v>
      </c>
      <c r="G864" t="inlineStr"/>
      <c r="H864" t="inlineStr">
        <is>
          <t>052-293-2683</t>
        </is>
      </c>
      <c r="I864" t="inlineStr">
        <is>
          <t>-</t>
        </is>
      </c>
    </row>
    <row r="865">
      <c r="A865" t="n">
        <v>861</v>
      </c>
      <c r="B865" t="inlineStr">
        <is>
          <t>중소기업은행</t>
        </is>
      </c>
      <c r="C865" t="inlineStr">
        <is>
          <t>중소기업은행 울산공업탑</t>
        </is>
      </c>
      <c r="D865" t="inlineStr">
        <is>
          <t>금융위원회</t>
        </is>
      </c>
      <c r="E865" t="n">
        <v>0</v>
      </c>
      <c r="F865" t="n">
        <v>0</v>
      </c>
      <c r="G865" t="inlineStr"/>
      <c r="H865" t="inlineStr">
        <is>
          <t>052-220-9941</t>
        </is>
      </c>
      <c r="I865" t="inlineStr">
        <is>
          <t>-</t>
        </is>
      </c>
    </row>
    <row r="866">
      <c r="A866" t="n">
        <v>862</v>
      </c>
      <c r="B866" t="inlineStr">
        <is>
          <t>중소기업은행</t>
        </is>
      </c>
      <c r="C866" t="inlineStr">
        <is>
          <t>중소기업은행 울산WM센터</t>
        </is>
      </c>
      <c r="D866" t="inlineStr">
        <is>
          <t>금융위원회</t>
        </is>
      </c>
      <c r="E866" t="n">
        <v>0</v>
      </c>
      <c r="F866" t="n">
        <v>0</v>
      </c>
      <c r="G866" t="inlineStr"/>
      <c r="H866" t="inlineStr">
        <is>
          <t>052-256-7951</t>
        </is>
      </c>
      <c r="I866" t="inlineStr">
        <is>
          <t>-</t>
        </is>
      </c>
    </row>
    <row r="867">
      <c r="A867" t="n">
        <v>863</v>
      </c>
      <c r="B867" t="inlineStr">
        <is>
          <t>중소기업은행</t>
        </is>
      </c>
      <c r="C867" t="inlineStr">
        <is>
          <t>중소기업은행 울산</t>
        </is>
      </c>
      <c r="D867" t="inlineStr">
        <is>
          <t>금융위원회</t>
        </is>
      </c>
      <c r="E867" t="n">
        <v>0</v>
      </c>
      <c r="F867" t="n">
        <v>0</v>
      </c>
      <c r="G867" t="inlineStr"/>
      <c r="H867" t="inlineStr">
        <is>
          <t>052-272-1803</t>
        </is>
      </c>
      <c r="I867" t="inlineStr">
        <is>
          <t>-</t>
        </is>
      </c>
    </row>
    <row r="868">
      <c r="A868" t="n">
        <v>864</v>
      </c>
      <c r="B868" t="inlineStr">
        <is>
          <t>중소기업은행</t>
        </is>
      </c>
      <c r="C868" t="inlineStr">
        <is>
          <t>중소기업은행 우장산역</t>
        </is>
      </c>
      <c r="D868" t="inlineStr">
        <is>
          <t>금융위원회</t>
        </is>
      </c>
      <c r="E868" t="n">
        <v>0</v>
      </c>
      <c r="F868" t="n">
        <v>0</v>
      </c>
      <c r="G868" t="inlineStr"/>
      <c r="H868" t="inlineStr">
        <is>
          <t>02-2699-1703</t>
        </is>
      </c>
      <c r="I868" t="inlineStr">
        <is>
          <t>-</t>
        </is>
      </c>
    </row>
    <row r="869">
      <c r="A869" t="n">
        <v>865</v>
      </c>
      <c r="B869" t="inlineStr">
        <is>
          <t>중소기업은행</t>
        </is>
      </c>
      <c r="C869" t="inlineStr">
        <is>
          <t>중소기업은행 용인서천동</t>
        </is>
      </c>
      <c r="D869" t="inlineStr">
        <is>
          <t>금융위원회</t>
        </is>
      </c>
      <c r="E869" t="n">
        <v>0</v>
      </c>
      <c r="F869" t="n">
        <v>0</v>
      </c>
      <c r="G869" t="inlineStr"/>
      <c r="H869" t="inlineStr">
        <is>
          <t>031-273-7095</t>
        </is>
      </c>
      <c r="I869" t="inlineStr">
        <is>
          <t>-</t>
        </is>
      </c>
    </row>
    <row r="870">
      <c r="A870" t="n">
        <v>866</v>
      </c>
      <c r="B870" t="inlineStr">
        <is>
          <t>중소기업은행</t>
        </is>
      </c>
      <c r="C870" t="inlineStr">
        <is>
          <t>중소기업은행 용인동백</t>
        </is>
      </c>
      <c r="D870" t="inlineStr">
        <is>
          <t>금융위원회</t>
        </is>
      </c>
      <c r="E870" t="n">
        <v>0</v>
      </c>
      <c r="F870" t="n">
        <v>0</v>
      </c>
      <c r="G870" t="inlineStr"/>
      <c r="H870" t="inlineStr">
        <is>
          <t>031-693-6963</t>
        </is>
      </c>
      <c r="I870" t="inlineStr">
        <is>
          <t>-</t>
        </is>
      </c>
    </row>
    <row r="871">
      <c r="A871" t="n">
        <v>867</v>
      </c>
      <c r="B871" t="inlineStr">
        <is>
          <t>중소기업은행</t>
        </is>
      </c>
      <c r="C871" t="inlineStr">
        <is>
          <t>중소기업은행 용인</t>
        </is>
      </c>
      <c r="D871" t="inlineStr">
        <is>
          <t>금융위원회</t>
        </is>
      </c>
      <c r="E871" t="n">
        <v>0</v>
      </c>
      <c r="F871" t="n">
        <v>0</v>
      </c>
      <c r="G871" t="inlineStr"/>
      <c r="H871" t="inlineStr">
        <is>
          <t>031-336-8324</t>
        </is>
      </c>
      <c r="I871" t="inlineStr">
        <is>
          <t>-</t>
        </is>
      </c>
    </row>
    <row r="872">
      <c r="A872" t="n">
        <v>868</v>
      </c>
      <c r="B872" t="inlineStr">
        <is>
          <t>중소기업은행</t>
        </is>
      </c>
      <c r="C872" t="inlineStr">
        <is>
          <t>중소기업은행 인덕원</t>
        </is>
      </c>
      <c r="D872" t="inlineStr">
        <is>
          <t>금융위원회</t>
        </is>
      </c>
      <c r="E872" t="n">
        <v>0</v>
      </c>
      <c r="F872" t="n">
        <v>0</v>
      </c>
      <c r="G872" t="inlineStr"/>
      <c r="H872" t="inlineStr">
        <is>
          <t>031-424-3723</t>
        </is>
      </c>
      <c r="I872" t="inlineStr">
        <is>
          <t>-</t>
        </is>
      </c>
    </row>
    <row r="873">
      <c r="A873" t="n">
        <v>869</v>
      </c>
      <c r="B873" t="inlineStr">
        <is>
          <t>중소기업은행</t>
        </is>
      </c>
      <c r="C873" t="inlineStr">
        <is>
          <t>중소기업은행 용산전자</t>
        </is>
      </c>
      <c r="D873" t="inlineStr">
        <is>
          <t>금융위원회</t>
        </is>
      </c>
      <c r="E873" t="n">
        <v>0</v>
      </c>
      <c r="F873" t="n">
        <v>0</v>
      </c>
      <c r="G873" t="inlineStr"/>
      <c r="H873" t="inlineStr">
        <is>
          <t>02-703-2146</t>
        </is>
      </c>
      <c r="I873" t="inlineStr">
        <is>
          <t>-</t>
        </is>
      </c>
    </row>
    <row r="874">
      <c r="A874" t="n">
        <v>870</v>
      </c>
      <c r="B874" t="inlineStr">
        <is>
          <t>중소기업은행</t>
        </is>
      </c>
      <c r="C874" t="inlineStr">
        <is>
          <t>중소기업은행 용산</t>
        </is>
      </c>
      <c r="D874" t="inlineStr">
        <is>
          <t>금융위원회</t>
        </is>
      </c>
      <c r="E874" t="n">
        <v>0</v>
      </c>
      <c r="F874" t="n">
        <v>0</v>
      </c>
      <c r="G874" t="inlineStr"/>
      <c r="H874" t="inlineStr">
        <is>
          <t>02-792-0073</t>
        </is>
      </c>
      <c r="I874" t="inlineStr">
        <is>
          <t>-</t>
        </is>
      </c>
    </row>
    <row r="875">
      <c r="A875" t="n">
        <v>871</v>
      </c>
      <c r="B875" t="inlineStr">
        <is>
          <t>중소기업은행</t>
        </is>
      </c>
      <c r="C875" t="inlineStr">
        <is>
          <t>중소기업은행 외동공단</t>
        </is>
      </c>
      <c r="D875" t="inlineStr">
        <is>
          <t>금융위원회</t>
        </is>
      </c>
      <c r="E875" t="n">
        <v>0</v>
      </c>
      <c r="F875" t="n">
        <v>0</v>
      </c>
      <c r="G875" t="inlineStr"/>
      <c r="H875" t="inlineStr">
        <is>
          <t>054-746-4960</t>
        </is>
      </c>
      <c r="I875" t="inlineStr">
        <is>
          <t>-</t>
        </is>
      </c>
    </row>
    <row r="876">
      <c r="A876" t="n">
        <v>872</v>
      </c>
      <c r="B876" t="inlineStr">
        <is>
          <t>중소기업은행</t>
        </is>
      </c>
      <c r="C876" t="inlineStr">
        <is>
          <t>중소기업은행 왜관공단</t>
        </is>
      </c>
      <c r="D876" t="inlineStr">
        <is>
          <t>금융위원회</t>
        </is>
      </c>
      <c r="E876" t="n">
        <v>0</v>
      </c>
      <c r="F876" t="n">
        <v>0</v>
      </c>
      <c r="G876" t="inlineStr"/>
      <c r="H876" t="inlineStr">
        <is>
          <t>054-977-3500</t>
        </is>
      </c>
      <c r="I876" t="inlineStr">
        <is>
          <t>-</t>
        </is>
      </c>
    </row>
    <row r="877">
      <c r="A877" t="n">
        <v>873</v>
      </c>
      <c r="B877" t="inlineStr">
        <is>
          <t>중소기업은행</t>
        </is>
      </c>
      <c r="C877" t="inlineStr">
        <is>
          <t>중소기업은행 왜관</t>
        </is>
      </c>
      <c r="D877" t="inlineStr">
        <is>
          <t>금융위원회</t>
        </is>
      </c>
      <c r="E877" t="n">
        <v>0</v>
      </c>
      <c r="F877" t="n">
        <v>0</v>
      </c>
      <c r="G877" t="inlineStr"/>
      <c r="H877" t="inlineStr">
        <is>
          <t>054-973-6103</t>
        </is>
      </c>
      <c r="I877" t="inlineStr">
        <is>
          <t>-</t>
        </is>
      </c>
    </row>
    <row r="878">
      <c r="A878" t="n">
        <v>874</v>
      </c>
      <c r="B878" t="inlineStr">
        <is>
          <t>중소기업은행</t>
        </is>
      </c>
      <c r="C878" t="inlineStr">
        <is>
          <t>중소기업은행 온수역</t>
        </is>
      </c>
      <c r="D878" t="inlineStr">
        <is>
          <t>금융위원회</t>
        </is>
      </c>
      <c r="E878" t="n">
        <v>0</v>
      </c>
      <c r="F878" t="n">
        <v>0</v>
      </c>
      <c r="G878" t="inlineStr"/>
      <c r="H878" t="inlineStr">
        <is>
          <t>02-2625-2211</t>
        </is>
      </c>
      <c r="I878" t="inlineStr">
        <is>
          <t>-</t>
        </is>
      </c>
    </row>
    <row r="879">
      <c r="A879" t="n">
        <v>875</v>
      </c>
      <c r="B879" t="inlineStr">
        <is>
          <t>중소기업은행</t>
        </is>
      </c>
      <c r="C879" t="inlineStr">
        <is>
          <t>중소기업은행 옥천</t>
        </is>
      </c>
      <c r="D879" t="inlineStr">
        <is>
          <t>금융위원회</t>
        </is>
      </c>
      <c r="E879" t="n">
        <v>0</v>
      </c>
      <c r="F879" t="n">
        <v>0</v>
      </c>
      <c r="G879" t="inlineStr"/>
      <c r="H879" t="inlineStr">
        <is>
          <t>043-733-6447</t>
        </is>
      </c>
      <c r="I879" t="inlineStr">
        <is>
          <t>-</t>
        </is>
      </c>
    </row>
    <row r="880">
      <c r="A880" t="n">
        <v>876</v>
      </c>
      <c r="B880" t="inlineStr">
        <is>
          <t>중소기업은행</t>
        </is>
      </c>
      <c r="C880" t="inlineStr">
        <is>
          <t>중소기업은행 오포</t>
        </is>
      </c>
      <c r="D880" t="inlineStr">
        <is>
          <t>금융위원회</t>
        </is>
      </c>
      <c r="E880" t="n">
        <v>0</v>
      </c>
      <c r="F880" t="n">
        <v>0</v>
      </c>
      <c r="G880" t="inlineStr"/>
      <c r="H880" t="inlineStr">
        <is>
          <t>031-765-9506</t>
        </is>
      </c>
      <c r="I880" t="inlineStr">
        <is>
          <t>-</t>
        </is>
      </c>
    </row>
    <row r="881">
      <c r="A881" t="n">
        <v>877</v>
      </c>
      <c r="B881" t="inlineStr">
        <is>
          <t>중소기업은행</t>
        </is>
      </c>
      <c r="C881" t="inlineStr">
        <is>
          <t>중소기업은행 오창</t>
        </is>
      </c>
      <c r="D881" t="inlineStr">
        <is>
          <t>금융위원회</t>
        </is>
      </c>
      <c r="E881" t="n">
        <v>0</v>
      </c>
      <c r="F881" t="n">
        <v>0</v>
      </c>
      <c r="G881" t="inlineStr"/>
      <c r="H881" t="inlineStr">
        <is>
          <t>043-217-1435</t>
        </is>
      </c>
      <c r="I881" t="inlineStr">
        <is>
          <t>-</t>
        </is>
      </c>
    </row>
    <row r="882">
      <c r="A882" t="n">
        <v>878</v>
      </c>
      <c r="B882" t="inlineStr">
        <is>
          <t>중소기업은행</t>
        </is>
      </c>
      <c r="C882" t="inlineStr">
        <is>
          <t>중소기업은행 오송</t>
        </is>
      </c>
      <c r="D882" t="inlineStr">
        <is>
          <t>금융위원회</t>
        </is>
      </c>
      <c r="E882" t="n">
        <v>0</v>
      </c>
      <c r="F882" t="n">
        <v>0</v>
      </c>
      <c r="G882" t="inlineStr"/>
      <c r="H882" t="inlineStr">
        <is>
          <t>043-234-7304</t>
        </is>
      </c>
      <c r="I882" t="inlineStr">
        <is>
          <t>-</t>
        </is>
      </c>
    </row>
    <row r="883">
      <c r="A883" t="n">
        <v>879</v>
      </c>
      <c r="B883" t="inlineStr">
        <is>
          <t>중소기업은행</t>
        </is>
      </c>
      <c r="C883" t="inlineStr">
        <is>
          <t>중소기업은행 오산남</t>
        </is>
      </c>
      <c r="D883" t="inlineStr">
        <is>
          <t>금융위원회</t>
        </is>
      </c>
      <c r="E883" t="n">
        <v>0</v>
      </c>
      <c r="F883" t="n">
        <v>0</v>
      </c>
      <c r="G883" t="inlineStr"/>
      <c r="H883" t="inlineStr">
        <is>
          <t>031-378-6793</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익산중앙</t>
        </is>
      </c>
      <c r="D885" t="inlineStr">
        <is>
          <t>금융위원회</t>
        </is>
      </c>
      <c r="E885" t="n">
        <v>0</v>
      </c>
      <c r="F885" t="n">
        <v>0</v>
      </c>
      <c r="G885" t="inlineStr"/>
      <c r="H885" t="inlineStr">
        <is>
          <t>063-858-9937</t>
        </is>
      </c>
      <c r="I885" t="inlineStr">
        <is>
          <t>-</t>
        </is>
      </c>
    </row>
    <row r="886">
      <c r="A886" t="n">
        <v>882</v>
      </c>
      <c r="B886" t="inlineStr">
        <is>
          <t>중소기업은행</t>
        </is>
      </c>
      <c r="C886" t="inlineStr">
        <is>
          <t>중소기업은행 익산</t>
        </is>
      </c>
      <c r="D886" t="inlineStr">
        <is>
          <t>금융위원회</t>
        </is>
      </c>
      <c r="E886" t="n">
        <v>0</v>
      </c>
      <c r="F886" t="n">
        <v>0</v>
      </c>
      <c r="G886" t="inlineStr"/>
      <c r="H886" t="inlineStr">
        <is>
          <t>063-832-6907</t>
        </is>
      </c>
      <c r="I886" t="inlineStr">
        <is>
          <t>-</t>
        </is>
      </c>
    </row>
    <row r="887">
      <c r="A887" t="n">
        <v>883</v>
      </c>
      <c r="B887" t="inlineStr">
        <is>
          <t>중소기업은행</t>
        </is>
      </c>
      <c r="C887" t="inlineStr">
        <is>
          <t>중소기업은행 이태원</t>
        </is>
      </c>
      <c r="D887" t="inlineStr">
        <is>
          <t>금융위원회</t>
        </is>
      </c>
      <c r="E887" t="n">
        <v>0</v>
      </c>
      <c r="F887" t="n">
        <v>0</v>
      </c>
      <c r="G887" t="inlineStr"/>
      <c r="H887" t="inlineStr">
        <is>
          <t>02-796-1583</t>
        </is>
      </c>
      <c r="I887" t="inlineStr">
        <is>
          <t>-</t>
        </is>
      </c>
    </row>
    <row r="888">
      <c r="A888" t="n">
        <v>884</v>
      </c>
      <c r="B888" t="inlineStr">
        <is>
          <t>중소기업은행</t>
        </is>
      </c>
      <c r="C888" t="inlineStr">
        <is>
          <t>중소기업은행 이천</t>
        </is>
      </c>
      <c r="D888" t="inlineStr">
        <is>
          <t>금융위원회</t>
        </is>
      </c>
      <c r="E888" t="n">
        <v>0</v>
      </c>
      <c r="F888" t="n">
        <v>0</v>
      </c>
      <c r="G888" t="inlineStr"/>
      <c r="H888" t="inlineStr">
        <is>
          <t>031-632-0773</t>
        </is>
      </c>
      <c r="I888" t="inlineStr">
        <is>
          <t>-</t>
        </is>
      </c>
    </row>
    <row r="889">
      <c r="A889" t="n">
        <v>885</v>
      </c>
      <c r="B889" t="inlineStr">
        <is>
          <t>중소기업은행</t>
        </is>
      </c>
      <c r="C889" t="inlineStr">
        <is>
          <t>중소기업은행 이수역</t>
        </is>
      </c>
      <c r="D889" t="inlineStr">
        <is>
          <t>금융위원회</t>
        </is>
      </c>
      <c r="E889" t="n">
        <v>0</v>
      </c>
      <c r="F889" t="n">
        <v>0</v>
      </c>
      <c r="G889" t="inlineStr"/>
      <c r="H889" t="inlineStr">
        <is>
          <t>02-596-0462</t>
        </is>
      </c>
      <c r="I889" t="inlineStr">
        <is>
          <t>-</t>
        </is>
      </c>
    </row>
    <row r="890">
      <c r="A890" t="n">
        <v>886</v>
      </c>
      <c r="B890" t="inlineStr">
        <is>
          <t>중소기업은행</t>
        </is>
      </c>
      <c r="C890" t="inlineStr">
        <is>
          <t>중소기업은행 이동점포(U-IBK 3호)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이동점포(U-IBK 2호)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의정부</t>
        </is>
      </c>
      <c r="D892" t="inlineStr">
        <is>
          <t>금융위원회</t>
        </is>
      </c>
      <c r="E892" t="n">
        <v>0</v>
      </c>
      <c r="F892" t="n">
        <v>0</v>
      </c>
      <c r="G892" t="inlineStr"/>
      <c r="H892" t="inlineStr">
        <is>
          <t>031-850-4311</t>
        </is>
      </c>
      <c r="I892" t="inlineStr">
        <is>
          <t>-</t>
        </is>
      </c>
    </row>
    <row r="893">
      <c r="A893" t="n">
        <v>889</v>
      </c>
      <c r="B893" t="inlineStr">
        <is>
          <t>중소기업은행</t>
        </is>
      </c>
      <c r="C893" t="inlineStr">
        <is>
          <t>중소기업은행 의왕</t>
        </is>
      </c>
      <c r="D893" t="inlineStr">
        <is>
          <t>금융위원회</t>
        </is>
      </c>
      <c r="E893" t="n">
        <v>0</v>
      </c>
      <c r="F893" t="n">
        <v>0</v>
      </c>
      <c r="G893" t="inlineStr"/>
      <c r="H893" t="inlineStr">
        <is>
          <t>031-450-6602</t>
        </is>
      </c>
      <c r="I893" t="inlineStr">
        <is>
          <t>-</t>
        </is>
      </c>
    </row>
    <row r="894">
      <c r="A894" t="n">
        <v>890</v>
      </c>
      <c r="B894" t="inlineStr">
        <is>
          <t>중소기업은행</t>
        </is>
      </c>
      <c r="C894" t="inlineStr">
        <is>
          <t>중소기업은행 응암동</t>
        </is>
      </c>
      <c r="D894" t="inlineStr">
        <is>
          <t>금융위원회</t>
        </is>
      </c>
      <c r="E894" t="n">
        <v>0</v>
      </c>
      <c r="F894" t="n">
        <v>0</v>
      </c>
      <c r="G894" t="inlineStr"/>
      <c r="H894" t="inlineStr">
        <is>
          <t>02-382-2259</t>
        </is>
      </c>
      <c r="I894" t="inlineStr">
        <is>
          <t>-</t>
        </is>
      </c>
    </row>
    <row r="895">
      <c r="A895" t="n">
        <v>891</v>
      </c>
      <c r="B895" t="inlineStr">
        <is>
          <t>중소기업은행</t>
        </is>
      </c>
      <c r="C895" t="inlineStr">
        <is>
          <t>중소기업은행 음성</t>
        </is>
      </c>
      <c r="D895" t="inlineStr">
        <is>
          <t>금융위원회</t>
        </is>
      </c>
      <c r="E895" t="n">
        <v>0</v>
      </c>
      <c r="F895" t="n">
        <v>0</v>
      </c>
      <c r="G895" t="inlineStr"/>
      <c r="H895" t="inlineStr">
        <is>
          <t>043-881-8100</t>
        </is>
      </c>
      <c r="I895" t="inlineStr">
        <is>
          <t>-</t>
        </is>
      </c>
    </row>
    <row r="896">
      <c r="A896" t="n">
        <v>892</v>
      </c>
      <c r="B896" t="inlineStr">
        <is>
          <t>중소기업은행</t>
        </is>
      </c>
      <c r="C896" t="inlineStr">
        <is>
          <t>중소기업은행 울산중앙</t>
        </is>
      </c>
      <c r="D896" t="inlineStr">
        <is>
          <t>금융위원회</t>
        </is>
      </c>
      <c r="E896" t="n">
        <v>0</v>
      </c>
      <c r="F896" t="n">
        <v>0</v>
      </c>
      <c r="G896" t="inlineStr"/>
      <c r="H896" t="inlineStr">
        <is>
          <t>052-271-2067</t>
        </is>
      </c>
      <c r="I896" t="inlineStr">
        <is>
          <t>-</t>
        </is>
      </c>
    </row>
    <row r="897">
      <c r="A897" t="n">
        <v>893</v>
      </c>
      <c r="B897" t="inlineStr">
        <is>
          <t>중소기업은행</t>
        </is>
      </c>
      <c r="C897" t="inlineStr">
        <is>
          <t>중소기업은행 을지6가</t>
        </is>
      </c>
      <c r="D897" t="inlineStr">
        <is>
          <t>금융위원회</t>
        </is>
      </c>
      <c r="E897" t="n">
        <v>0</v>
      </c>
      <c r="F897" t="n">
        <v>0</v>
      </c>
      <c r="G897" t="inlineStr"/>
      <c r="H897" t="inlineStr">
        <is>
          <t>02-2264-4305</t>
        </is>
      </c>
      <c r="I897" t="inlineStr">
        <is>
          <t>-</t>
        </is>
      </c>
    </row>
    <row r="898">
      <c r="A898" t="n">
        <v>894</v>
      </c>
      <c r="B898" t="inlineStr">
        <is>
          <t>중소기업은행</t>
        </is>
      </c>
      <c r="C898" t="inlineStr">
        <is>
          <t>중소기업은행 유성</t>
        </is>
      </c>
      <c r="D898" t="inlineStr">
        <is>
          <t>금융위원회</t>
        </is>
      </c>
      <c r="E898" t="n">
        <v>0</v>
      </c>
      <c r="F898" t="n">
        <v>0</v>
      </c>
      <c r="G898" t="inlineStr"/>
      <c r="H898" t="inlineStr">
        <is>
          <t>042-826-8143</t>
        </is>
      </c>
      <c r="I898" t="inlineStr">
        <is>
          <t>-</t>
        </is>
      </c>
    </row>
    <row r="899">
      <c r="A899" t="n">
        <v>895</v>
      </c>
      <c r="B899" t="inlineStr">
        <is>
          <t>중소기업은행</t>
        </is>
      </c>
      <c r="C899" t="inlineStr">
        <is>
          <t>중소기업은행 위례</t>
        </is>
      </c>
      <c r="D899" t="inlineStr">
        <is>
          <t>금융위원회</t>
        </is>
      </c>
      <c r="E899" t="n">
        <v>0</v>
      </c>
      <c r="F899" t="n">
        <v>0</v>
      </c>
      <c r="G899" t="inlineStr"/>
      <c r="H899" t="inlineStr">
        <is>
          <t>031-725-8901</t>
        </is>
      </c>
      <c r="I899" t="inlineStr">
        <is>
          <t>-</t>
        </is>
      </c>
    </row>
    <row r="900">
      <c r="A900" t="n">
        <v>896</v>
      </c>
      <c r="B900" t="inlineStr">
        <is>
          <t>중소기업은행</t>
        </is>
      </c>
      <c r="C900" t="inlineStr">
        <is>
          <t>중소기업은행 월배</t>
        </is>
      </c>
      <c r="D900" t="inlineStr">
        <is>
          <t>금융위원회</t>
        </is>
      </c>
      <c r="E900" t="n">
        <v>0</v>
      </c>
      <c r="F900" t="n">
        <v>0</v>
      </c>
      <c r="G900" t="inlineStr"/>
      <c r="H900" t="inlineStr">
        <is>
          <t>053-634-9870</t>
        </is>
      </c>
      <c r="I900" t="inlineStr">
        <is>
          <t>-</t>
        </is>
      </c>
    </row>
    <row r="901">
      <c r="A901" t="n">
        <v>897</v>
      </c>
      <c r="B901" t="inlineStr">
        <is>
          <t>중소기업은행</t>
        </is>
      </c>
      <c r="C901" t="inlineStr">
        <is>
          <t>중소기업은행 원효로</t>
        </is>
      </c>
      <c r="D901" t="inlineStr">
        <is>
          <t>금융위원회</t>
        </is>
      </c>
      <c r="E901" t="n">
        <v>0</v>
      </c>
      <c r="F901" t="n">
        <v>0</v>
      </c>
      <c r="G901" t="inlineStr"/>
      <c r="H901" t="inlineStr">
        <is>
          <t>02-706-6682</t>
        </is>
      </c>
      <c r="I901" t="inlineStr">
        <is>
          <t>-</t>
        </is>
      </c>
    </row>
    <row r="902">
      <c r="A902" t="n">
        <v>898</v>
      </c>
      <c r="B902" t="inlineStr">
        <is>
          <t>중소기업은행</t>
        </is>
      </c>
      <c r="C902" t="inlineStr">
        <is>
          <t>중소기업은행 원천동</t>
        </is>
      </c>
      <c r="D902" t="inlineStr">
        <is>
          <t>금융위원회</t>
        </is>
      </c>
      <c r="E902" t="n">
        <v>0</v>
      </c>
      <c r="F902" t="n">
        <v>0</v>
      </c>
      <c r="G902" t="inlineStr"/>
      <c r="H902" t="inlineStr">
        <is>
          <t>031-216-4211</t>
        </is>
      </c>
      <c r="I902" t="inlineStr">
        <is>
          <t>-</t>
        </is>
      </c>
    </row>
    <row r="903">
      <c r="A903" t="n">
        <v>899</v>
      </c>
      <c r="B903" t="inlineStr">
        <is>
          <t>중소기업은행</t>
        </is>
      </c>
      <c r="C903" t="inlineStr">
        <is>
          <t>중소기업은행 원주</t>
        </is>
      </c>
      <c r="D903" t="inlineStr">
        <is>
          <t>금융위원회</t>
        </is>
      </c>
      <c r="E903" t="n">
        <v>0</v>
      </c>
      <c r="F903" t="n">
        <v>0</v>
      </c>
      <c r="G903" t="inlineStr"/>
      <c r="H903" t="inlineStr">
        <is>
          <t>033-742-3103</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워커힐</t>
        </is>
      </c>
      <c r="D905" t="inlineStr">
        <is>
          <t>금융위원회</t>
        </is>
      </c>
      <c r="E905" t="n">
        <v>0</v>
      </c>
      <c r="F905" t="n">
        <v>0</v>
      </c>
      <c r="G905" t="inlineStr"/>
      <c r="H905" t="inlineStr">
        <is>
          <t>02-458-1432</t>
        </is>
      </c>
      <c r="I905" t="inlineStr">
        <is>
          <t>-</t>
        </is>
      </c>
    </row>
    <row r="906">
      <c r="A906" t="n">
        <v>902</v>
      </c>
      <c r="B906" t="inlineStr">
        <is>
          <t>중소기업은행</t>
        </is>
      </c>
      <c r="C906" t="inlineStr">
        <is>
          <t>중소기업은행 웅상공단</t>
        </is>
      </c>
      <c r="D906" t="inlineStr">
        <is>
          <t>금융위원회</t>
        </is>
      </c>
      <c r="E906" t="n">
        <v>0</v>
      </c>
      <c r="F906" t="n">
        <v>0</v>
      </c>
      <c r="G906" t="inlineStr"/>
      <c r="H906" t="inlineStr">
        <is>
          <t>055-363-2173</t>
        </is>
      </c>
      <c r="I906" t="inlineStr">
        <is>
          <t>-</t>
        </is>
      </c>
    </row>
    <row r="907">
      <c r="A907" t="n">
        <v>903</v>
      </c>
      <c r="B907" t="inlineStr">
        <is>
          <t>중소기업은행</t>
        </is>
      </c>
      <c r="C907" t="inlineStr">
        <is>
          <t>중소기업은행 울산호계</t>
        </is>
      </c>
      <c r="D907" t="inlineStr">
        <is>
          <t>금융위원회</t>
        </is>
      </c>
      <c r="E907" t="n">
        <v>0</v>
      </c>
      <c r="F907" t="n">
        <v>0</v>
      </c>
      <c r="G907" t="inlineStr"/>
      <c r="H907" t="inlineStr">
        <is>
          <t>052-286-7904</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포천</t>
        </is>
      </c>
      <c r="D909" t="inlineStr">
        <is>
          <t>금융위원회</t>
        </is>
      </c>
      <c r="E909" t="n">
        <v>0</v>
      </c>
      <c r="F909" t="n">
        <v>0</v>
      </c>
      <c r="G909" t="inlineStr"/>
      <c r="H909" t="inlineStr">
        <is>
          <t>031-535-8993</t>
        </is>
      </c>
      <c r="I909" t="inlineStr">
        <is>
          <t>-</t>
        </is>
      </c>
    </row>
    <row r="910">
      <c r="A910" t="n">
        <v>906</v>
      </c>
      <c r="B910" t="inlineStr">
        <is>
          <t>중소기업은행</t>
        </is>
      </c>
      <c r="C910" t="inlineStr">
        <is>
          <t>중소기업은행 포승공단</t>
        </is>
      </c>
      <c r="D910" t="inlineStr">
        <is>
          <t>금융위원회</t>
        </is>
      </c>
      <c r="E910" t="n">
        <v>0</v>
      </c>
      <c r="F910" t="n">
        <v>0</v>
      </c>
      <c r="G910" t="inlineStr"/>
      <c r="H910" t="inlineStr">
        <is>
          <t>031-686-5803</t>
        </is>
      </c>
      <c r="I910" t="inlineStr">
        <is>
          <t>-</t>
        </is>
      </c>
    </row>
    <row r="911">
      <c r="A911" t="n">
        <v>907</v>
      </c>
      <c r="B911" t="inlineStr">
        <is>
          <t>중소기업은행</t>
        </is>
      </c>
      <c r="C911" t="inlineStr">
        <is>
          <t>중소기업은행 평택비전동</t>
        </is>
      </c>
      <c r="D911" t="inlineStr">
        <is>
          <t>금융위원회</t>
        </is>
      </c>
      <c r="E911" t="n">
        <v>0</v>
      </c>
      <c r="F911" t="n">
        <v>0</v>
      </c>
      <c r="G911" t="inlineStr"/>
      <c r="H911" t="inlineStr">
        <is>
          <t>031-658-6192</t>
        </is>
      </c>
      <c r="I911" t="inlineStr">
        <is>
          <t>-</t>
        </is>
      </c>
    </row>
    <row r="912">
      <c r="A912" t="n">
        <v>908</v>
      </c>
      <c r="B912" t="inlineStr">
        <is>
          <t>중소기업은행</t>
        </is>
      </c>
      <c r="C912" t="inlineStr">
        <is>
          <t>중소기업은행 평택</t>
        </is>
      </c>
      <c r="D912" t="inlineStr">
        <is>
          <t>금융위원회</t>
        </is>
      </c>
      <c r="E912" t="n">
        <v>0</v>
      </c>
      <c r="F912" t="n">
        <v>0</v>
      </c>
      <c r="G912" t="inlineStr"/>
      <c r="H912" t="inlineStr">
        <is>
          <t>031-655-9133</t>
        </is>
      </c>
      <c r="I912" t="inlineStr">
        <is>
          <t>-</t>
        </is>
      </c>
    </row>
    <row r="913">
      <c r="A913" t="n">
        <v>909</v>
      </c>
      <c r="B913" t="inlineStr">
        <is>
          <t>중소기업은행</t>
        </is>
      </c>
      <c r="C913" t="inlineStr">
        <is>
          <t>중소기업은행 평촌테크노</t>
        </is>
      </c>
      <c r="D913" t="inlineStr">
        <is>
          <t>금융위원회</t>
        </is>
      </c>
      <c r="E913" t="n">
        <v>0</v>
      </c>
      <c r="F913" t="n">
        <v>0</v>
      </c>
      <c r="G913" t="inlineStr"/>
      <c r="H913" t="inlineStr">
        <is>
          <t>031-426-2564</t>
        </is>
      </c>
      <c r="I913" t="inlineStr">
        <is>
          <t>-</t>
        </is>
      </c>
    </row>
    <row r="914">
      <c r="A914" t="n">
        <v>910</v>
      </c>
      <c r="B914" t="inlineStr">
        <is>
          <t>중소기업은행</t>
        </is>
      </c>
      <c r="C914" t="inlineStr">
        <is>
          <t>중소기업은행 평촌중앙</t>
        </is>
      </c>
      <c r="D914" t="inlineStr">
        <is>
          <t>금융위원회</t>
        </is>
      </c>
      <c r="E914" t="n">
        <v>0</v>
      </c>
      <c r="F914" t="n">
        <v>0</v>
      </c>
      <c r="G914" t="inlineStr"/>
      <c r="H914" t="inlineStr">
        <is>
          <t>031-478-7781</t>
        </is>
      </c>
      <c r="I914" t="inlineStr">
        <is>
          <t>-</t>
        </is>
      </c>
    </row>
    <row r="915">
      <c r="A915" t="n">
        <v>911</v>
      </c>
      <c r="B915" t="inlineStr">
        <is>
          <t>중소기업은행</t>
        </is>
      </c>
      <c r="C915" t="inlineStr">
        <is>
          <t>중소기업은행 평촌아크로타워</t>
        </is>
      </c>
      <c r="D915" t="inlineStr">
        <is>
          <t>금융위원회</t>
        </is>
      </c>
      <c r="E915" t="n">
        <v>0</v>
      </c>
      <c r="F915" t="n">
        <v>0</v>
      </c>
      <c r="G915" t="inlineStr"/>
      <c r="H915" t="inlineStr">
        <is>
          <t>031-478-7802</t>
        </is>
      </c>
      <c r="I915" t="inlineStr">
        <is>
          <t>-</t>
        </is>
      </c>
    </row>
    <row r="916">
      <c r="A916" t="n">
        <v>912</v>
      </c>
      <c r="B916" t="inlineStr">
        <is>
          <t>중소기업은행</t>
        </is>
      </c>
      <c r="C916" t="inlineStr">
        <is>
          <t>중소기업은행 평촌남</t>
        </is>
      </c>
      <c r="D916" t="inlineStr">
        <is>
          <t>금융위원회</t>
        </is>
      </c>
      <c r="E916" t="n">
        <v>0</v>
      </c>
      <c r="F916" t="n">
        <v>0</v>
      </c>
      <c r="G916" t="inlineStr"/>
      <c r="H916" t="inlineStr">
        <is>
          <t>031-478-5792</t>
        </is>
      </c>
      <c r="I916" t="inlineStr">
        <is>
          <t>-</t>
        </is>
      </c>
    </row>
    <row r="917">
      <c r="A917" t="n">
        <v>913</v>
      </c>
      <c r="B917" t="inlineStr">
        <is>
          <t>중소기업은행</t>
        </is>
      </c>
      <c r="C917" t="inlineStr">
        <is>
          <t>중소기업은행 평촌기업스마트</t>
        </is>
      </c>
      <c r="D917" t="inlineStr">
        <is>
          <t>금융위원회</t>
        </is>
      </c>
      <c r="E917" t="n">
        <v>0</v>
      </c>
      <c r="F917" t="n">
        <v>0</v>
      </c>
      <c r="G917" t="inlineStr"/>
      <c r="H917" t="inlineStr">
        <is>
          <t>031-478-7790</t>
        </is>
      </c>
      <c r="I917" t="inlineStr">
        <is>
          <t>-</t>
        </is>
      </c>
    </row>
    <row r="918">
      <c r="A918" t="n">
        <v>914</v>
      </c>
      <c r="B918" t="inlineStr">
        <is>
          <t>중소기업은행</t>
        </is>
      </c>
      <c r="C918" t="inlineStr">
        <is>
          <t>중소기업은행 평촌WM센터</t>
        </is>
      </c>
      <c r="D918" t="inlineStr">
        <is>
          <t>금융위원회</t>
        </is>
      </c>
      <c r="E918" t="n">
        <v>0</v>
      </c>
      <c r="F918" t="n">
        <v>0</v>
      </c>
      <c r="G918" t="inlineStr"/>
      <c r="H918" t="inlineStr">
        <is>
          <t>031-478-7770</t>
        </is>
      </c>
      <c r="I918" t="inlineStr">
        <is>
          <t>-</t>
        </is>
      </c>
    </row>
    <row r="919">
      <c r="A919" t="n">
        <v>915</v>
      </c>
      <c r="B919" t="inlineStr">
        <is>
          <t>중소기업은행</t>
        </is>
      </c>
      <c r="C919" t="inlineStr">
        <is>
          <t>중소기업은행 죽전</t>
        </is>
      </c>
      <c r="D919" t="inlineStr">
        <is>
          <t>금융위원회</t>
        </is>
      </c>
      <c r="E919" t="n">
        <v>0</v>
      </c>
      <c r="F919" t="n">
        <v>0</v>
      </c>
      <c r="G919" t="inlineStr"/>
      <c r="H919" t="inlineStr">
        <is>
          <t>031-896-4132</t>
        </is>
      </c>
      <c r="I919" t="inlineStr">
        <is>
          <t>-</t>
        </is>
      </c>
    </row>
    <row r="920">
      <c r="A920" t="n">
        <v>916</v>
      </c>
      <c r="B920" t="inlineStr">
        <is>
          <t>중소기업은행</t>
        </is>
      </c>
      <c r="C920" t="inlineStr">
        <is>
          <t>중소기업은행 평촌</t>
        </is>
      </c>
      <c r="D920" t="inlineStr">
        <is>
          <t>금융위원회</t>
        </is>
      </c>
      <c r="E920" t="n">
        <v>0</v>
      </c>
      <c r="F920" t="n">
        <v>0</v>
      </c>
      <c r="G920" t="inlineStr"/>
      <c r="H920" t="inlineStr">
        <is>
          <t>031-386-0963</t>
        </is>
      </c>
      <c r="I920" t="inlineStr">
        <is>
          <t>-</t>
        </is>
      </c>
    </row>
    <row r="921">
      <c r="A921" t="n">
        <v>917</v>
      </c>
      <c r="B921" t="inlineStr">
        <is>
          <t>중소기업은행</t>
        </is>
      </c>
      <c r="C921" t="inlineStr">
        <is>
          <t>중소기업은행 평리동</t>
        </is>
      </c>
      <c r="D921" t="inlineStr">
        <is>
          <t>금융위원회</t>
        </is>
      </c>
      <c r="E921" t="n">
        <v>0</v>
      </c>
      <c r="F921" t="n">
        <v>0</v>
      </c>
      <c r="G921" t="inlineStr"/>
      <c r="H921" t="inlineStr">
        <is>
          <t>053-559-5981</t>
        </is>
      </c>
      <c r="I921" t="inlineStr">
        <is>
          <t>-</t>
        </is>
      </c>
    </row>
    <row r="922">
      <c r="A922" t="n">
        <v>918</v>
      </c>
      <c r="B922" t="inlineStr">
        <is>
          <t>중소기업은행</t>
        </is>
      </c>
      <c r="C922" t="inlineStr">
        <is>
          <t>중소기업은행 평동공단</t>
        </is>
      </c>
      <c r="D922" t="inlineStr">
        <is>
          <t>금융위원회</t>
        </is>
      </c>
      <c r="E922" t="n">
        <v>0</v>
      </c>
      <c r="F922" t="n">
        <v>0</v>
      </c>
      <c r="G922" t="inlineStr"/>
      <c r="H922" t="inlineStr">
        <is>
          <t>062-946-1642</t>
        </is>
      </c>
      <c r="I922" t="inlineStr">
        <is>
          <t>-</t>
        </is>
      </c>
    </row>
    <row r="923">
      <c r="A923" t="n">
        <v>919</v>
      </c>
      <c r="B923" t="inlineStr">
        <is>
          <t>중소기업은행</t>
        </is>
      </c>
      <c r="C923" t="inlineStr">
        <is>
          <t>중소기업은행 팔용동</t>
        </is>
      </c>
      <c r="D923" t="inlineStr">
        <is>
          <t>금융위원회</t>
        </is>
      </c>
      <c r="E923" t="n">
        <v>0</v>
      </c>
      <c r="F923" t="n">
        <v>0</v>
      </c>
      <c r="G923" t="inlineStr"/>
      <c r="H923" t="inlineStr">
        <is>
          <t>055-299-8502</t>
        </is>
      </c>
      <c r="I923" t="inlineStr">
        <is>
          <t>-</t>
        </is>
      </c>
    </row>
    <row r="924">
      <c r="A924" t="n">
        <v>920</v>
      </c>
      <c r="B924" t="inlineStr">
        <is>
          <t>중소기업은행</t>
        </is>
      </c>
      <c r="C924" t="inlineStr">
        <is>
          <t>중소기업은행 팔달구청(출)</t>
        </is>
      </c>
      <c r="D924" t="inlineStr">
        <is>
          <t>금융위원회</t>
        </is>
      </c>
      <c r="E924" t="n">
        <v>0</v>
      </c>
      <c r="F924" t="n">
        <v>0</v>
      </c>
      <c r="G924" t="inlineStr"/>
      <c r="H924" t="inlineStr">
        <is>
          <t>031-248-3181</t>
        </is>
      </c>
      <c r="I924" t="inlineStr">
        <is>
          <t>-</t>
        </is>
      </c>
    </row>
    <row r="925">
      <c r="A925" t="n">
        <v>921</v>
      </c>
      <c r="B925" t="inlineStr">
        <is>
          <t>중소기업은행</t>
        </is>
      </c>
      <c r="C925" t="inlineStr">
        <is>
          <t>중소기업은행 판교테크노밸리</t>
        </is>
      </c>
      <c r="D925" t="inlineStr">
        <is>
          <t>금융위원회</t>
        </is>
      </c>
      <c r="E925" t="n">
        <v>0</v>
      </c>
      <c r="F925" t="n">
        <v>0</v>
      </c>
      <c r="G925" t="inlineStr"/>
      <c r="H925" t="inlineStr">
        <is>
          <t>031-783-0870</t>
        </is>
      </c>
      <c r="I925" t="inlineStr">
        <is>
          <t>-</t>
        </is>
      </c>
    </row>
    <row r="926">
      <c r="A926" t="n">
        <v>922</v>
      </c>
      <c r="B926" t="inlineStr">
        <is>
          <t>중소기업은행</t>
        </is>
      </c>
      <c r="C926" t="inlineStr">
        <is>
          <t>중소기업은행 판교제2테크노밸리</t>
        </is>
      </c>
      <c r="D926" t="inlineStr">
        <is>
          <t>금융위원회</t>
        </is>
      </c>
      <c r="E926" t="n">
        <v>0</v>
      </c>
      <c r="F926" t="n">
        <v>0</v>
      </c>
      <c r="G926" t="inlineStr"/>
      <c r="H926" t="inlineStr">
        <is>
          <t>031-730-9990</t>
        </is>
      </c>
      <c r="I926" t="inlineStr">
        <is>
          <t>-</t>
        </is>
      </c>
    </row>
    <row r="927">
      <c r="A927" t="n">
        <v>923</v>
      </c>
      <c r="B927" t="inlineStr">
        <is>
          <t>중소기업은행</t>
        </is>
      </c>
      <c r="C927" t="inlineStr">
        <is>
          <t>중소기업은행 판교WM센터</t>
        </is>
      </c>
      <c r="D927" t="inlineStr">
        <is>
          <t>금융위원회</t>
        </is>
      </c>
      <c r="E927" t="n">
        <v>0</v>
      </c>
      <c r="F927" t="n">
        <v>0</v>
      </c>
      <c r="G927" t="inlineStr"/>
      <c r="H927" t="inlineStr">
        <is>
          <t>031-776-1401</t>
        </is>
      </c>
      <c r="I927" t="inlineStr">
        <is>
          <t>-</t>
        </is>
      </c>
    </row>
    <row r="928">
      <c r="A928" t="n">
        <v>924</v>
      </c>
      <c r="B928" t="inlineStr">
        <is>
          <t>중소기업은행</t>
        </is>
      </c>
      <c r="C928" t="inlineStr">
        <is>
          <t>중소기업은행 파주헤이리</t>
        </is>
      </c>
      <c r="D928" t="inlineStr">
        <is>
          <t>금융위원회</t>
        </is>
      </c>
      <c r="E928" t="n">
        <v>0</v>
      </c>
      <c r="F928" t="n">
        <v>0</v>
      </c>
      <c r="G928" t="inlineStr"/>
      <c r="H928" t="inlineStr">
        <is>
          <t>031-8071-3473</t>
        </is>
      </c>
      <c r="I928" t="inlineStr">
        <is>
          <t>-</t>
        </is>
      </c>
    </row>
    <row r="929">
      <c r="A929" t="n">
        <v>925</v>
      </c>
      <c r="B929" t="inlineStr">
        <is>
          <t>중소기업은행</t>
        </is>
      </c>
      <c r="C929" t="inlineStr">
        <is>
          <t>중소기업은행 파주출판도시(출)</t>
        </is>
      </c>
      <c r="D929" t="inlineStr">
        <is>
          <t>금융위원회</t>
        </is>
      </c>
      <c r="E929" t="n">
        <v>0</v>
      </c>
      <c r="F929" t="n">
        <v>0</v>
      </c>
      <c r="G929" t="inlineStr"/>
      <c r="H929" t="inlineStr">
        <is>
          <t>031-957-2837</t>
        </is>
      </c>
      <c r="I929" t="inlineStr">
        <is>
          <t>-</t>
        </is>
      </c>
    </row>
    <row r="930">
      <c r="A930" t="n">
        <v>926</v>
      </c>
      <c r="B930" t="inlineStr">
        <is>
          <t>중소기업은행</t>
        </is>
      </c>
      <c r="C930" t="inlineStr">
        <is>
          <t>중소기업은행 파주운정</t>
        </is>
      </c>
      <c r="D930" t="inlineStr">
        <is>
          <t>금융위원회</t>
        </is>
      </c>
      <c r="E930" t="n">
        <v>0</v>
      </c>
      <c r="F930" t="n">
        <v>0</v>
      </c>
      <c r="G930" t="inlineStr"/>
      <c r="H930" t="inlineStr">
        <is>
          <t>031-8071-5324</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호평</t>
        </is>
      </c>
      <c r="D932" t="inlineStr">
        <is>
          <t>금융위원회</t>
        </is>
      </c>
      <c r="E932" t="n">
        <v>0</v>
      </c>
      <c r="F932" t="n">
        <v>0</v>
      </c>
      <c r="G932" t="inlineStr"/>
      <c r="H932" t="inlineStr">
        <is>
          <t>031-559-6114</t>
        </is>
      </c>
      <c r="I932" t="inlineStr">
        <is>
          <t>-</t>
        </is>
      </c>
    </row>
    <row r="933">
      <c r="A933" t="n">
        <v>929</v>
      </c>
      <c r="B933" t="inlineStr">
        <is>
          <t>중소기업은행</t>
        </is>
      </c>
      <c r="C933" t="inlineStr">
        <is>
          <t>중소기업은행 호서대학교(출)</t>
        </is>
      </c>
      <c r="D933" t="inlineStr">
        <is>
          <t>금융위원회</t>
        </is>
      </c>
      <c r="E933" t="n">
        <v>0</v>
      </c>
      <c r="F933" t="n">
        <v>0</v>
      </c>
      <c r="G933" t="inlineStr"/>
      <c r="H933" t="inlineStr">
        <is>
          <t>041-549-6911</t>
        </is>
      </c>
      <c r="I933" t="inlineStr">
        <is>
          <t>-</t>
        </is>
      </c>
    </row>
    <row r="934">
      <c r="A934" t="n">
        <v>930</v>
      </c>
      <c r="B934" t="inlineStr">
        <is>
          <t>중소기업은행</t>
        </is>
      </c>
      <c r="C934" t="inlineStr">
        <is>
          <t>중소기업은행 호계중앙</t>
        </is>
      </c>
      <c r="D934" t="inlineStr">
        <is>
          <t>금융위원회</t>
        </is>
      </c>
      <c r="E934" t="n">
        <v>0</v>
      </c>
      <c r="F934" t="n">
        <v>0</v>
      </c>
      <c r="G934" t="inlineStr"/>
      <c r="H934" t="inlineStr">
        <is>
          <t>031-479-8871</t>
        </is>
      </c>
      <c r="I934" t="inlineStr">
        <is>
          <t>-</t>
        </is>
      </c>
    </row>
    <row r="935">
      <c r="A935" t="n">
        <v>931</v>
      </c>
      <c r="B935" t="inlineStr">
        <is>
          <t>중소기업은행</t>
        </is>
      </c>
      <c r="C935" t="inlineStr">
        <is>
          <t>중소기업은행 호계동</t>
        </is>
      </c>
      <c r="D935" t="inlineStr">
        <is>
          <t>금융위원회</t>
        </is>
      </c>
      <c r="E935" t="n">
        <v>0</v>
      </c>
      <c r="F935" t="n">
        <v>0</v>
      </c>
      <c r="G935" t="inlineStr"/>
      <c r="H935" t="inlineStr">
        <is>
          <t>031-479-5003</t>
        </is>
      </c>
      <c r="I935" t="inlineStr">
        <is>
          <t>-</t>
        </is>
      </c>
    </row>
    <row r="936">
      <c r="A936" t="n">
        <v>932</v>
      </c>
      <c r="B936" t="inlineStr">
        <is>
          <t>중소기업은행</t>
        </is>
      </c>
      <c r="C936" t="inlineStr">
        <is>
          <t>중소기업은행 행신동</t>
        </is>
      </c>
      <c r="D936" t="inlineStr">
        <is>
          <t>금융위원회</t>
        </is>
      </c>
      <c r="E936" t="n">
        <v>0</v>
      </c>
      <c r="F936" t="n">
        <v>0</v>
      </c>
      <c r="G936" t="inlineStr"/>
      <c r="H936" t="inlineStr">
        <is>
          <t>031-978-8591</t>
        </is>
      </c>
      <c r="I936" t="inlineStr">
        <is>
          <t>-</t>
        </is>
      </c>
    </row>
    <row r="937">
      <c r="A937" t="n">
        <v>933</v>
      </c>
      <c r="B937" t="inlineStr">
        <is>
          <t>중소기업은행</t>
        </is>
      </c>
      <c r="C937" t="inlineStr">
        <is>
          <t>중소기업은행 해운대역</t>
        </is>
      </c>
      <c r="D937" t="inlineStr">
        <is>
          <t>금융위원회</t>
        </is>
      </c>
      <c r="E937" t="n">
        <v>0</v>
      </c>
      <c r="F937" t="n">
        <v>0</v>
      </c>
      <c r="G937" t="inlineStr"/>
      <c r="H937" t="inlineStr">
        <is>
          <t>051-744-7184</t>
        </is>
      </c>
      <c r="I937" t="inlineStr">
        <is>
          <t>-</t>
        </is>
      </c>
    </row>
    <row r="938">
      <c r="A938" t="n">
        <v>934</v>
      </c>
      <c r="B938" t="inlineStr">
        <is>
          <t>중소기업은행</t>
        </is>
      </c>
      <c r="C938" t="inlineStr">
        <is>
          <t>중소기업은행 한티역</t>
        </is>
      </c>
      <c r="D938" t="inlineStr">
        <is>
          <t>금융위원회</t>
        </is>
      </c>
      <c r="E938" t="n">
        <v>0</v>
      </c>
      <c r="F938" t="n">
        <v>0</v>
      </c>
      <c r="G938" t="inlineStr"/>
      <c r="H938" t="inlineStr">
        <is>
          <t>02-508-3983</t>
        </is>
      </c>
      <c r="I938" t="inlineStr">
        <is>
          <t>-</t>
        </is>
      </c>
    </row>
    <row r="939">
      <c r="A939" t="n">
        <v>935</v>
      </c>
      <c r="B939" t="inlineStr">
        <is>
          <t>중소기업은행</t>
        </is>
      </c>
      <c r="C939" t="inlineStr">
        <is>
          <t>중소기업은행 한성대학교(출)</t>
        </is>
      </c>
      <c r="D939" t="inlineStr">
        <is>
          <t>금융위원회</t>
        </is>
      </c>
      <c r="E939" t="n">
        <v>0</v>
      </c>
      <c r="F939" t="n">
        <v>0</v>
      </c>
      <c r="G939" t="inlineStr"/>
      <c r="H939" t="inlineStr">
        <is>
          <t>02-745-2611</t>
        </is>
      </c>
      <c r="I939" t="inlineStr">
        <is>
          <t>-</t>
        </is>
      </c>
    </row>
    <row r="940">
      <c r="A940" t="n">
        <v>936</v>
      </c>
      <c r="B940" t="inlineStr">
        <is>
          <t>중소기업은행</t>
        </is>
      </c>
      <c r="C940" t="inlineStr">
        <is>
          <t>중소기업은행 한남동WM센터</t>
        </is>
      </c>
      <c r="D940" t="inlineStr">
        <is>
          <t>금융위원회</t>
        </is>
      </c>
      <c r="E940" t="n">
        <v>0</v>
      </c>
      <c r="F940" t="n">
        <v>0</v>
      </c>
      <c r="G940" t="inlineStr"/>
      <c r="H940" t="inlineStr">
        <is>
          <t>02-3425-4033</t>
        </is>
      </c>
      <c r="I940" t="inlineStr">
        <is>
          <t>-</t>
        </is>
      </c>
    </row>
    <row r="941">
      <c r="A941" t="n">
        <v>937</v>
      </c>
      <c r="B941" t="inlineStr">
        <is>
          <t>중소기업은행</t>
        </is>
      </c>
      <c r="C941" t="inlineStr">
        <is>
          <t>중소기업은행 한국산업단지공단(출)</t>
        </is>
      </c>
      <c r="D941" t="inlineStr">
        <is>
          <t>금융위원회</t>
        </is>
      </c>
      <c r="E941" t="n">
        <v>0</v>
      </c>
      <c r="F941" t="n">
        <v>0</v>
      </c>
      <c r="G941" t="inlineStr"/>
      <c r="H941" t="inlineStr">
        <is>
          <t>053-960-3901</t>
        </is>
      </c>
      <c r="I941" t="inlineStr">
        <is>
          <t>-</t>
        </is>
      </c>
    </row>
    <row r="942">
      <c r="A942" t="n">
        <v>938</v>
      </c>
      <c r="B942" t="inlineStr">
        <is>
          <t>중소기업은행</t>
        </is>
      </c>
      <c r="C942" t="inlineStr">
        <is>
          <t>중소기업은행 한국산업기술대(출)</t>
        </is>
      </c>
      <c r="D942" t="inlineStr">
        <is>
          <t>금융위원회</t>
        </is>
      </c>
      <c r="E942" t="n">
        <v>0</v>
      </c>
      <c r="F942" t="n">
        <v>0</v>
      </c>
      <c r="G942" t="inlineStr"/>
      <c r="H942" t="inlineStr">
        <is>
          <t>031-8041-1801</t>
        </is>
      </c>
      <c r="I942" t="inlineStr">
        <is>
          <t>-</t>
        </is>
      </c>
    </row>
    <row r="943">
      <c r="A943" t="n">
        <v>939</v>
      </c>
      <c r="B943" t="inlineStr">
        <is>
          <t>중소기업은행</t>
        </is>
      </c>
      <c r="C943" t="inlineStr">
        <is>
          <t>중소기업은행 포항</t>
        </is>
      </c>
      <c r="D943" t="inlineStr">
        <is>
          <t>금융위원회</t>
        </is>
      </c>
      <c r="E943" t="n">
        <v>0</v>
      </c>
      <c r="F943" t="n">
        <v>0</v>
      </c>
      <c r="G943" t="inlineStr"/>
      <c r="H943" t="inlineStr">
        <is>
          <t>054-247-2306</t>
        </is>
      </c>
      <c r="I943" t="inlineStr">
        <is>
          <t>-</t>
        </is>
      </c>
    </row>
    <row r="944">
      <c r="A944" t="n">
        <v>940</v>
      </c>
      <c r="B944" t="inlineStr">
        <is>
          <t>중소기업은행</t>
        </is>
      </c>
      <c r="C944" t="inlineStr">
        <is>
          <t>중소기업은행 학장동</t>
        </is>
      </c>
      <c r="D944" t="inlineStr">
        <is>
          <t>금융위원회</t>
        </is>
      </c>
      <c r="E944" t="n">
        <v>0</v>
      </c>
      <c r="F944" t="n">
        <v>0</v>
      </c>
      <c r="G944" t="inlineStr"/>
      <c r="H944" t="inlineStr">
        <is>
          <t>051-325-8004</t>
        </is>
      </c>
      <c r="I944" t="inlineStr">
        <is>
          <t>-</t>
        </is>
      </c>
    </row>
    <row r="945">
      <c r="A945" t="n">
        <v>941</v>
      </c>
      <c r="B945" t="inlineStr">
        <is>
          <t>중소기업은행</t>
        </is>
      </c>
      <c r="C945" t="inlineStr">
        <is>
          <t>중소기업은행 학동역</t>
        </is>
      </c>
      <c r="D945" t="inlineStr">
        <is>
          <t>금융위원회</t>
        </is>
      </c>
      <c r="E945" t="n">
        <v>0</v>
      </c>
      <c r="F945" t="n">
        <v>0</v>
      </c>
      <c r="G945" t="inlineStr"/>
      <c r="H945" t="inlineStr">
        <is>
          <t>02-3448-0833</t>
        </is>
      </c>
      <c r="I945" t="inlineStr">
        <is>
          <t>-</t>
        </is>
      </c>
    </row>
    <row r="946">
      <c r="A946" t="n">
        <v>942</v>
      </c>
      <c r="B946" t="inlineStr">
        <is>
          <t>중소기업은행</t>
        </is>
      </c>
      <c r="C946" t="inlineStr">
        <is>
          <t>중소기업은행 하안동</t>
        </is>
      </c>
      <c r="D946" t="inlineStr">
        <is>
          <t>금융위원회</t>
        </is>
      </c>
      <c r="E946" t="n">
        <v>0</v>
      </c>
      <c r="F946" t="n">
        <v>0</v>
      </c>
      <c r="G946" t="inlineStr"/>
      <c r="H946" t="inlineStr">
        <is>
          <t>02-894-7672</t>
        </is>
      </c>
      <c r="I946" t="inlineStr">
        <is>
          <t>-</t>
        </is>
      </c>
    </row>
    <row r="947">
      <c r="A947" t="n">
        <v>943</v>
      </c>
      <c r="B947" t="inlineStr">
        <is>
          <t>중소기업은행</t>
        </is>
      </c>
      <c r="C947" t="inlineStr">
        <is>
          <t>중소기업은행 하단역</t>
        </is>
      </c>
      <c r="D947" t="inlineStr">
        <is>
          <t>금융위원회</t>
        </is>
      </c>
      <c r="E947" t="n">
        <v>0</v>
      </c>
      <c r="F947" t="n">
        <v>0</v>
      </c>
      <c r="G947" t="inlineStr"/>
      <c r="H947" t="inlineStr">
        <is>
          <t>051-291-8361</t>
        </is>
      </c>
      <c r="I947" t="inlineStr">
        <is>
          <t>-</t>
        </is>
      </c>
    </row>
    <row r="948">
      <c r="A948" t="n">
        <v>944</v>
      </c>
      <c r="B948" t="inlineStr">
        <is>
          <t>중소기업은행</t>
        </is>
      </c>
      <c r="C948" t="inlineStr">
        <is>
          <t>중소기업은행 하남풍산</t>
        </is>
      </c>
      <c r="D948" t="inlineStr">
        <is>
          <t>금융위원회</t>
        </is>
      </c>
      <c r="E948" t="n">
        <v>0</v>
      </c>
      <c r="F948" t="n">
        <v>0</v>
      </c>
      <c r="G948" t="inlineStr"/>
      <c r="H948" t="inlineStr">
        <is>
          <t>031-790-4072</t>
        </is>
      </c>
      <c r="I948" t="inlineStr">
        <is>
          <t>-</t>
        </is>
      </c>
    </row>
    <row r="949">
      <c r="A949" t="n">
        <v>945</v>
      </c>
      <c r="B949" t="inlineStr">
        <is>
          <t>중소기업은행</t>
        </is>
      </c>
      <c r="C949" t="inlineStr">
        <is>
          <t>중소기업은행 하남센텀</t>
        </is>
      </c>
      <c r="D949" t="inlineStr">
        <is>
          <t>금융위원회</t>
        </is>
      </c>
      <c r="E949" t="n">
        <v>0</v>
      </c>
      <c r="F949" t="n">
        <v>0</v>
      </c>
      <c r="G949" t="inlineStr"/>
      <c r="H949" t="inlineStr">
        <is>
          <t>031-728-7601</t>
        </is>
      </c>
      <c r="I949" t="inlineStr">
        <is>
          <t>-</t>
        </is>
      </c>
    </row>
    <row r="950">
      <c r="A950" t="n">
        <v>946</v>
      </c>
      <c r="B950" t="inlineStr">
        <is>
          <t>중소기업은행</t>
        </is>
      </c>
      <c r="C950" t="inlineStr">
        <is>
          <t>중소기업은행 하남공단기업금융</t>
        </is>
      </c>
      <c r="D950" t="inlineStr">
        <is>
          <t>금융위원회</t>
        </is>
      </c>
      <c r="E950" t="n">
        <v>0</v>
      </c>
      <c r="F950" t="n">
        <v>0</v>
      </c>
      <c r="G950" t="inlineStr"/>
      <c r="H950" t="inlineStr">
        <is>
          <t>062-610-3691</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하남</t>
        </is>
      </c>
      <c r="D952" t="inlineStr">
        <is>
          <t>금융위원회</t>
        </is>
      </c>
      <c r="E952" t="n">
        <v>0</v>
      </c>
      <c r="F952" t="n">
        <v>0</v>
      </c>
      <c r="G952" t="inlineStr"/>
      <c r="H952" t="inlineStr">
        <is>
          <t>031-796-1105</t>
        </is>
      </c>
      <c r="I952" t="inlineStr">
        <is>
          <t>-</t>
        </is>
      </c>
    </row>
    <row r="953">
      <c r="A953" t="n">
        <v>949</v>
      </c>
      <c r="B953" t="inlineStr">
        <is>
          <t>중소기업은행</t>
        </is>
      </c>
      <c r="C953" t="inlineStr">
        <is>
          <t>중소기업은행 포항남</t>
        </is>
      </c>
      <c r="D953" t="inlineStr">
        <is>
          <t>금융위원회</t>
        </is>
      </c>
      <c r="E953" t="n">
        <v>0</v>
      </c>
      <c r="F953" t="n">
        <v>0</v>
      </c>
      <c r="G953" t="inlineStr"/>
      <c r="H953" t="inlineStr">
        <is>
          <t>054-281-1658</t>
        </is>
      </c>
      <c r="I953" t="inlineStr">
        <is>
          <t>-</t>
        </is>
      </c>
    </row>
    <row r="954">
      <c r="A954" t="n">
        <v>950</v>
      </c>
      <c r="B954" t="inlineStr">
        <is>
          <t>중소기업은행</t>
        </is>
      </c>
      <c r="C954" t="inlineStr">
        <is>
          <t>중소기업은행 포항공단</t>
        </is>
      </c>
      <c r="D954" t="inlineStr">
        <is>
          <t>금융위원회</t>
        </is>
      </c>
      <c r="E954" t="n">
        <v>0</v>
      </c>
      <c r="F954" t="n">
        <v>0</v>
      </c>
      <c r="G954" t="inlineStr"/>
      <c r="H954" t="inlineStr">
        <is>
          <t>054-278-4623</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천안중앙</t>
        </is>
      </c>
      <c r="D956" t="inlineStr">
        <is>
          <t>금융위원회</t>
        </is>
      </c>
      <c r="E956" t="n">
        <v>0</v>
      </c>
      <c r="F956" t="n">
        <v>0</v>
      </c>
      <c r="G956" t="inlineStr"/>
      <c r="H956" t="inlineStr">
        <is>
          <t>041-592-4703</t>
        </is>
      </c>
      <c r="I956" t="inlineStr">
        <is>
          <t>-</t>
        </is>
      </c>
    </row>
    <row r="957">
      <c r="A957" t="n">
        <v>953</v>
      </c>
      <c r="B957" t="inlineStr">
        <is>
          <t>중소기업은행</t>
        </is>
      </c>
      <c r="C957" t="inlineStr">
        <is>
          <t>중소기업은행 천안아산역</t>
        </is>
      </c>
      <c r="D957" t="inlineStr">
        <is>
          <t>금융위원회</t>
        </is>
      </c>
      <c r="E957" t="n">
        <v>0</v>
      </c>
      <c r="F957" t="n">
        <v>0</v>
      </c>
      <c r="G957" t="inlineStr"/>
      <c r="H957" t="inlineStr">
        <is>
          <t>041-567-6163</t>
        </is>
      </c>
      <c r="I957" t="inlineStr">
        <is>
          <t>-</t>
        </is>
      </c>
    </row>
    <row r="958">
      <c r="A958" t="n">
        <v>954</v>
      </c>
      <c r="B958" t="inlineStr">
        <is>
          <t>중소기업은행</t>
        </is>
      </c>
      <c r="C958" t="inlineStr">
        <is>
          <t>중소기업은행 천안쌍용</t>
        </is>
      </c>
      <c r="D958" t="inlineStr">
        <is>
          <t>금융위원회</t>
        </is>
      </c>
      <c r="E958" t="n">
        <v>0</v>
      </c>
      <c r="F958" t="n">
        <v>0</v>
      </c>
      <c r="G958" t="inlineStr"/>
      <c r="H958" t="inlineStr">
        <is>
          <t>041-571-3350</t>
        </is>
      </c>
      <c r="I958" t="inlineStr">
        <is>
          <t>-</t>
        </is>
      </c>
    </row>
    <row r="959">
      <c r="A959" t="n">
        <v>955</v>
      </c>
      <c r="B959" t="inlineStr">
        <is>
          <t>중소기업은행</t>
        </is>
      </c>
      <c r="C959" t="inlineStr">
        <is>
          <t>중소기업은행 천안산단</t>
        </is>
      </c>
      <c r="D959" t="inlineStr">
        <is>
          <t>금융위원회</t>
        </is>
      </c>
      <c r="E959" t="n">
        <v>0</v>
      </c>
      <c r="F959" t="n">
        <v>0</v>
      </c>
      <c r="G959" t="inlineStr"/>
      <c r="H959" t="inlineStr">
        <is>
          <t>041-620-4991</t>
        </is>
      </c>
      <c r="I959" t="inlineStr">
        <is>
          <t>-</t>
        </is>
      </c>
    </row>
    <row r="960">
      <c r="A960" t="n">
        <v>956</v>
      </c>
      <c r="B960" t="inlineStr">
        <is>
          <t>중소기업은행</t>
        </is>
      </c>
      <c r="C960" t="inlineStr">
        <is>
          <t>중소기업은행 천안불당</t>
        </is>
      </c>
      <c r="D960" t="inlineStr">
        <is>
          <t>금융위원회</t>
        </is>
      </c>
      <c r="E960" t="n">
        <v>0</v>
      </c>
      <c r="F960" t="n">
        <v>0</v>
      </c>
      <c r="G960" t="inlineStr"/>
      <c r="H960" t="inlineStr">
        <is>
          <t>041-569-2300</t>
        </is>
      </c>
      <c r="I960" t="inlineStr">
        <is>
          <t>-</t>
        </is>
      </c>
    </row>
    <row r="961">
      <c r="A961" t="n">
        <v>957</v>
      </c>
      <c r="B961" t="inlineStr">
        <is>
          <t>중소기업은행</t>
        </is>
      </c>
      <c r="C961" t="inlineStr">
        <is>
          <t>중소기업은행 천안WM센터</t>
        </is>
      </c>
      <c r="D961" t="inlineStr">
        <is>
          <t>금융위원회</t>
        </is>
      </c>
      <c r="E961" t="n">
        <v>0</v>
      </c>
      <c r="F961" t="n">
        <v>0</v>
      </c>
      <c r="G961" t="inlineStr"/>
      <c r="H961" t="inlineStr">
        <is>
          <t>041-539-5601</t>
        </is>
      </c>
      <c r="I961" t="inlineStr">
        <is>
          <t>-</t>
        </is>
      </c>
    </row>
    <row r="962">
      <c r="A962" t="n">
        <v>958</v>
      </c>
      <c r="B962" t="inlineStr">
        <is>
          <t>중소기업은행</t>
        </is>
      </c>
      <c r="C962" t="inlineStr">
        <is>
          <t>중소기업은행 천안</t>
        </is>
      </c>
      <c r="D962" t="inlineStr">
        <is>
          <t>금융위원회</t>
        </is>
      </c>
      <c r="E962" t="n">
        <v>0</v>
      </c>
      <c r="F962" t="n">
        <v>0</v>
      </c>
      <c r="G962" t="inlineStr"/>
      <c r="H962" t="inlineStr">
        <is>
          <t>041-551-2107</t>
        </is>
      </c>
      <c r="I962" t="inlineStr">
        <is>
          <t>-</t>
        </is>
      </c>
    </row>
    <row r="963">
      <c r="A963" t="n">
        <v>959</v>
      </c>
      <c r="B963" t="inlineStr">
        <is>
          <t>중소기업은행</t>
        </is>
      </c>
      <c r="C963" t="inlineStr">
        <is>
          <t>중소기업은행 창원중앙</t>
        </is>
      </c>
      <c r="D963" t="inlineStr">
        <is>
          <t>금융위원회</t>
        </is>
      </c>
      <c r="E963" t="n">
        <v>0</v>
      </c>
      <c r="F963" t="n">
        <v>0</v>
      </c>
      <c r="G963" t="inlineStr"/>
      <c r="H963" t="inlineStr">
        <is>
          <t>055-260-9951</t>
        </is>
      </c>
      <c r="I963" t="inlineStr">
        <is>
          <t>-</t>
        </is>
      </c>
    </row>
    <row r="964">
      <c r="A964" t="n">
        <v>960</v>
      </c>
      <c r="B964" t="inlineStr">
        <is>
          <t>중소기업은행</t>
        </is>
      </c>
      <c r="C964" t="inlineStr">
        <is>
          <t>중소기업은행 창원상남</t>
        </is>
      </c>
      <c r="D964" t="inlineStr">
        <is>
          <t>금융위원회</t>
        </is>
      </c>
      <c r="E964" t="n">
        <v>0</v>
      </c>
      <c r="F964" t="n">
        <v>0</v>
      </c>
      <c r="G964" t="inlineStr"/>
      <c r="H964" t="inlineStr">
        <is>
          <t>055-261-4163</t>
        </is>
      </c>
      <c r="I964" t="inlineStr">
        <is>
          <t>-</t>
        </is>
      </c>
    </row>
    <row r="965">
      <c r="A965" t="n">
        <v>961</v>
      </c>
      <c r="B965" t="inlineStr">
        <is>
          <t>중소기업은행</t>
        </is>
      </c>
      <c r="C965" t="inlineStr">
        <is>
          <t>중소기업은행 창원대로</t>
        </is>
      </c>
      <c r="D965" t="inlineStr">
        <is>
          <t>금융위원회</t>
        </is>
      </c>
      <c r="E965" t="n">
        <v>0</v>
      </c>
      <c r="F965" t="n">
        <v>0</v>
      </c>
      <c r="G965" t="inlineStr"/>
      <c r="H965" t="inlineStr">
        <is>
          <t>055-250-0920</t>
        </is>
      </c>
      <c r="I965" t="inlineStr">
        <is>
          <t>-</t>
        </is>
      </c>
    </row>
    <row r="966">
      <c r="A966" t="n">
        <v>962</v>
      </c>
      <c r="B966" t="inlineStr">
        <is>
          <t>중소기업은행</t>
        </is>
      </c>
      <c r="C966" t="inlineStr">
        <is>
          <t>중소기업은행 파주교하</t>
        </is>
      </c>
      <c r="D966" t="inlineStr">
        <is>
          <t>금융위원회</t>
        </is>
      </c>
      <c r="E966" t="n">
        <v>0</v>
      </c>
      <c r="F966" t="n">
        <v>0</v>
      </c>
      <c r="G966" t="inlineStr"/>
      <c r="H966" t="inlineStr">
        <is>
          <t>031-949-8693</t>
        </is>
      </c>
      <c r="I966" t="inlineStr">
        <is>
          <t>-</t>
        </is>
      </c>
    </row>
    <row r="967">
      <c r="A967" t="n">
        <v>963</v>
      </c>
      <c r="B967" t="inlineStr">
        <is>
          <t>중소기업은행</t>
        </is>
      </c>
      <c r="C967" t="inlineStr">
        <is>
          <t>중소기업은행 창원WM센터</t>
        </is>
      </c>
      <c r="D967" t="inlineStr">
        <is>
          <t>금융위원회</t>
        </is>
      </c>
      <c r="E967" t="n">
        <v>0</v>
      </c>
      <c r="F967" t="n">
        <v>0</v>
      </c>
      <c r="G967" t="inlineStr"/>
      <c r="H967" t="inlineStr">
        <is>
          <t>055-289-1173</t>
        </is>
      </c>
      <c r="I967" t="inlineStr">
        <is>
          <t>-</t>
        </is>
      </c>
    </row>
    <row r="968">
      <c r="A968" t="n">
        <v>964</v>
      </c>
      <c r="B968" t="inlineStr">
        <is>
          <t>중소기업은행</t>
        </is>
      </c>
      <c r="C968" t="inlineStr">
        <is>
          <t>중소기업은행 창원</t>
        </is>
      </c>
      <c r="D968" t="inlineStr">
        <is>
          <t>금융위원회</t>
        </is>
      </c>
      <c r="E968" t="n">
        <v>0</v>
      </c>
      <c r="F968" t="n">
        <v>0</v>
      </c>
      <c r="G968" t="inlineStr"/>
      <c r="H968" t="inlineStr">
        <is>
          <t>055-285-7713</t>
        </is>
      </c>
      <c r="I968" t="inlineStr">
        <is>
          <t>-</t>
        </is>
      </c>
    </row>
    <row r="969">
      <c r="A969" t="n">
        <v>965</v>
      </c>
      <c r="B969" t="inlineStr">
        <is>
          <t>중소기업은행</t>
        </is>
      </c>
      <c r="C969" t="inlineStr">
        <is>
          <t>중소기업은행 진천</t>
        </is>
      </c>
      <c r="D969" t="inlineStr">
        <is>
          <t>금융위원회</t>
        </is>
      </c>
      <c r="E969" t="n">
        <v>0</v>
      </c>
      <c r="F969" t="n">
        <v>0</v>
      </c>
      <c r="G969" t="inlineStr"/>
      <c r="H969" t="inlineStr">
        <is>
          <t>043-537-9113</t>
        </is>
      </c>
      <c r="I969" t="inlineStr">
        <is>
          <t>-</t>
        </is>
      </c>
    </row>
    <row r="970">
      <c r="A970" t="n">
        <v>966</v>
      </c>
      <c r="B970" t="inlineStr">
        <is>
          <t>중소기업은행</t>
        </is>
      </c>
      <c r="C970" t="inlineStr">
        <is>
          <t>중소기업은행 진주상평</t>
        </is>
      </c>
      <c r="D970" t="inlineStr">
        <is>
          <t>금융위원회</t>
        </is>
      </c>
      <c r="E970" t="n">
        <v>0</v>
      </c>
      <c r="F970" t="n">
        <v>0</v>
      </c>
      <c r="G970" t="inlineStr"/>
      <c r="H970" t="inlineStr">
        <is>
          <t>055-758-2289</t>
        </is>
      </c>
      <c r="I970" t="inlineStr">
        <is>
          <t>-</t>
        </is>
      </c>
    </row>
    <row r="971">
      <c r="A971" t="n">
        <v>967</v>
      </c>
      <c r="B971" t="inlineStr">
        <is>
          <t>중소기업은행</t>
        </is>
      </c>
      <c r="C971" t="inlineStr">
        <is>
          <t>중소기업은행 진주</t>
        </is>
      </c>
      <c r="D971" t="inlineStr">
        <is>
          <t>금융위원회</t>
        </is>
      </c>
      <c r="E971" t="n">
        <v>0</v>
      </c>
      <c r="F971" t="n">
        <v>0</v>
      </c>
      <c r="G971" t="inlineStr"/>
      <c r="H971" t="inlineStr">
        <is>
          <t>055-741-2033</t>
        </is>
      </c>
      <c r="I971" t="inlineStr">
        <is>
          <t>-</t>
        </is>
      </c>
    </row>
    <row r="972">
      <c r="A972" t="n">
        <v>968</v>
      </c>
      <c r="B972" t="inlineStr">
        <is>
          <t>중소기업은행</t>
        </is>
      </c>
      <c r="C972" t="inlineStr">
        <is>
          <t>중소기업은행 진접</t>
        </is>
      </c>
      <c r="D972" t="inlineStr">
        <is>
          <t>금융위원회</t>
        </is>
      </c>
      <c r="E972" t="n">
        <v>0</v>
      </c>
      <c r="F972" t="n">
        <v>0</v>
      </c>
      <c r="G972" t="inlineStr"/>
      <c r="H972" t="inlineStr">
        <is>
          <t>031-527-0082</t>
        </is>
      </c>
      <c r="I972" t="inlineStr">
        <is>
          <t>-</t>
        </is>
      </c>
    </row>
    <row r="973">
      <c r="A973" t="n">
        <v>969</v>
      </c>
      <c r="B973" t="inlineStr">
        <is>
          <t>중소기업은행</t>
        </is>
      </c>
      <c r="C973" t="inlineStr">
        <is>
          <t>중소기업은행 지사공단</t>
        </is>
      </c>
      <c r="D973" t="inlineStr">
        <is>
          <t>금융위원회</t>
        </is>
      </c>
      <c r="E973" t="n">
        <v>0</v>
      </c>
      <c r="F973" t="n">
        <v>0</v>
      </c>
      <c r="G973" t="inlineStr"/>
      <c r="H973" t="inlineStr">
        <is>
          <t>051-941-4324</t>
        </is>
      </c>
      <c r="I973" t="inlineStr">
        <is>
          <t>-</t>
        </is>
      </c>
    </row>
    <row r="974">
      <c r="A974" t="n">
        <v>970</v>
      </c>
      <c r="B974" t="inlineStr">
        <is>
          <t>중소기업은행</t>
        </is>
      </c>
      <c r="C974" t="inlineStr">
        <is>
          <t>중소기업은행 중화동</t>
        </is>
      </c>
      <c r="D974" t="inlineStr">
        <is>
          <t>금융위원회</t>
        </is>
      </c>
      <c r="E974" t="n">
        <v>0</v>
      </c>
      <c r="F974" t="n">
        <v>0</v>
      </c>
      <c r="G974" t="inlineStr"/>
      <c r="H974" t="inlineStr">
        <is>
          <t>02-976-8886</t>
        </is>
      </c>
      <c r="I974" t="inlineStr">
        <is>
          <t>-</t>
        </is>
      </c>
    </row>
    <row r="975">
      <c r="A975" t="n">
        <v>971</v>
      </c>
      <c r="B975" t="inlineStr">
        <is>
          <t>중소기업은행</t>
        </is>
      </c>
      <c r="C975" t="inlineStr">
        <is>
          <t>중소기업은행 중곡동</t>
        </is>
      </c>
      <c r="D975" t="inlineStr">
        <is>
          <t>금융위원회</t>
        </is>
      </c>
      <c r="E975" t="n">
        <v>0</v>
      </c>
      <c r="F975" t="n">
        <v>0</v>
      </c>
      <c r="G975" t="inlineStr"/>
      <c r="H975" t="inlineStr">
        <is>
          <t>02-446-8593</t>
        </is>
      </c>
      <c r="I975" t="inlineStr">
        <is>
          <t>-</t>
        </is>
      </c>
    </row>
    <row r="976">
      <c r="A976" t="n">
        <v>972</v>
      </c>
      <c r="B976" t="inlineStr">
        <is>
          <t>중소기업은행</t>
        </is>
      </c>
      <c r="C976" t="inlineStr">
        <is>
          <t>중소기업은행 중계동WM센터</t>
        </is>
      </c>
      <c r="D976" t="inlineStr">
        <is>
          <t>금융위원회</t>
        </is>
      </c>
      <c r="E976" t="n">
        <v>0</v>
      </c>
      <c r="F976" t="n">
        <v>0</v>
      </c>
      <c r="G976" t="inlineStr"/>
      <c r="H976" t="inlineStr">
        <is>
          <t>02-939-3585</t>
        </is>
      </c>
      <c r="I976" t="inlineStr">
        <is>
          <t>-</t>
        </is>
      </c>
    </row>
    <row r="977">
      <c r="A977" t="n">
        <v>973</v>
      </c>
      <c r="B977" t="inlineStr">
        <is>
          <t>중소기업은행</t>
        </is>
      </c>
      <c r="C977" t="inlineStr">
        <is>
          <t>중소기업은행 죽전동</t>
        </is>
      </c>
      <c r="D977" t="inlineStr">
        <is>
          <t>금융위원회</t>
        </is>
      </c>
      <c r="E977" t="n">
        <v>0</v>
      </c>
      <c r="F977" t="n">
        <v>0</v>
      </c>
      <c r="G977" t="inlineStr"/>
      <c r="H977" t="inlineStr">
        <is>
          <t>053-559-2123</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파주광탄</t>
        </is>
      </c>
      <c r="D979" t="inlineStr">
        <is>
          <t>금융위원회</t>
        </is>
      </c>
      <c r="E979" t="n">
        <v>0</v>
      </c>
      <c r="F979" t="n">
        <v>0</v>
      </c>
      <c r="G979" t="inlineStr"/>
      <c r="H979" t="inlineStr">
        <is>
          <t>031-8071-1503</t>
        </is>
      </c>
      <c r="I979" t="inlineStr">
        <is>
          <t>-</t>
        </is>
      </c>
    </row>
    <row r="980">
      <c r="A980" t="n">
        <v>976</v>
      </c>
      <c r="B980" t="inlineStr">
        <is>
          <t>중소기업은행</t>
        </is>
      </c>
      <c r="C980" t="inlineStr">
        <is>
          <t>중소기업은행 파주</t>
        </is>
      </c>
      <c r="D980" t="inlineStr">
        <is>
          <t>금융위원회</t>
        </is>
      </c>
      <c r="E980" t="n">
        <v>0</v>
      </c>
      <c r="F980" t="n">
        <v>0</v>
      </c>
      <c r="G980" t="inlineStr"/>
      <c r="H980" t="inlineStr">
        <is>
          <t>031-944-4325</t>
        </is>
      </c>
      <c r="I980" t="inlineStr">
        <is>
          <t>-</t>
        </is>
      </c>
    </row>
    <row r="981">
      <c r="A981" t="n">
        <v>977</v>
      </c>
      <c r="B981" t="inlineStr">
        <is>
          <t>중소기업은행</t>
        </is>
      </c>
      <c r="C981" t="inlineStr">
        <is>
          <t>중소기업은행 퇴계로</t>
        </is>
      </c>
      <c r="D981" t="inlineStr">
        <is>
          <t>금융위원회</t>
        </is>
      </c>
      <c r="E981" t="n">
        <v>0</v>
      </c>
      <c r="F981" t="n">
        <v>0</v>
      </c>
      <c r="G981" t="inlineStr"/>
      <c r="H981" t="inlineStr">
        <is>
          <t>02-2267-9616</t>
        </is>
      </c>
      <c r="I981" t="inlineStr">
        <is>
          <t>-</t>
        </is>
      </c>
    </row>
    <row r="982">
      <c r="A982" t="n">
        <v>978</v>
      </c>
      <c r="B982" t="inlineStr">
        <is>
          <t>중소기업은행</t>
        </is>
      </c>
      <c r="C982" t="inlineStr">
        <is>
          <t>중소기업은행 통영</t>
        </is>
      </c>
      <c r="D982" t="inlineStr">
        <is>
          <t>금융위원회</t>
        </is>
      </c>
      <c r="E982" t="n">
        <v>0</v>
      </c>
      <c r="F982" t="n">
        <v>0</v>
      </c>
      <c r="G982" t="inlineStr"/>
      <c r="H982" t="inlineStr">
        <is>
          <t>055-644-4304</t>
        </is>
      </c>
      <c r="I982" t="inlineStr">
        <is>
          <t>-</t>
        </is>
      </c>
    </row>
    <row r="983">
      <c r="A983" t="n">
        <v>979</v>
      </c>
      <c r="B983" t="inlineStr">
        <is>
          <t>중소기업은행</t>
        </is>
      </c>
      <c r="C983" t="inlineStr">
        <is>
          <t>중소기업은행 테헤란로중앙</t>
        </is>
      </c>
      <c r="D983" t="inlineStr">
        <is>
          <t>금융위원회</t>
        </is>
      </c>
      <c r="E983" t="n">
        <v>0</v>
      </c>
      <c r="F983" t="n">
        <v>0</v>
      </c>
      <c r="G983" t="inlineStr"/>
      <c r="H983" t="inlineStr">
        <is>
          <t>02-2052-0172</t>
        </is>
      </c>
      <c r="I983" t="inlineStr">
        <is>
          <t>-</t>
        </is>
      </c>
    </row>
    <row r="984">
      <c r="A984" t="n">
        <v>980</v>
      </c>
      <c r="B984" t="inlineStr">
        <is>
          <t>중소기업은행</t>
        </is>
      </c>
      <c r="C984" t="inlineStr">
        <is>
          <t>중소기업은행 테헤란로</t>
        </is>
      </c>
      <c r="D984" t="inlineStr">
        <is>
          <t>금융위원회</t>
        </is>
      </c>
      <c r="E984" t="n">
        <v>0</v>
      </c>
      <c r="F984" t="n">
        <v>0</v>
      </c>
      <c r="G984" t="inlineStr"/>
      <c r="H984" t="inlineStr">
        <is>
          <t>02-553-1315</t>
        </is>
      </c>
      <c r="I984" t="inlineStr">
        <is>
          <t>-</t>
        </is>
      </c>
    </row>
    <row r="985">
      <c r="A985" t="n">
        <v>981</v>
      </c>
      <c r="B985" t="inlineStr">
        <is>
          <t>중소기업은행</t>
        </is>
      </c>
      <c r="C985" t="inlineStr">
        <is>
          <t>중소기업은행 태전동</t>
        </is>
      </c>
      <c r="D985" t="inlineStr">
        <is>
          <t>금융위원회</t>
        </is>
      </c>
      <c r="E985" t="n">
        <v>0</v>
      </c>
      <c r="F985" t="n">
        <v>0</v>
      </c>
      <c r="G985" t="inlineStr"/>
      <c r="H985" t="inlineStr">
        <is>
          <t>031-798-8224</t>
        </is>
      </c>
      <c r="I985" t="inlineStr">
        <is>
          <t>-</t>
        </is>
      </c>
    </row>
    <row r="986">
      <c r="A986" t="n">
        <v>982</v>
      </c>
      <c r="B986" t="inlineStr">
        <is>
          <t>중소기업은행</t>
        </is>
      </c>
      <c r="C986" t="inlineStr">
        <is>
          <t>중소기업은행 칠곡</t>
        </is>
      </c>
      <c r="D986" t="inlineStr">
        <is>
          <t>금융위원회</t>
        </is>
      </c>
      <c r="E986" t="n">
        <v>0</v>
      </c>
      <c r="F986" t="n">
        <v>0</v>
      </c>
      <c r="G986" t="inlineStr"/>
      <c r="H986" t="inlineStr">
        <is>
          <t>053-314-9890</t>
        </is>
      </c>
      <c r="I986" t="inlineStr">
        <is>
          <t>-</t>
        </is>
      </c>
    </row>
    <row r="987">
      <c r="A987" t="n">
        <v>983</v>
      </c>
      <c r="B987" t="inlineStr">
        <is>
          <t>중소기업은행</t>
        </is>
      </c>
      <c r="C987" t="inlineStr">
        <is>
          <t>중소기업은행 충주</t>
        </is>
      </c>
      <c r="D987" t="inlineStr">
        <is>
          <t>금융위원회</t>
        </is>
      </c>
      <c r="E987" t="n">
        <v>0</v>
      </c>
      <c r="F987" t="n">
        <v>0</v>
      </c>
      <c r="G987" t="inlineStr"/>
      <c r="H987" t="inlineStr">
        <is>
          <t>043-843-2023</t>
        </is>
      </c>
      <c r="I987" t="inlineStr">
        <is>
          <t>-</t>
        </is>
      </c>
    </row>
    <row r="988">
      <c r="A988" t="n">
        <v>984</v>
      </c>
      <c r="B988" t="inlineStr">
        <is>
          <t>중소기업은행</t>
        </is>
      </c>
      <c r="C988" t="inlineStr">
        <is>
          <t>중소기업은행 춘천</t>
        </is>
      </c>
      <c r="D988" t="inlineStr">
        <is>
          <t>금융위원회</t>
        </is>
      </c>
      <c r="E988" t="n">
        <v>0</v>
      </c>
      <c r="F988" t="n">
        <v>0</v>
      </c>
      <c r="G988" t="inlineStr"/>
      <c r="H988" t="inlineStr">
        <is>
          <t>033-242-5133</t>
        </is>
      </c>
      <c r="I988" t="inlineStr">
        <is>
          <t>-</t>
        </is>
      </c>
    </row>
    <row r="989">
      <c r="A989" t="n">
        <v>985</v>
      </c>
      <c r="B989" t="inlineStr">
        <is>
          <t>중소기업은행</t>
        </is>
      </c>
      <c r="C989" t="inlineStr">
        <is>
          <t>중소기업은행 춘의테크노</t>
        </is>
      </c>
      <c r="D989" t="inlineStr">
        <is>
          <t>금융위원회</t>
        </is>
      </c>
      <c r="E989" t="n">
        <v>0</v>
      </c>
      <c r="F989" t="n">
        <v>0</v>
      </c>
      <c r="G989" t="inlineStr"/>
      <c r="H989" t="inlineStr">
        <is>
          <t>032-623-0792</t>
        </is>
      </c>
      <c r="I989" t="inlineStr">
        <is>
          <t>-</t>
        </is>
      </c>
    </row>
    <row r="990">
      <c r="A990" t="n">
        <v>986</v>
      </c>
      <c r="B990" t="inlineStr">
        <is>
          <t>중소기업은행</t>
        </is>
      </c>
      <c r="C990" t="inlineStr">
        <is>
          <t>중소기업은행 천안청수</t>
        </is>
      </c>
      <c r="D990" t="inlineStr">
        <is>
          <t>금융위원회</t>
        </is>
      </c>
      <c r="E990" t="n">
        <v>0</v>
      </c>
      <c r="F990" t="n">
        <v>0</v>
      </c>
      <c r="G990" t="inlineStr"/>
      <c r="H990" t="inlineStr">
        <is>
          <t>041-589-2601</t>
        </is>
      </c>
      <c r="I990" t="inlineStr">
        <is>
          <t>-</t>
        </is>
      </c>
    </row>
    <row r="991">
      <c r="A991" t="n">
        <v>987</v>
      </c>
      <c r="B991" t="inlineStr">
        <is>
          <t>중소기업은행</t>
        </is>
      </c>
      <c r="C991" t="inlineStr">
        <is>
          <t>중소기업은행 청천동</t>
        </is>
      </c>
      <c r="D991" t="inlineStr">
        <is>
          <t>금융위원회</t>
        </is>
      </c>
      <c r="E991" t="n">
        <v>0</v>
      </c>
      <c r="F991" t="n">
        <v>0</v>
      </c>
      <c r="G991" t="inlineStr"/>
      <c r="H991" t="inlineStr">
        <is>
          <t>032-529-1451</t>
        </is>
      </c>
      <c r="I991" t="inlineStr">
        <is>
          <t>-</t>
        </is>
      </c>
    </row>
    <row r="992">
      <c r="A992" t="n">
        <v>988</v>
      </c>
      <c r="B992" t="inlineStr">
        <is>
          <t>중소기업은행</t>
        </is>
      </c>
      <c r="C992" t="inlineStr">
        <is>
          <t>중소기업은행 청주율량</t>
        </is>
      </c>
      <c r="D992" t="inlineStr">
        <is>
          <t>금융위원회</t>
        </is>
      </c>
      <c r="E992" t="n">
        <v>0</v>
      </c>
      <c r="F992" t="n">
        <v>0</v>
      </c>
      <c r="G992" t="inlineStr"/>
      <c r="H992" t="inlineStr">
        <is>
          <t>043-299-1900</t>
        </is>
      </c>
      <c r="I992" t="inlineStr">
        <is>
          <t>-</t>
        </is>
      </c>
    </row>
    <row r="993">
      <c r="A993" t="n">
        <v>989</v>
      </c>
      <c r="B993" t="inlineStr">
        <is>
          <t>중소기업은행</t>
        </is>
      </c>
      <c r="C993" t="inlineStr">
        <is>
          <t>중소기업은행 청주산남</t>
        </is>
      </c>
      <c r="D993" t="inlineStr">
        <is>
          <t>금융위원회</t>
        </is>
      </c>
      <c r="E993" t="n">
        <v>0</v>
      </c>
      <c r="F993" t="n">
        <v>0</v>
      </c>
      <c r="G993" t="inlineStr"/>
      <c r="H993" t="inlineStr">
        <is>
          <t>043-253-6263</t>
        </is>
      </c>
      <c r="I993" t="inlineStr">
        <is>
          <t>-</t>
        </is>
      </c>
    </row>
    <row r="994">
      <c r="A994" t="n">
        <v>990</v>
      </c>
      <c r="B994" t="inlineStr">
        <is>
          <t>중소기업은행</t>
        </is>
      </c>
      <c r="C994" t="inlineStr">
        <is>
          <t>중소기업은행 청주</t>
        </is>
      </c>
      <c r="D994" t="inlineStr">
        <is>
          <t>금융위원회</t>
        </is>
      </c>
      <c r="E994" t="n">
        <v>0</v>
      </c>
      <c r="F994" t="n">
        <v>0</v>
      </c>
      <c r="G994" t="inlineStr"/>
      <c r="H994" t="inlineStr">
        <is>
          <t>043-272-6273</t>
        </is>
      </c>
      <c r="I994" t="inlineStr">
        <is>
          <t>-</t>
        </is>
      </c>
    </row>
    <row r="995">
      <c r="A995" t="n">
        <v>991</v>
      </c>
      <c r="B995" t="inlineStr">
        <is>
          <t>중소기업은행</t>
        </is>
      </c>
      <c r="C995" t="inlineStr">
        <is>
          <t>중소기업은행 청량리</t>
        </is>
      </c>
      <c r="D995" t="inlineStr">
        <is>
          <t>금융위원회</t>
        </is>
      </c>
      <c r="E995" t="n">
        <v>0</v>
      </c>
      <c r="F995" t="n">
        <v>0</v>
      </c>
      <c r="G995" t="inlineStr"/>
      <c r="H995" t="inlineStr">
        <is>
          <t>02-966-8917</t>
        </is>
      </c>
      <c r="I995" t="inlineStr">
        <is>
          <t>-</t>
        </is>
      </c>
    </row>
    <row r="996">
      <c r="A996" t="n">
        <v>992</v>
      </c>
      <c r="B996" t="inlineStr">
        <is>
          <t>중소기업은행</t>
        </is>
      </c>
      <c r="C996" t="inlineStr">
        <is>
          <t>중소기업은행 청담동</t>
        </is>
      </c>
      <c r="D996" t="inlineStr">
        <is>
          <t>금융위원회</t>
        </is>
      </c>
      <c r="E996" t="n">
        <v>0</v>
      </c>
      <c r="F996" t="n">
        <v>0</v>
      </c>
      <c r="G996" t="inlineStr"/>
      <c r="H996" t="inlineStr">
        <is>
          <t>02-515-1853</t>
        </is>
      </c>
      <c r="I996" t="inlineStr">
        <is>
          <t>-</t>
        </is>
      </c>
    </row>
    <row r="997">
      <c r="A997" t="n">
        <v>993</v>
      </c>
      <c r="B997" t="inlineStr">
        <is>
          <t>중소기업은행</t>
        </is>
      </c>
      <c r="C997" t="inlineStr">
        <is>
          <t>중소기업은행 청계8가</t>
        </is>
      </c>
      <c r="D997" t="inlineStr">
        <is>
          <t>금융위원회</t>
        </is>
      </c>
      <c r="E997" t="n">
        <v>0</v>
      </c>
      <c r="F997" t="n">
        <v>0</v>
      </c>
      <c r="G997" t="inlineStr"/>
      <c r="H997" t="inlineStr">
        <is>
          <t>02-2294-3423</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청계5가</t>
        </is>
      </c>
      <c r="D999" t="inlineStr">
        <is>
          <t>금융위원회</t>
        </is>
      </c>
      <c r="E999" t="n">
        <v>0</v>
      </c>
      <c r="F999" t="n">
        <v>0</v>
      </c>
      <c r="G999" t="inlineStr"/>
      <c r="H999" t="inlineStr">
        <is>
          <t>02-2273-3893</t>
        </is>
      </c>
      <c r="I999" t="inlineStr">
        <is>
          <t>-</t>
        </is>
      </c>
    </row>
    <row r="1000">
      <c r="A1000" t="n">
        <v>996</v>
      </c>
      <c r="B1000" t="inlineStr">
        <is>
          <t>중소기업은행</t>
        </is>
      </c>
      <c r="C1000" t="inlineStr">
        <is>
          <t>중소기업은행 천호동</t>
        </is>
      </c>
      <c r="D1000" t="inlineStr">
        <is>
          <t>금융위원회</t>
        </is>
      </c>
      <c r="E1000" t="n">
        <v>0</v>
      </c>
      <c r="F1000" t="n">
        <v>0</v>
      </c>
      <c r="G1000" t="inlineStr"/>
      <c r="H1000" t="inlineStr">
        <is>
          <t>02-479-0916</t>
        </is>
      </c>
      <c r="I1000" t="inlineStr">
        <is>
          <t>-</t>
        </is>
      </c>
    </row>
    <row r="1001">
      <c r="A1001" t="n">
        <v>997</v>
      </c>
      <c r="B1001" t="inlineStr">
        <is>
          <t>중소기업은행</t>
        </is>
      </c>
      <c r="C1001" t="inlineStr">
        <is>
          <t>중소기업은행 천천동(출)</t>
        </is>
      </c>
      <c r="D1001" t="inlineStr">
        <is>
          <t>금융위원회</t>
        </is>
      </c>
      <c r="E1001" t="n">
        <v>0</v>
      </c>
      <c r="F1001" t="n">
        <v>0</v>
      </c>
      <c r="G1001" t="inlineStr"/>
      <c r="H1001" t="inlineStr">
        <is>
          <t>031-248-8902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선부동</t>
        </is>
      </c>
      <c r="D1009" t="inlineStr">
        <is>
          <t>금융위원회</t>
        </is>
      </c>
      <c r="E1009" t="n">
        <v>0</v>
      </c>
      <c r="F1009" t="n">
        <v>0</v>
      </c>
      <c r="G1009" t="inlineStr"/>
      <c r="H1009" t="inlineStr">
        <is>
          <t>031-414-3053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오산기업금융</t>
        </is>
      </c>
      <c r="D1013" t="inlineStr">
        <is>
          <t>금융위원회</t>
        </is>
      </c>
      <c r="E1013" t="n">
        <v>0</v>
      </c>
      <c r="F1013" t="n">
        <v>0</v>
      </c>
      <c r="G1013" t="inlineStr"/>
      <c r="H1013" t="inlineStr">
        <is>
          <t>031-350-7821</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서전주</t>
        </is>
      </c>
      <c r="D1021" t="inlineStr">
        <is>
          <t>금융위원회</t>
        </is>
      </c>
      <c r="E1021" t="n">
        <v>0</v>
      </c>
      <c r="F1021" t="n">
        <v>0</v>
      </c>
      <c r="G1021" t="inlineStr"/>
      <c r="H1021" t="inlineStr">
        <is>
          <t>063-224-0313</t>
        </is>
      </c>
      <c r="I1021" t="inlineStr">
        <is>
          <t>-</t>
        </is>
      </c>
    </row>
    <row r="1022">
      <c r="A1022" t="n">
        <v>1018</v>
      </c>
      <c r="B1022" t="inlineStr">
        <is>
          <t>중소기업은행</t>
        </is>
      </c>
      <c r="C1022" t="inlineStr">
        <is>
          <t>중소기업은행 서울대역</t>
        </is>
      </c>
      <c r="D1022" t="inlineStr">
        <is>
          <t>금융위원회</t>
        </is>
      </c>
      <c r="E1022" t="n">
        <v>0</v>
      </c>
      <c r="F1022" t="n">
        <v>0</v>
      </c>
      <c r="G1022" t="inlineStr"/>
      <c r="H1022" t="inlineStr">
        <is>
          <t>02-875-9943</t>
        </is>
      </c>
      <c r="I1022" t="inlineStr">
        <is>
          <t>-</t>
        </is>
      </c>
    </row>
    <row r="1023">
      <c r="A1023" t="n">
        <v>1019</v>
      </c>
      <c r="B1023" t="inlineStr">
        <is>
          <t>중소기업은행</t>
        </is>
      </c>
      <c r="C1023" t="inlineStr">
        <is>
          <t>중소기업은행 서여의도</t>
        </is>
      </c>
      <c r="D1023" t="inlineStr">
        <is>
          <t>금융위원회</t>
        </is>
      </c>
      <c r="E1023" t="n">
        <v>0</v>
      </c>
      <c r="F1023" t="n">
        <v>0</v>
      </c>
      <c r="G1023" t="inlineStr"/>
      <c r="H1023" t="inlineStr">
        <is>
          <t>02-785-2908</t>
        </is>
      </c>
      <c r="I1023" t="inlineStr">
        <is>
          <t>-</t>
        </is>
      </c>
    </row>
    <row r="1024">
      <c r="A1024" t="n">
        <v>1020</v>
      </c>
      <c r="B1024" t="inlineStr">
        <is>
          <t>중소기업은행</t>
        </is>
      </c>
      <c r="C1024" t="inlineStr">
        <is>
          <t>중소기업은행 서시화기업금융</t>
        </is>
      </c>
      <c r="D1024" t="inlineStr">
        <is>
          <t>금융위원회</t>
        </is>
      </c>
      <c r="E1024" t="n">
        <v>0</v>
      </c>
      <c r="F1024" t="n">
        <v>0</v>
      </c>
      <c r="G1024" t="inlineStr"/>
      <c r="H1024" t="inlineStr">
        <is>
          <t>031-8085-2191</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송우</t>
        </is>
      </c>
      <c r="D1026" t="inlineStr">
        <is>
          <t>금융위원회</t>
        </is>
      </c>
      <c r="E1026" t="n">
        <v>0</v>
      </c>
      <c r="F1026" t="n">
        <v>0</v>
      </c>
      <c r="G1026" t="inlineStr"/>
      <c r="H1026" t="inlineStr">
        <is>
          <t>031-541-6195</t>
        </is>
      </c>
      <c r="I1026" t="inlineStr">
        <is>
          <t>-</t>
        </is>
      </c>
    </row>
    <row r="1027">
      <c r="A1027" t="n">
        <v>1023</v>
      </c>
      <c r="B1027" t="inlineStr">
        <is>
          <t>중소기업은행</t>
        </is>
      </c>
      <c r="C1027" t="inlineStr">
        <is>
          <t>중소기업은행 송림동</t>
        </is>
      </c>
      <c r="D1027" t="inlineStr">
        <is>
          <t>금융위원회</t>
        </is>
      </c>
      <c r="E1027" t="n">
        <v>0</v>
      </c>
      <c r="F1027" t="n">
        <v>0</v>
      </c>
      <c r="G1027" t="inlineStr"/>
      <c r="H1027" t="inlineStr">
        <is>
          <t>032-589-6207</t>
        </is>
      </c>
      <c r="I1027" t="inlineStr">
        <is>
          <t>-</t>
        </is>
      </c>
    </row>
    <row r="1028">
      <c r="A1028" t="n">
        <v>1024</v>
      </c>
      <c r="B1028" t="inlineStr">
        <is>
          <t>중소기업은행</t>
        </is>
      </c>
      <c r="C1028" t="inlineStr">
        <is>
          <t>중소기업은행 송도테크노파크</t>
        </is>
      </c>
      <c r="D1028" t="inlineStr">
        <is>
          <t>금융위원회</t>
        </is>
      </c>
      <c r="E1028" t="n">
        <v>0</v>
      </c>
      <c r="F1028" t="n">
        <v>0</v>
      </c>
      <c r="G1028" t="inlineStr"/>
      <c r="H1028" t="inlineStr">
        <is>
          <t>032-260-1237</t>
        </is>
      </c>
      <c r="I1028" t="inlineStr">
        <is>
          <t>-</t>
        </is>
      </c>
    </row>
    <row r="1029">
      <c r="A1029" t="n">
        <v>1025</v>
      </c>
      <c r="B1029" t="inlineStr">
        <is>
          <t>중소기업은행</t>
        </is>
      </c>
      <c r="C1029" t="inlineStr">
        <is>
          <t>중소기업은행 송도GCF</t>
        </is>
      </c>
      <c r="D1029" t="inlineStr">
        <is>
          <t>금융위원회</t>
        </is>
      </c>
      <c r="E1029" t="n">
        <v>0</v>
      </c>
      <c r="F1029" t="n">
        <v>0</v>
      </c>
      <c r="G1029" t="inlineStr"/>
      <c r="H1029" t="inlineStr">
        <is>
          <t>032-859-4800</t>
        </is>
      </c>
      <c r="I1029" t="inlineStr">
        <is>
          <t>-</t>
        </is>
      </c>
    </row>
    <row r="1030">
      <c r="A1030" t="n">
        <v>1026</v>
      </c>
      <c r="B1030" t="inlineStr">
        <is>
          <t>중소기업은행</t>
        </is>
      </c>
      <c r="C1030" t="inlineStr">
        <is>
          <t>중소기업은행 송도</t>
        </is>
      </c>
      <c r="D1030" t="inlineStr">
        <is>
          <t>금융위원회</t>
        </is>
      </c>
      <c r="E1030" t="n">
        <v>0</v>
      </c>
      <c r="F1030" t="n">
        <v>0</v>
      </c>
      <c r="G1030" t="inlineStr"/>
      <c r="H1030" t="inlineStr">
        <is>
          <t>032-833-4407</t>
        </is>
      </c>
      <c r="I1030" t="inlineStr">
        <is>
          <t>-</t>
        </is>
      </c>
    </row>
    <row r="1031">
      <c r="A1031" t="n">
        <v>1027</v>
      </c>
      <c r="B1031" t="inlineStr">
        <is>
          <t>중소기업은행</t>
        </is>
      </c>
      <c r="C1031" t="inlineStr">
        <is>
          <t>중소기업은행 송내역</t>
        </is>
      </c>
      <c r="D1031" t="inlineStr">
        <is>
          <t>금융위원회</t>
        </is>
      </c>
      <c r="E1031" t="n">
        <v>0</v>
      </c>
      <c r="F1031" t="n">
        <v>0</v>
      </c>
      <c r="G1031" t="inlineStr"/>
      <c r="H1031" t="inlineStr">
        <is>
          <t>032-325-0184</t>
        </is>
      </c>
      <c r="I1031" t="inlineStr">
        <is>
          <t>-</t>
        </is>
      </c>
    </row>
    <row r="1032">
      <c r="A1032" t="n">
        <v>1028</v>
      </c>
      <c r="B1032" t="inlineStr">
        <is>
          <t>중소기업은행</t>
        </is>
      </c>
      <c r="C1032" t="inlineStr">
        <is>
          <t>중소기업은행 송내동</t>
        </is>
      </c>
      <c r="D1032" t="inlineStr">
        <is>
          <t>금융위원회</t>
        </is>
      </c>
      <c r="E1032" t="n">
        <v>0</v>
      </c>
      <c r="F1032" t="n">
        <v>0</v>
      </c>
      <c r="G1032" t="inlineStr"/>
      <c r="H1032" t="inlineStr">
        <is>
          <t>032-657-1983</t>
        </is>
      </c>
      <c r="I1032" t="inlineStr">
        <is>
          <t>-</t>
        </is>
      </c>
    </row>
    <row r="1033">
      <c r="A1033" t="n">
        <v>1029</v>
      </c>
      <c r="B1033" t="inlineStr">
        <is>
          <t>중소기업은행</t>
        </is>
      </c>
      <c r="C1033" t="inlineStr">
        <is>
          <t>중소기업은행 속초</t>
        </is>
      </c>
      <c r="D1033" t="inlineStr">
        <is>
          <t>금융위원회</t>
        </is>
      </c>
      <c r="E1033" t="n">
        <v>0</v>
      </c>
      <c r="F1033" t="n">
        <v>0</v>
      </c>
      <c r="G1033" t="inlineStr"/>
      <c r="H1033" t="inlineStr">
        <is>
          <t>033-636-4183</t>
        </is>
      </c>
      <c r="I1033" t="inlineStr">
        <is>
          <t>-</t>
        </is>
      </c>
    </row>
    <row r="1034">
      <c r="A1034" t="n">
        <v>1030</v>
      </c>
      <c r="B1034" t="inlineStr">
        <is>
          <t>중소기업은행</t>
        </is>
      </c>
      <c r="C1034" t="inlineStr">
        <is>
          <t>중소기업은행 소하동</t>
        </is>
      </c>
      <c r="D1034" t="inlineStr">
        <is>
          <t>금융위원회</t>
        </is>
      </c>
      <c r="E1034" t="n">
        <v>0</v>
      </c>
      <c r="F1034" t="n">
        <v>0</v>
      </c>
      <c r="G1034" t="inlineStr"/>
      <c r="H1034" t="inlineStr">
        <is>
          <t>02-897-8793</t>
        </is>
      </c>
      <c r="I1034" t="inlineStr">
        <is>
          <t>-</t>
        </is>
      </c>
    </row>
    <row r="1035">
      <c r="A1035" t="n">
        <v>1031</v>
      </c>
      <c r="B1035" t="inlineStr">
        <is>
          <t>중소기업은행</t>
        </is>
      </c>
      <c r="C1035" t="inlineStr">
        <is>
          <t>중소기업은행 소사본동</t>
        </is>
      </c>
      <c r="D1035" t="inlineStr">
        <is>
          <t>금융위원회</t>
        </is>
      </c>
      <c r="E1035" t="n">
        <v>0</v>
      </c>
      <c r="F1035" t="n">
        <v>0</v>
      </c>
      <c r="G1035" t="inlineStr"/>
      <c r="H1035" t="inlineStr">
        <is>
          <t>032-342-0322</t>
        </is>
      </c>
      <c r="I1035" t="inlineStr">
        <is>
          <t>-</t>
        </is>
      </c>
    </row>
    <row r="1036">
      <c r="A1036" t="n">
        <v>1032</v>
      </c>
      <c r="B1036" t="inlineStr">
        <is>
          <t>중소기업은행</t>
        </is>
      </c>
      <c r="C1036" t="inlineStr">
        <is>
          <t>중소기업은행 성서</t>
        </is>
      </c>
      <c r="D1036" t="inlineStr">
        <is>
          <t>금융위원회</t>
        </is>
      </c>
      <c r="E1036" t="n">
        <v>0</v>
      </c>
      <c r="F1036" t="n">
        <v>0</v>
      </c>
      <c r="G1036" t="inlineStr"/>
      <c r="H1036" t="inlineStr">
        <is>
          <t>053-585-6433</t>
        </is>
      </c>
      <c r="I1036" t="inlineStr">
        <is>
          <t>-</t>
        </is>
      </c>
    </row>
    <row r="1037">
      <c r="A1037" t="n">
        <v>1033</v>
      </c>
      <c r="B1037" t="inlineStr">
        <is>
          <t>중소기업은행</t>
        </is>
      </c>
      <c r="C1037" t="inlineStr">
        <is>
          <t>중소기업은행 센텀시티</t>
        </is>
      </c>
      <c r="D1037" t="inlineStr">
        <is>
          <t>금융위원회</t>
        </is>
      </c>
      <c r="E1037" t="n">
        <v>0</v>
      </c>
      <c r="F1037" t="n">
        <v>0</v>
      </c>
      <c r="G1037" t="inlineStr"/>
      <c r="H1037" t="inlineStr">
        <is>
          <t>051-744-6072</t>
        </is>
      </c>
      <c r="I1037" t="inlineStr">
        <is>
          <t>-</t>
        </is>
      </c>
    </row>
    <row r="1038">
      <c r="A1038" t="n">
        <v>1034</v>
      </c>
      <c r="B1038" t="inlineStr">
        <is>
          <t>중소기업은행</t>
        </is>
      </c>
      <c r="C1038" t="inlineStr">
        <is>
          <t>중소기업은행 세종</t>
        </is>
      </c>
      <c r="D1038" t="inlineStr">
        <is>
          <t>금융위원회</t>
        </is>
      </c>
      <c r="E1038" t="n">
        <v>0</v>
      </c>
      <c r="F1038" t="n">
        <v>0</v>
      </c>
      <c r="G1038" t="inlineStr"/>
      <c r="H1038" t="inlineStr">
        <is>
          <t>044-868-2904</t>
        </is>
      </c>
      <c r="I1038" t="inlineStr">
        <is>
          <t>-</t>
        </is>
      </c>
    </row>
    <row r="1039">
      <c r="A1039" t="n">
        <v>1035</v>
      </c>
      <c r="B1039" t="inlineStr">
        <is>
          <t>중소기업은행</t>
        </is>
      </c>
      <c r="C1039" t="inlineStr">
        <is>
          <t>중소기업은행 성수희망</t>
        </is>
      </c>
      <c r="D1039" t="inlineStr">
        <is>
          <t>금융위원회</t>
        </is>
      </c>
      <c r="E1039" t="n">
        <v>0</v>
      </c>
      <c r="F1039" t="n">
        <v>0</v>
      </c>
      <c r="G1039" t="inlineStr"/>
      <c r="H1039" t="inlineStr">
        <is>
          <t>02-464-8714</t>
        </is>
      </c>
      <c r="I1039" t="inlineStr">
        <is>
          <t>-</t>
        </is>
      </c>
    </row>
    <row r="1040">
      <c r="A1040" t="n">
        <v>1036</v>
      </c>
      <c r="B1040" t="inlineStr">
        <is>
          <t>중소기업은행</t>
        </is>
      </c>
      <c r="C1040" t="inlineStr">
        <is>
          <t>중소기업은행 성수화양</t>
        </is>
      </c>
      <c r="D1040" t="inlineStr">
        <is>
          <t>금융위원회</t>
        </is>
      </c>
      <c r="E1040" t="n">
        <v>0</v>
      </c>
      <c r="F1040" t="n">
        <v>0</v>
      </c>
      <c r="G1040" t="inlineStr"/>
      <c r="H1040" t="inlineStr">
        <is>
          <t>02-2094-7421</t>
        </is>
      </c>
      <c r="I1040" t="inlineStr">
        <is>
          <t>-</t>
        </is>
      </c>
    </row>
    <row r="1041">
      <c r="A1041" t="n">
        <v>1037</v>
      </c>
      <c r="B1041" t="inlineStr">
        <is>
          <t>중소기업은행</t>
        </is>
      </c>
      <c r="C1041" t="inlineStr">
        <is>
          <t>중소기업은행 성수동</t>
        </is>
      </c>
      <c r="D1041" t="inlineStr">
        <is>
          <t>금융위원회</t>
        </is>
      </c>
      <c r="E1041" t="n">
        <v>0</v>
      </c>
      <c r="F1041" t="n">
        <v>0</v>
      </c>
      <c r="G1041" t="inlineStr"/>
      <c r="H1041" t="inlineStr">
        <is>
          <t>02-499-8003</t>
        </is>
      </c>
      <c r="I1041" t="inlineStr">
        <is>
          <t>-</t>
        </is>
      </c>
    </row>
    <row r="1042">
      <c r="A1042" t="n">
        <v>1038</v>
      </c>
      <c r="B1042" t="inlineStr">
        <is>
          <t>중소기업은행</t>
        </is>
      </c>
      <c r="C1042" t="inlineStr">
        <is>
          <t>중소기업은행 성수2가</t>
        </is>
      </c>
      <c r="D1042" t="inlineStr">
        <is>
          <t>금융위원회</t>
        </is>
      </c>
      <c r="E1042" t="n">
        <v>0</v>
      </c>
      <c r="F1042" t="n">
        <v>0</v>
      </c>
      <c r="G1042" t="inlineStr"/>
      <c r="H1042" t="inlineStr">
        <is>
          <t>02-467-1755</t>
        </is>
      </c>
      <c r="I1042" t="inlineStr">
        <is>
          <t>-</t>
        </is>
      </c>
    </row>
    <row r="1043">
      <c r="A1043" t="n">
        <v>1039</v>
      </c>
      <c r="B1043" t="inlineStr">
        <is>
          <t>중소기업은행</t>
        </is>
      </c>
      <c r="C1043" t="inlineStr">
        <is>
          <t>중소기업은행 성서공단희망</t>
        </is>
      </c>
      <c r="D1043" t="inlineStr">
        <is>
          <t>금융위원회</t>
        </is>
      </c>
      <c r="E1043" t="n">
        <v>0</v>
      </c>
      <c r="F1043" t="n">
        <v>0</v>
      </c>
      <c r="G1043" t="inlineStr"/>
      <c r="H1043" t="inlineStr">
        <is>
          <t>053-580-9331</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성서공단</t>
        </is>
      </c>
      <c r="D1045" t="inlineStr">
        <is>
          <t>금융위원회</t>
        </is>
      </c>
      <c r="E1045" t="n">
        <v>0</v>
      </c>
      <c r="F1045" t="n">
        <v>0</v>
      </c>
      <c r="G1045" t="inlineStr"/>
      <c r="H1045" t="inlineStr">
        <is>
          <t>053-583-3063</t>
        </is>
      </c>
      <c r="I1045" t="inlineStr">
        <is>
          <t>-</t>
        </is>
      </c>
    </row>
    <row r="1046">
      <c r="A1046" t="n">
        <v>1042</v>
      </c>
      <c r="B1046" t="inlineStr">
        <is>
          <t>중소기업은행</t>
        </is>
      </c>
      <c r="C1046" t="inlineStr">
        <is>
          <t>중소기업은행 성서4차단지</t>
        </is>
      </c>
      <c r="D1046" t="inlineStr">
        <is>
          <t>금융위원회</t>
        </is>
      </c>
      <c r="E1046" t="n">
        <v>0</v>
      </c>
      <c r="F1046" t="n">
        <v>0</v>
      </c>
      <c r="G1046" t="inlineStr"/>
      <c r="H1046" t="inlineStr">
        <is>
          <t>053-605-5001</t>
        </is>
      </c>
      <c r="I1046" t="inlineStr">
        <is>
          <t>-</t>
        </is>
      </c>
    </row>
    <row r="1047">
      <c r="A1047" t="n">
        <v>1043</v>
      </c>
      <c r="B1047" t="inlineStr">
        <is>
          <t>중소기업은행</t>
        </is>
      </c>
      <c r="C1047" t="inlineStr">
        <is>
          <t>중소기업은행 성서3차단지</t>
        </is>
      </c>
      <c r="D1047" t="inlineStr">
        <is>
          <t>금융위원회</t>
        </is>
      </c>
      <c r="E1047" t="n">
        <v>0</v>
      </c>
      <c r="F1047" t="n">
        <v>0</v>
      </c>
      <c r="G1047" t="inlineStr"/>
      <c r="H1047" t="inlineStr">
        <is>
          <t>053-591-1874</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사당역</t>
        </is>
      </c>
      <c r="D1049" t="inlineStr">
        <is>
          <t>금융위원회</t>
        </is>
      </c>
      <c r="E1049" t="n">
        <v>0</v>
      </c>
      <c r="F1049" t="n">
        <v>0</v>
      </c>
      <c r="G1049" t="inlineStr"/>
      <c r="H1049" t="inlineStr">
        <is>
          <t>02-582-3133</t>
        </is>
      </c>
      <c r="I1049" t="inlineStr">
        <is>
          <t>-</t>
        </is>
      </c>
    </row>
    <row r="1050">
      <c r="A1050" t="n">
        <v>1046</v>
      </c>
      <c r="B1050" t="inlineStr">
        <is>
          <t>중소기업은행</t>
        </is>
      </c>
      <c r="C1050" t="inlineStr">
        <is>
          <t>중소기업은행 비산동기업금융</t>
        </is>
      </c>
      <c r="D1050" t="inlineStr">
        <is>
          <t>금융위원회</t>
        </is>
      </c>
      <c r="E1050" t="n">
        <v>0</v>
      </c>
      <c r="F1050" t="n">
        <v>0</v>
      </c>
      <c r="G1050" t="inlineStr"/>
      <c r="H1050" t="inlineStr">
        <is>
          <t>053-350-7611</t>
        </is>
      </c>
      <c r="I1050" t="inlineStr">
        <is>
          <t>-</t>
        </is>
      </c>
    </row>
    <row r="1051">
      <c r="A1051" t="n">
        <v>1047</v>
      </c>
      <c r="B1051" t="inlineStr">
        <is>
          <t>중소기업은행</t>
        </is>
      </c>
      <c r="C1051" t="inlineStr">
        <is>
          <t>중소기업은행 비산동</t>
        </is>
      </c>
      <c r="D1051" t="inlineStr">
        <is>
          <t>금융위원회</t>
        </is>
      </c>
      <c r="E1051" t="n">
        <v>0</v>
      </c>
      <c r="F1051" t="n">
        <v>0</v>
      </c>
      <c r="G1051" t="inlineStr"/>
      <c r="H1051" t="inlineStr">
        <is>
          <t>053-351-4113</t>
        </is>
      </c>
      <c r="I1051" t="inlineStr">
        <is>
          <t>-</t>
        </is>
      </c>
    </row>
    <row r="1052">
      <c r="A1052" t="n">
        <v>1048</v>
      </c>
      <c r="B1052" t="inlineStr">
        <is>
          <t>중소기업은행</t>
        </is>
      </c>
      <c r="C1052" t="inlineStr">
        <is>
          <t>중소기업은행 불광역</t>
        </is>
      </c>
      <c r="D1052" t="inlineStr">
        <is>
          <t>금융위원회</t>
        </is>
      </c>
      <c r="E1052" t="n">
        <v>0</v>
      </c>
      <c r="F1052" t="n">
        <v>0</v>
      </c>
      <c r="G1052" t="inlineStr"/>
      <c r="H1052" t="inlineStr">
        <is>
          <t>02-388-0541</t>
        </is>
      </c>
      <c r="I1052" t="inlineStr">
        <is>
          <t>-</t>
        </is>
      </c>
    </row>
    <row r="1053">
      <c r="A1053" t="n">
        <v>1049</v>
      </c>
      <c r="B1053" t="inlineStr">
        <is>
          <t>중소기업은행</t>
        </is>
      </c>
      <c r="C1053" t="inlineStr">
        <is>
          <t>중소기업은행 분당파크뷰</t>
        </is>
      </c>
      <c r="D1053" t="inlineStr">
        <is>
          <t>금융위원회</t>
        </is>
      </c>
      <c r="E1053" t="n">
        <v>0</v>
      </c>
      <c r="F1053" t="n">
        <v>0</v>
      </c>
      <c r="G1053" t="inlineStr"/>
      <c r="H1053" t="inlineStr">
        <is>
          <t>031-783-2502</t>
        </is>
      </c>
      <c r="I1053" t="inlineStr">
        <is>
          <t>-</t>
        </is>
      </c>
    </row>
    <row r="1054">
      <c r="A1054" t="n">
        <v>1050</v>
      </c>
      <c r="B1054" t="inlineStr">
        <is>
          <t>중소기업은행</t>
        </is>
      </c>
      <c r="C1054" t="inlineStr">
        <is>
          <t>중소기업은행 분당정자역</t>
        </is>
      </c>
      <c r="D1054" t="inlineStr">
        <is>
          <t>금융위원회</t>
        </is>
      </c>
      <c r="E1054" t="n">
        <v>0</v>
      </c>
      <c r="F1054" t="n">
        <v>0</v>
      </c>
      <c r="G1054" t="inlineStr"/>
      <c r="H1054" t="inlineStr">
        <is>
          <t>031-782-3932</t>
        </is>
      </c>
      <c r="I1054" t="inlineStr">
        <is>
          <t>-</t>
        </is>
      </c>
    </row>
    <row r="1055">
      <c r="A1055" t="n">
        <v>1051</v>
      </c>
      <c r="B1055" t="inlineStr">
        <is>
          <t>중소기업은행</t>
        </is>
      </c>
      <c r="C1055" t="inlineStr">
        <is>
          <t>중소기업은행 분당야탑역</t>
        </is>
      </c>
      <c r="D1055" t="inlineStr">
        <is>
          <t>금융위원회</t>
        </is>
      </c>
      <c r="E1055" t="n">
        <v>0</v>
      </c>
      <c r="F1055" t="n">
        <v>0</v>
      </c>
      <c r="G1055" t="inlineStr"/>
      <c r="H1055" t="inlineStr">
        <is>
          <t>031-707-0073</t>
        </is>
      </c>
      <c r="I1055" t="inlineStr">
        <is>
          <t>-</t>
        </is>
      </c>
    </row>
    <row r="1056">
      <c r="A1056" t="n">
        <v>1052</v>
      </c>
      <c r="B1056" t="inlineStr">
        <is>
          <t>중소기업은행</t>
        </is>
      </c>
      <c r="C1056" t="inlineStr">
        <is>
          <t>중소기업은행 분당수내역</t>
        </is>
      </c>
      <c r="D1056" t="inlineStr">
        <is>
          <t>금융위원회</t>
        </is>
      </c>
      <c r="E1056" t="n">
        <v>0</v>
      </c>
      <c r="F1056" t="n">
        <v>0</v>
      </c>
      <c r="G1056" t="inlineStr"/>
      <c r="H1056" t="inlineStr">
        <is>
          <t>031-786-1462</t>
        </is>
      </c>
      <c r="I1056" t="inlineStr">
        <is>
          <t>-</t>
        </is>
      </c>
    </row>
    <row r="1057">
      <c r="A1057" t="n">
        <v>1053</v>
      </c>
      <c r="B1057" t="inlineStr">
        <is>
          <t>중소기업은행</t>
        </is>
      </c>
      <c r="C1057" t="inlineStr">
        <is>
          <t>중소기업은행 분당서현역</t>
        </is>
      </c>
      <c r="D1057" t="inlineStr">
        <is>
          <t>금융위원회</t>
        </is>
      </c>
      <c r="E1057" t="n">
        <v>0</v>
      </c>
      <c r="F1057" t="n">
        <v>0</v>
      </c>
      <c r="G1057" t="inlineStr"/>
      <c r="H1057" t="inlineStr">
        <is>
          <t>031-708-6213</t>
        </is>
      </c>
      <c r="I1057" t="inlineStr">
        <is>
          <t>-</t>
        </is>
      </c>
    </row>
    <row r="1058">
      <c r="A1058" t="n">
        <v>1054</v>
      </c>
      <c r="B1058" t="inlineStr">
        <is>
          <t>중소기업은행</t>
        </is>
      </c>
      <c r="C1058" t="inlineStr">
        <is>
          <t>중소기업은행 분당미금역</t>
        </is>
      </c>
      <c r="D1058" t="inlineStr">
        <is>
          <t>금융위원회</t>
        </is>
      </c>
      <c r="E1058" t="n">
        <v>0</v>
      </c>
      <c r="F1058" t="n">
        <v>0</v>
      </c>
      <c r="G1058" t="inlineStr"/>
      <c r="H1058" t="inlineStr">
        <is>
          <t>031-726-7174</t>
        </is>
      </c>
      <c r="I1058" t="inlineStr">
        <is>
          <t>-</t>
        </is>
      </c>
    </row>
    <row r="1059">
      <c r="A1059" t="n">
        <v>1055</v>
      </c>
      <c r="B1059" t="inlineStr">
        <is>
          <t>중소기업은행</t>
        </is>
      </c>
      <c r="C1059" t="inlineStr">
        <is>
          <t>중소기업은행 서시화</t>
        </is>
      </c>
      <c r="D1059" t="inlineStr">
        <is>
          <t>금융위원회</t>
        </is>
      </c>
      <c r="E1059" t="n">
        <v>0</v>
      </c>
      <c r="F1059" t="n">
        <v>0</v>
      </c>
      <c r="G1059" t="inlineStr"/>
      <c r="H1059" t="inlineStr">
        <is>
          <t>031-496-8646</t>
        </is>
      </c>
      <c r="I1059" t="inlineStr">
        <is>
          <t>-</t>
        </is>
      </c>
    </row>
    <row r="1060">
      <c r="A1060" t="n">
        <v>1056</v>
      </c>
      <c r="B1060" t="inlineStr">
        <is>
          <t>중소기업은행</t>
        </is>
      </c>
      <c r="C1060" t="inlineStr">
        <is>
          <t>중소기업은행 북가좌동</t>
        </is>
      </c>
      <c r="D1060" t="inlineStr">
        <is>
          <t>금융위원회</t>
        </is>
      </c>
      <c r="E1060" t="n">
        <v>0</v>
      </c>
      <c r="F1060" t="n">
        <v>0</v>
      </c>
      <c r="G1060" t="inlineStr"/>
      <c r="H1060" t="inlineStr">
        <is>
          <t>02-302-7484</t>
        </is>
      </c>
      <c r="I1060" t="inlineStr">
        <is>
          <t>-</t>
        </is>
      </c>
    </row>
    <row r="1061">
      <c r="A1061" t="n">
        <v>1057</v>
      </c>
      <c r="B1061" t="inlineStr">
        <is>
          <t>중소기업은행</t>
        </is>
      </c>
      <c r="C1061" t="inlineStr">
        <is>
          <t>중소기업은행 부평동</t>
        </is>
      </c>
      <c r="D1061" t="inlineStr">
        <is>
          <t>금융위원회</t>
        </is>
      </c>
      <c r="E1061" t="n">
        <v>0</v>
      </c>
      <c r="F1061" t="n">
        <v>0</v>
      </c>
      <c r="G1061" t="inlineStr"/>
      <c r="H1061" t="inlineStr">
        <is>
          <t>051-244-8914</t>
        </is>
      </c>
      <c r="I1061" t="inlineStr">
        <is>
          <t>-</t>
        </is>
      </c>
    </row>
    <row r="1062">
      <c r="A1062" t="n">
        <v>1058</v>
      </c>
      <c r="B1062" t="inlineStr">
        <is>
          <t>중소기업은행</t>
        </is>
      </c>
      <c r="C1062" t="inlineStr">
        <is>
          <t>중소기업은행 부평기업스마트</t>
        </is>
      </c>
      <c r="D1062" t="inlineStr">
        <is>
          <t>금융위원회</t>
        </is>
      </c>
      <c r="E1062" t="n">
        <v>0</v>
      </c>
      <c r="F1062" t="n">
        <v>0</v>
      </c>
      <c r="G1062" t="inlineStr"/>
      <c r="H1062" t="inlineStr">
        <is>
          <t>032-520-9091</t>
        </is>
      </c>
      <c r="I1062" t="inlineStr">
        <is>
          <t>-</t>
        </is>
      </c>
    </row>
    <row r="1063">
      <c r="A1063" t="n">
        <v>1059</v>
      </c>
      <c r="B1063" t="inlineStr">
        <is>
          <t>중소기업은행</t>
        </is>
      </c>
      <c r="C1063" t="inlineStr">
        <is>
          <t>중소기업은행 부평</t>
        </is>
      </c>
      <c r="D1063" t="inlineStr">
        <is>
          <t>금융위원회</t>
        </is>
      </c>
      <c r="E1063" t="n">
        <v>0</v>
      </c>
      <c r="F1063" t="n">
        <v>0</v>
      </c>
      <c r="G1063" t="inlineStr"/>
      <c r="H1063" t="inlineStr">
        <is>
          <t>032-517-8233</t>
        </is>
      </c>
      <c r="I1063" t="inlineStr">
        <is>
          <t>-</t>
        </is>
      </c>
    </row>
    <row r="1064">
      <c r="A1064" t="n">
        <v>1060</v>
      </c>
      <c r="B1064" t="inlineStr">
        <is>
          <t>중소기업은행</t>
        </is>
      </c>
      <c r="C1064" t="inlineStr">
        <is>
          <t>중소기업은행 부천테크노</t>
        </is>
      </c>
      <c r="D1064" t="inlineStr">
        <is>
          <t>금융위원회</t>
        </is>
      </c>
      <c r="E1064" t="n">
        <v>0</v>
      </c>
      <c r="F1064" t="n">
        <v>0</v>
      </c>
      <c r="G1064" t="inlineStr"/>
      <c r="H1064" t="inlineStr">
        <is>
          <t>032-621-1244</t>
        </is>
      </c>
      <c r="I1064" t="inlineStr">
        <is>
          <t>-</t>
        </is>
      </c>
    </row>
    <row r="1065">
      <c r="A1065" t="n">
        <v>1061</v>
      </c>
      <c r="B1065" t="inlineStr">
        <is>
          <t>중소기업은행</t>
        </is>
      </c>
      <c r="C1065" t="inlineStr">
        <is>
          <t>중소기업은행 부천쌍용3차</t>
        </is>
      </c>
      <c r="D1065" t="inlineStr">
        <is>
          <t>금융위원회</t>
        </is>
      </c>
      <c r="E1065" t="n">
        <v>0</v>
      </c>
      <c r="F1065" t="n">
        <v>0</v>
      </c>
      <c r="G1065" t="inlineStr"/>
      <c r="H1065" t="inlineStr">
        <is>
          <t>032-624-2583</t>
        </is>
      </c>
      <c r="I1065" t="inlineStr">
        <is>
          <t>-</t>
        </is>
      </c>
    </row>
    <row r="1066">
      <c r="A1066" t="n">
        <v>1062</v>
      </c>
      <c r="B1066" t="inlineStr">
        <is>
          <t>중소기업은행</t>
        </is>
      </c>
      <c r="C1066" t="inlineStr">
        <is>
          <t>중소기업은행 부천내동</t>
        </is>
      </c>
      <c r="D1066" t="inlineStr">
        <is>
          <t>금융위원회</t>
        </is>
      </c>
      <c r="E1066" t="n">
        <v>0</v>
      </c>
      <c r="F1066" t="n">
        <v>0</v>
      </c>
      <c r="G1066" t="inlineStr"/>
      <c r="H1066" t="inlineStr">
        <is>
          <t>032-620-1501</t>
        </is>
      </c>
      <c r="I1066" t="inlineStr">
        <is>
          <t>-</t>
        </is>
      </c>
    </row>
    <row r="1067">
      <c r="A1067" t="n">
        <v>1063</v>
      </c>
      <c r="B1067" t="inlineStr">
        <is>
          <t>중소기업은행</t>
        </is>
      </c>
      <c r="C1067" t="inlineStr">
        <is>
          <t>중소기업은행 부천</t>
        </is>
      </c>
      <c r="D1067" t="inlineStr">
        <is>
          <t>금융위원회</t>
        </is>
      </c>
      <c r="E1067" t="n">
        <v>0</v>
      </c>
      <c r="F1067" t="n">
        <v>0</v>
      </c>
      <c r="G1067" t="inlineStr"/>
      <c r="H1067" t="inlineStr">
        <is>
          <t>032-329-5533</t>
        </is>
      </c>
      <c r="I1067" t="inlineStr">
        <is>
          <t>-</t>
        </is>
      </c>
    </row>
    <row r="1068">
      <c r="A1068" t="n">
        <v>1064</v>
      </c>
      <c r="B1068" t="inlineStr">
        <is>
          <t>중소기업은행</t>
        </is>
      </c>
      <c r="C1068" t="inlineStr">
        <is>
          <t>중소기업은행 부전동</t>
        </is>
      </c>
      <c r="D1068" t="inlineStr">
        <is>
          <t>금융위원회</t>
        </is>
      </c>
      <c r="E1068" t="n">
        <v>0</v>
      </c>
      <c r="F1068" t="n">
        <v>0</v>
      </c>
      <c r="G1068" t="inlineStr"/>
      <c r="H1068" t="inlineStr">
        <is>
          <t>051-816-3303</t>
        </is>
      </c>
      <c r="I1068" t="inlineStr">
        <is>
          <t>-</t>
        </is>
      </c>
    </row>
    <row r="1069">
      <c r="A1069" t="n">
        <v>1065</v>
      </c>
      <c r="B1069" t="inlineStr">
        <is>
          <t>중소기업은행</t>
        </is>
      </c>
      <c r="C1069" t="inlineStr">
        <is>
          <t>중소기업은행 부산진</t>
        </is>
      </c>
      <c r="D1069" t="inlineStr">
        <is>
          <t>금융위원회</t>
        </is>
      </c>
      <c r="E1069" t="n">
        <v>0</v>
      </c>
      <c r="F1069" t="n">
        <v>0</v>
      </c>
      <c r="G1069" t="inlineStr"/>
      <c r="H1069" t="inlineStr">
        <is>
          <t>051-646-5283</t>
        </is>
      </c>
      <c r="I1069" t="inlineStr">
        <is>
          <t>-</t>
        </is>
      </c>
    </row>
    <row r="1070">
      <c r="A1070" t="n">
        <v>1066</v>
      </c>
      <c r="B1070" t="inlineStr">
        <is>
          <t>중소기업은행</t>
        </is>
      </c>
      <c r="C1070" t="inlineStr">
        <is>
          <t>중소기업은행 부산역</t>
        </is>
      </c>
      <c r="D1070" t="inlineStr">
        <is>
          <t>금융위원회</t>
        </is>
      </c>
      <c r="E1070" t="n">
        <v>0</v>
      </c>
      <c r="F1070" t="n">
        <v>0</v>
      </c>
      <c r="G1070" t="inlineStr"/>
      <c r="H1070" t="inlineStr">
        <is>
          <t>051-467-0193</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서소문</t>
        </is>
      </c>
      <c r="D1072" t="inlineStr">
        <is>
          <t>금융위원회</t>
        </is>
      </c>
      <c r="E1072" t="n">
        <v>0</v>
      </c>
      <c r="F1072" t="n">
        <v>0</v>
      </c>
      <c r="G1072" t="inlineStr"/>
      <c r="H1072" t="inlineStr">
        <is>
          <t>02-756-9203</t>
        </is>
      </c>
      <c r="I1072" t="inlineStr">
        <is>
          <t>-</t>
        </is>
      </c>
    </row>
    <row r="1073">
      <c r="A1073" t="n">
        <v>1069</v>
      </c>
      <c r="B1073" t="inlineStr">
        <is>
          <t>중소기업은행</t>
        </is>
      </c>
      <c r="C1073" t="inlineStr">
        <is>
          <t>중소기업은행 서산</t>
        </is>
      </c>
      <c r="D1073" t="inlineStr">
        <is>
          <t>금융위원회</t>
        </is>
      </c>
      <c r="E1073" t="n">
        <v>0</v>
      </c>
      <c r="F1073" t="n">
        <v>0</v>
      </c>
      <c r="G1073" t="inlineStr"/>
      <c r="H1073" t="inlineStr">
        <is>
          <t>041-668-3781</t>
        </is>
      </c>
      <c r="I1073" t="inlineStr">
        <is>
          <t>-</t>
        </is>
      </c>
    </row>
    <row r="1074">
      <c r="A1074" t="n">
        <v>1070</v>
      </c>
      <c r="B1074" t="inlineStr">
        <is>
          <t>중소기업은행</t>
        </is>
      </c>
      <c r="C1074" t="inlineStr">
        <is>
          <t>중소기업은행 서대전</t>
        </is>
      </c>
      <c r="D1074" t="inlineStr">
        <is>
          <t>금융위원회</t>
        </is>
      </c>
      <c r="E1074" t="n">
        <v>0</v>
      </c>
      <c r="F1074" t="n">
        <v>0</v>
      </c>
      <c r="G1074" t="inlineStr"/>
      <c r="H1074" t="inlineStr">
        <is>
          <t>042-535-8993</t>
        </is>
      </c>
      <c r="I1074" t="inlineStr">
        <is>
          <t>-</t>
        </is>
      </c>
    </row>
    <row r="1075">
      <c r="A1075" t="n">
        <v>1071</v>
      </c>
      <c r="B1075" t="inlineStr">
        <is>
          <t>중소기업은행</t>
        </is>
      </c>
      <c r="C1075" t="inlineStr">
        <is>
          <t>중소기업은행 서귀포</t>
        </is>
      </c>
      <c r="D1075" t="inlineStr">
        <is>
          <t>금융위원회</t>
        </is>
      </c>
      <c r="E1075" t="n">
        <v>0</v>
      </c>
      <c r="F1075" t="n">
        <v>0</v>
      </c>
      <c r="G1075" t="inlineStr"/>
      <c r="H1075" t="inlineStr">
        <is>
          <t>064-733-3803</t>
        </is>
      </c>
      <c r="I1075" t="inlineStr">
        <is>
          <t>-</t>
        </is>
      </c>
    </row>
    <row r="1076">
      <c r="A1076" t="n">
        <v>1072</v>
      </c>
      <c r="B1076" t="inlineStr">
        <is>
          <t>중소기업은행</t>
        </is>
      </c>
      <c r="C1076" t="inlineStr">
        <is>
          <t>중소기업은행 서교동</t>
        </is>
      </c>
      <c r="D1076" t="inlineStr">
        <is>
          <t>금융위원회</t>
        </is>
      </c>
      <c r="E1076" t="n">
        <v>0</v>
      </c>
      <c r="F1076" t="n">
        <v>0</v>
      </c>
      <c r="G1076" t="inlineStr"/>
      <c r="H1076" t="inlineStr">
        <is>
          <t>02-335-5663</t>
        </is>
      </c>
      <c r="I1076" t="inlineStr">
        <is>
          <t>-</t>
        </is>
      </c>
    </row>
    <row r="1077">
      <c r="A1077" t="n">
        <v>1073</v>
      </c>
      <c r="B1077" t="inlineStr">
        <is>
          <t>중소기업은행</t>
        </is>
      </c>
      <c r="C1077" t="inlineStr">
        <is>
          <t>중소기업은행 서광주</t>
        </is>
      </c>
      <c r="D1077" t="inlineStr">
        <is>
          <t>금융위원회</t>
        </is>
      </c>
      <c r="E1077" t="n">
        <v>0</v>
      </c>
      <c r="F1077" t="n">
        <v>0</v>
      </c>
      <c r="G1077" t="inlineStr"/>
      <c r="H1077" t="inlineStr">
        <is>
          <t>062-362-8395</t>
        </is>
      </c>
      <c r="I1077" t="inlineStr">
        <is>
          <t>-</t>
        </is>
      </c>
    </row>
    <row r="1078">
      <c r="A1078" t="n">
        <v>1074</v>
      </c>
      <c r="B1078" t="inlineStr">
        <is>
          <t>중소기업은행</t>
        </is>
      </c>
      <c r="C1078" t="inlineStr">
        <is>
          <t>중소기업은행 생기원(출)</t>
        </is>
      </c>
      <c r="D1078" t="inlineStr">
        <is>
          <t>금융위원회</t>
        </is>
      </c>
      <c r="E1078" t="n">
        <v>0</v>
      </c>
      <c r="F1078" t="n">
        <v>0</v>
      </c>
      <c r="G1078" t="inlineStr"/>
      <c r="H1078" t="inlineStr">
        <is>
          <t>041-585-8121</t>
        </is>
      </c>
      <c r="I1078" t="inlineStr">
        <is>
          <t>-</t>
        </is>
      </c>
    </row>
    <row r="1079">
      <c r="A1079" t="n">
        <v>1075</v>
      </c>
      <c r="B1079" t="inlineStr">
        <is>
          <t>중소기업은행</t>
        </is>
      </c>
      <c r="C1079" t="inlineStr">
        <is>
          <t>중소기업은행 새만금</t>
        </is>
      </c>
      <c r="D1079" t="inlineStr">
        <is>
          <t>금융위원회</t>
        </is>
      </c>
      <c r="E1079" t="n">
        <v>0</v>
      </c>
      <c r="F1079" t="n">
        <v>0</v>
      </c>
      <c r="G1079" t="inlineStr"/>
      <c r="H1079" t="inlineStr">
        <is>
          <t>063-471-9462</t>
        </is>
      </c>
      <c r="I1079" t="inlineStr">
        <is>
          <t>-</t>
        </is>
      </c>
    </row>
    <row r="1080">
      <c r="A1080" t="n">
        <v>1076</v>
      </c>
      <c r="B1080" t="inlineStr">
        <is>
          <t>중소기업은행</t>
        </is>
      </c>
      <c r="C1080" t="inlineStr">
        <is>
          <t>중소기업은행 상암동</t>
        </is>
      </c>
      <c r="D1080" t="inlineStr">
        <is>
          <t>금융위원회</t>
        </is>
      </c>
      <c r="E1080" t="n">
        <v>0</v>
      </c>
      <c r="F1080" t="n">
        <v>0</v>
      </c>
      <c r="G1080" t="inlineStr"/>
      <c r="H1080" t="inlineStr">
        <is>
          <t>02-375-8073</t>
        </is>
      </c>
      <c r="I1080" t="inlineStr">
        <is>
          <t>-</t>
        </is>
      </c>
    </row>
    <row r="1081">
      <c r="A1081" t="n">
        <v>1077</v>
      </c>
      <c r="B1081" t="inlineStr">
        <is>
          <t>중소기업은행</t>
        </is>
      </c>
      <c r="C1081" t="inlineStr">
        <is>
          <t>중소기업은행 상수도사업소(출)</t>
        </is>
      </c>
      <c r="D1081" t="inlineStr">
        <is>
          <t>금융위원회</t>
        </is>
      </c>
      <c r="E1081" t="n">
        <v>0</v>
      </c>
      <c r="F1081" t="n">
        <v>0</v>
      </c>
      <c r="G1081" t="inlineStr"/>
      <c r="H1081" t="inlineStr">
        <is>
          <t>031-232-9944</t>
        </is>
      </c>
      <c r="I1081" t="inlineStr">
        <is>
          <t>-</t>
        </is>
      </c>
    </row>
    <row r="1082">
      <c r="A1082" t="n">
        <v>1078</v>
      </c>
      <c r="B1082" t="inlineStr">
        <is>
          <t>중소기업은행</t>
        </is>
      </c>
      <c r="C1082" t="inlineStr">
        <is>
          <t>중소기업은행 상무</t>
        </is>
      </c>
      <c r="D1082" t="inlineStr">
        <is>
          <t>금융위원회</t>
        </is>
      </c>
      <c r="E1082" t="n">
        <v>0</v>
      </c>
      <c r="F1082" t="n">
        <v>0</v>
      </c>
      <c r="G1082" t="inlineStr"/>
      <c r="H1082" t="inlineStr">
        <is>
          <t>062-383-4602</t>
        </is>
      </c>
      <c r="I1082" t="inlineStr">
        <is>
          <t>-</t>
        </is>
      </c>
    </row>
    <row r="1083">
      <c r="A1083" t="n">
        <v>1079</v>
      </c>
      <c r="B1083" t="inlineStr">
        <is>
          <t>중소기업은행</t>
        </is>
      </c>
      <c r="C1083" t="inlineStr">
        <is>
          <t>중소기업은행 사상</t>
        </is>
      </c>
      <c r="D1083" t="inlineStr">
        <is>
          <t>금융위원회</t>
        </is>
      </c>
      <c r="E1083" t="n">
        <v>0</v>
      </c>
      <c r="F1083" t="n">
        <v>0</v>
      </c>
      <c r="G1083" t="inlineStr"/>
      <c r="H1083" t="inlineStr">
        <is>
          <t>051-313-6113</t>
        </is>
      </c>
      <c r="I1083" t="inlineStr">
        <is>
          <t>-</t>
        </is>
      </c>
    </row>
    <row r="1084">
      <c r="A1084" t="n">
        <v>1080</v>
      </c>
      <c r="B1084" t="inlineStr">
        <is>
          <t>중소기업은행</t>
        </is>
      </c>
      <c r="C1084" t="inlineStr">
        <is>
          <t>중소기업은행 상동역</t>
        </is>
      </c>
      <c r="D1084" t="inlineStr">
        <is>
          <t>금융위원회</t>
        </is>
      </c>
      <c r="E1084" t="n">
        <v>0</v>
      </c>
      <c r="F1084" t="n">
        <v>0</v>
      </c>
      <c r="G1084" t="inlineStr"/>
      <c r="H1084" t="inlineStr">
        <is>
          <t>032-328-8633</t>
        </is>
      </c>
      <c r="I1084" t="inlineStr">
        <is>
          <t>-</t>
        </is>
      </c>
    </row>
    <row r="1085">
      <c r="A1085" t="n">
        <v>1081</v>
      </c>
      <c r="B1085" t="inlineStr">
        <is>
          <t>중소기업은행</t>
        </is>
      </c>
      <c r="C1085" t="inlineStr">
        <is>
          <t>중소기업은행 상계역</t>
        </is>
      </c>
      <c r="D1085" t="inlineStr">
        <is>
          <t>금융위원회</t>
        </is>
      </c>
      <c r="E1085" t="n">
        <v>0</v>
      </c>
      <c r="F1085" t="n">
        <v>0</v>
      </c>
      <c r="G1085" t="inlineStr"/>
      <c r="H1085" t="inlineStr">
        <is>
          <t>02-936-0088</t>
        </is>
      </c>
      <c r="I1085" t="inlineStr">
        <is>
          <t>-</t>
        </is>
      </c>
    </row>
    <row r="1086">
      <c r="A1086" t="n">
        <v>1082</v>
      </c>
      <c r="B1086" t="inlineStr">
        <is>
          <t>중소기업은행</t>
        </is>
      </c>
      <c r="C1086" t="inlineStr">
        <is>
          <t>중소기업은행 삼정동</t>
        </is>
      </c>
      <c r="D1086" t="inlineStr">
        <is>
          <t>금융위원회</t>
        </is>
      </c>
      <c r="E1086" t="n">
        <v>0</v>
      </c>
      <c r="F1086" t="n">
        <v>0</v>
      </c>
      <c r="G1086" t="inlineStr"/>
      <c r="H1086" t="inlineStr">
        <is>
          <t>032-683-3922</t>
        </is>
      </c>
      <c r="I1086" t="inlineStr">
        <is>
          <t>-</t>
        </is>
      </c>
    </row>
    <row r="1087">
      <c r="A1087" t="n">
        <v>1083</v>
      </c>
      <c r="B1087" t="inlineStr">
        <is>
          <t>중소기업은행</t>
        </is>
      </c>
      <c r="C1087" t="inlineStr">
        <is>
          <t>중소기업은행 삼양동</t>
        </is>
      </c>
      <c r="D1087" t="inlineStr">
        <is>
          <t>금융위원회</t>
        </is>
      </c>
      <c r="E1087" t="n">
        <v>0</v>
      </c>
      <c r="F1087" t="n">
        <v>0</v>
      </c>
      <c r="G1087" t="inlineStr"/>
      <c r="H1087" t="inlineStr">
        <is>
          <t>02-989-0158</t>
        </is>
      </c>
      <c r="I1087" t="inlineStr">
        <is>
          <t>-</t>
        </is>
      </c>
    </row>
    <row r="1088">
      <c r="A1088" t="n">
        <v>1084</v>
      </c>
      <c r="B1088" t="inlineStr">
        <is>
          <t>중소기업은행</t>
        </is>
      </c>
      <c r="C1088" t="inlineStr">
        <is>
          <t>중소기업은행 삼송테크노</t>
        </is>
      </c>
      <c r="D1088" t="inlineStr">
        <is>
          <t>금융위원회</t>
        </is>
      </c>
      <c r="E1088" t="n">
        <v>0</v>
      </c>
      <c r="F1088" t="n">
        <v>0</v>
      </c>
      <c r="G1088" t="inlineStr"/>
      <c r="H1088" t="inlineStr">
        <is>
          <t>02-3146-7301</t>
        </is>
      </c>
      <c r="I1088" t="inlineStr">
        <is>
          <t>-</t>
        </is>
      </c>
    </row>
    <row r="1089">
      <c r="A1089" t="n">
        <v>1085</v>
      </c>
      <c r="B1089" t="inlineStr">
        <is>
          <t>중소기업은행</t>
        </is>
      </c>
      <c r="C1089" t="inlineStr">
        <is>
          <t>중소기업은행 삼성역</t>
        </is>
      </c>
      <c r="D1089" t="inlineStr">
        <is>
          <t>금융위원회</t>
        </is>
      </c>
      <c r="E1089" t="n">
        <v>0</v>
      </c>
      <c r="F1089" t="n">
        <v>0</v>
      </c>
      <c r="G1089" t="inlineStr"/>
      <c r="H1089" t="inlineStr">
        <is>
          <t>02-561-1803</t>
        </is>
      </c>
      <c r="I1089" t="inlineStr">
        <is>
          <t>-</t>
        </is>
      </c>
    </row>
    <row r="1090">
      <c r="A1090" t="n">
        <v>1086</v>
      </c>
      <c r="B1090" t="inlineStr">
        <is>
          <t>중소기업은행</t>
        </is>
      </c>
      <c r="C1090" t="inlineStr">
        <is>
          <t>중소기업은행 삼성동</t>
        </is>
      </c>
      <c r="D1090" t="inlineStr">
        <is>
          <t>금융위원회</t>
        </is>
      </c>
      <c r="E1090" t="n">
        <v>0</v>
      </c>
      <c r="F1090" t="n">
        <v>0</v>
      </c>
      <c r="G1090" t="inlineStr"/>
      <c r="H1090" t="inlineStr">
        <is>
          <t>02-548-3705</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사직동</t>
        </is>
      </c>
      <c r="D1092" t="inlineStr">
        <is>
          <t>금융위원회</t>
        </is>
      </c>
      <c r="E1092" t="n">
        <v>0</v>
      </c>
      <c r="F1092" t="n">
        <v>0</v>
      </c>
      <c r="G1092" t="inlineStr"/>
      <c r="H1092" t="inlineStr">
        <is>
          <t>051-867-7813</t>
        </is>
      </c>
      <c r="I1092" t="inlineStr">
        <is>
          <t>-</t>
        </is>
      </c>
    </row>
    <row r="1093">
      <c r="A1093" t="n">
        <v>1089</v>
      </c>
      <c r="B1093" t="inlineStr">
        <is>
          <t>중소기업은행</t>
        </is>
      </c>
      <c r="C1093" t="inlineStr">
        <is>
          <t>중소기업은행 사상디지털밸리</t>
        </is>
      </c>
      <c r="D1093" t="inlineStr">
        <is>
          <t>금융위원회</t>
        </is>
      </c>
      <c r="E1093" t="n">
        <v>0</v>
      </c>
      <c r="F1093" t="n">
        <v>0</v>
      </c>
      <c r="G1093" t="inlineStr"/>
      <c r="H1093" t="inlineStr">
        <is>
          <t>051-320-5311</t>
        </is>
      </c>
      <c r="I1093" t="inlineStr">
        <is>
          <t>-</t>
        </is>
      </c>
    </row>
    <row r="1094">
      <c r="A1094" t="n">
        <v>1090</v>
      </c>
      <c r="B1094" t="inlineStr">
        <is>
          <t>중소기업은행</t>
        </is>
      </c>
      <c r="C1094" t="inlineStr">
        <is>
          <t>중소기업은행 사상공단</t>
        </is>
      </c>
      <c r="D1094" t="inlineStr">
        <is>
          <t>금융위원회</t>
        </is>
      </c>
      <c r="E1094" t="n">
        <v>0</v>
      </c>
      <c r="F1094" t="n">
        <v>0</v>
      </c>
      <c r="G1094" t="inlineStr"/>
      <c r="H1094" t="inlineStr">
        <is>
          <t>051-305-5744</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한국국방연구원</t>
        </is>
      </c>
      <c r="C1190" t="inlineStr">
        <is>
          <t>한국국방연구원</t>
        </is>
      </c>
      <c r="D1190" t="inlineStr">
        <is>
          <t>국방부</t>
        </is>
      </c>
      <c r="E1190" t="n">
        <v>0</v>
      </c>
      <c r="F1190" t="n">
        <v>0</v>
      </c>
      <c r="G1190" t="inlineStr"/>
      <c r="H1190" t="inlineStr">
        <is>
          <t>02-967-4911</t>
        </is>
      </c>
      <c r="I1190" t="inlineStr">
        <is>
          <t>-</t>
        </is>
      </c>
    </row>
    <row r="1191">
      <c r="A1191" t="n">
        <v>1187</v>
      </c>
      <c r="B1191" t="inlineStr">
        <is>
          <t>한국교통연구원</t>
        </is>
      </c>
      <c r="C1191" t="inlineStr">
        <is>
          <t>한국교통연구원</t>
        </is>
      </c>
      <c r="D1191" t="inlineStr">
        <is>
          <t>국무조정실</t>
        </is>
      </c>
      <c r="E1191" t="n">
        <v>0</v>
      </c>
      <c r="F1191" t="n">
        <v>0</v>
      </c>
      <c r="G1191" t="inlineStr"/>
      <c r="H1191" t="inlineStr">
        <is>
          <t>044-211-3114</t>
        </is>
      </c>
      <c r="I1191" t="inlineStr">
        <is>
          <t>-</t>
        </is>
      </c>
    </row>
    <row r="1192">
      <c r="A1192" t="n">
        <v>1188</v>
      </c>
      <c r="B1192" t="inlineStr">
        <is>
          <t>한국교통안전공단</t>
        </is>
      </c>
      <c r="C1192" t="inlineStr">
        <is>
          <t>한국교통안전공단 화성교통안전체험교육센터</t>
        </is>
      </c>
      <c r="D1192" t="inlineStr">
        <is>
          <t>국토교통부</t>
        </is>
      </c>
      <c r="E1192" t="n">
        <v>0</v>
      </c>
      <c r="F1192" t="n">
        <v>0</v>
      </c>
      <c r="G1192" t="inlineStr"/>
      <c r="H1192" t="inlineStr">
        <is>
          <t>031-8053-9800</t>
        </is>
      </c>
      <c r="I1192" t="inlineStr">
        <is>
          <t>-</t>
        </is>
      </c>
    </row>
    <row r="1193">
      <c r="A1193" t="n">
        <v>1189</v>
      </c>
      <c r="B1193" t="inlineStr">
        <is>
          <t>한국교통안전공단</t>
        </is>
      </c>
      <c r="C1193" t="inlineStr">
        <is>
          <t>한국교통안전공단 충북본부</t>
        </is>
      </c>
      <c r="D1193" t="inlineStr">
        <is>
          <t>국토교통부</t>
        </is>
      </c>
      <c r="E1193" t="n">
        <v>0</v>
      </c>
      <c r="F1193" t="n">
        <v>0</v>
      </c>
      <c r="G1193" t="inlineStr"/>
      <c r="H1193" t="inlineStr">
        <is>
          <t>043-269-5000</t>
        </is>
      </c>
      <c r="I1193" t="inlineStr">
        <is>
          <t>-</t>
        </is>
      </c>
    </row>
    <row r="1194">
      <c r="A1194" t="n">
        <v>1190</v>
      </c>
      <c r="B1194" t="inlineStr">
        <is>
          <t>한국교통안전공단</t>
        </is>
      </c>
      <c r="C1194" t="inlineStr">
        <is>
          <t>한국교통안전공단 제주본부</t>
        </is>
      </c>
      <c r="D1194" t="inlineStr">
        <is>
          <t>국토교통부</t>
        </is>
      </c>
      <c r="E1194" t="n">
        <v>0</v>
      </c>
      <c r="F1194" t="n">
        <v>0</v>
      </c>
      <c r="G1194" t="inlineStr"/>
      <c r="H1194" t="inlineStr">
        <is>
          <t>064-723-3111</t>
        </is>
      </c>
      <c r="I1194" t="inlineStr">
        <is>
          <t>-</t>
        </is>
      </c>
    </row>
    <row r="1195">
      <c r="A1195" t="n">
        <v>1191</v>
      </c>
      <c r="B1195" t="inlineStr">
        <is>
          <t>한국교통안전공단</t>
        </is>
      </c>
      <c r="C1195" t="inlineStr">
        <is>
          <t>한국교통안전공단 전북본부</t>
        </is>
      </c>
      <c r="D1195" t="inlineStr">
        <is>
          <t>국토교통부</t>
        </is>
      </c>
      <c r="E1195" t="n">
        <v>0</v>
      </c>
      <c r="F1195" t="n">
        <v>0</v>
      </c>
      <c r="G1195" t="inlineStr"/>
      <c r="H1195" t="inlineStr">
        <is>
          <t>063-212-4740</t>
        </is>
      </c>
      <c r="I1195" t="inlineStr">
        <is>
          <t>-</t>
        </is>
      </c>
    </row>
    <row r="1196">
      <c r="A1196" t="n">
        <v>1192</v>
      </c>
      <c r="B1196" t="inlineStr">
        <is>
          <t>한국교통안전공단</t>
        </is>
      </c>
      <c r="C1196" t="inlineStr">
        <is>
          <t>한국교통안전공단 자동차안전연구원</t>
        </is>
      </c>
      <c r="D1196" t="inlineStr">
        <is>
          <t>국토교통부</t>
        </is>
      </c>
      <c r="E1196" t="n">
        <v>0</v>
      </c>
      <c r="F1196" t="n">
        <v>0</v>
      </c>
      <c r="G1196" t="inlineStr"/>
      <c r="H1196" t="inlineStr">
        <is>
          <t>031-369-1114</t>
        </is>
      </c>
      <c r="I1196" t="inlineStr">
        <is>
          <t>-</t>
        </is>
      </c>
    </row>
    <row r="1197">
      <c r="A1197" t="n">
        <v>1193</v>
      </c>
      <c r="B1197" t="inlineStr">
        <is>
          <t>한국교통안전공단</t>
        </is>
      </c>
      <c r="C1197" t="inlineStr">
        <is>
          <t>한국교통안전공단 인천본부</t>
        </is>
      </c>
      <c r="D1197" t="inlineStr">
        <is>
          <t>국토교통부</t>
        </is>
      </c>
      <c r="E1197" t="n">
        <v>0</v>
      </c>
      <c r="F1197" t="n">
        <v>0</v>
      </c>
      <c r="G1197" t="inlineStr"/>
      <c r="H1197" t="inlineStr">
        <is>
          <t>032-832-5000</t>
        </is>
      </c>
      <c r="I1197" t="inlineStr">
        <is>
          <t>-</t>
        </is>
      </c>
    </row>
    <row r="1198">
      <c r="A1198" t="n">
        <v>1194</v>
      </c>
      <c r="B1198" t="inlineStr">
        <is>
          <t>한국교통안전공단</t>
        </is>
      </c>
      <c r="C1198" t="inlineStr">
        <is>
          <t>한국교통안전공단 울산본부</t>
        </is>
      </c>
      <c r="D1198" t="inlineStr">
        <is>
          <t>국토교통부</t>
        </is>
      </c>
      <c r="E1198" t="n">
        <v>0</v>
      </c>
      <c r="F1198" t="n">
        <v>0</v>
      </c>
      <c r="G1198" t="inlineStr"/>
      <c r="H1198" t="inlineStr">
        <is>
          <t>052-256-9371</t>
        </is>
      </c>
      <c r="I1198" t="inlineStr">
        <is>
          <t>-</t>
        </is>
      </c>
    </row>
    <row r="1199">
      <c r="A1199" t="n">
        <v>1195</v>
      </c>
      <c r="B1199" t="inlineStr">
        <is>
          <t>한국교통안전공단</t>
        </is>
      </c>
      <c r="C1199" t="inlineStr">
        <is>
          <t>한국교통안전공단 서울본부</t>
        </is>
      </c>
      <c r="D1199" t="inlineStr">
        <is>
          <t>국토교통부</t>
        </is>
      </c>
      <c r="E1199" t="n">
        <v>0</v>
      </c>
      <c r="F1199" t="n">
        <v>0</v>
      </c>
      <c r="G1199" t="inlineStr"/>
      <c r="H1199" t="inlineStr">
        <is>
          <t>02-309-5000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부산본부</t>
        </is>
      </c>
      <c r="D1201" t="inlineStr">
        <is>
          <t>국토교통부</t>
        </is>
      </c>
      <c r="E1201" t="n">
        <v>0</v>
      </c>
      <c r="F1201" t="n">
        <v>0</v>
      </c>
      <c r="G1201" t="inlineStr"/>
      <c r="H1201" t="inlineStr">
        <is>
          <t>051-315-1421</t>
        </is>
      </c>
      <c r="I1201" t="inlineStr">
        <is>
          <t>-</t>
        </is>
      </c>
    </row>
    <row r="1202">
      <c r="A1202" t="n">
        <v>1198</v>
      </c>
      <c r="B1202" t="inlineStr">
        <is>
          <t>한국교통안전공단</t>
        </is>
      </c>
      <c r="C1202" t="inlineStr">
        <is>
          <t>한국교통안전공단 대전충남본부</t>
        </is>
      </c>
      <c r="D1202" t="inlineStr">
        <is>
          <t>국토교통부</t>
        </is>
      </c>
      <c r="E1202" t="n">
        <v>0</v>
      </c>
      <c r="F1202" t="n">
        <v>0</v>
      </c>
      <c r="G1202" t="inlineStr"/>
      <c r="H1202" t="inlineStr">
        <is>
          <t>042-933-4324</t>
        </is>
      </c>
      <c r="I1202" t="inlineStr">
        <is>
          <t>-</t>
        </is>
      </c>
    </row>
    <row r="1203">
      <c r="A1203" t="n">
        <v>1199</v>
      </c>
      <c r="B1203" t="inlineStr">
        <is>
          <t>한국교통안전공단</t>
        </is>
      </c>
      <c r="C1203" t="inlineStr">
        <is>
          <t>한국교통안전공단 대구경북본부</t>
        </is>
      </c>
      <c r="D1203" t="inlineStr">
        <is>
          <t>국토교통부</t>
        </is>
      </c>
      <c r="E1203" t="n">
        <v>0</v>
      </c>
      <c r="F1203" t="n">
        <v>0</v>
      </c>
      <c r="G1203" t="inlineStr"/>
      <c r="H1203" t="inlineStr">
        <is>
          <t>053-794-3811</t>
        </is>
      </c>
      <c r="I1203" t="inlineStr">
        <is>
          <t>-</t>
        </is>
      </c>
    </row>
    <row r="1204">
      <c r="A1204" t="n">
        <v>1200</v>
      </c>
      <c r="B1204" t="inlineStr">
        <is>
          <t>한국교통안전공단</t>
        </is>
      </c>
      <c r="C1204" t="inlineStr">
        <is>
          <t>한국교통안전공단 광주전남본부</t>
        </is>
      </c>
      <c r="D1204" t="inlineStr">
        <is>
          <t>국토교통부</t>
        </is>
      </c>
      <c r="E1204" t="n">
        <v>0</v>
      </c>
      <c r="F1204" t="n">
        <v>0</v>
      </c>
      <c r="G1204" t="inlineStr"/>
      <c r="H1204" t="inlineStr">
        <is>
          <t>062-606-7600</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한국교통안전공단</t>
        </is>
      </c>
      <c r="C1206" t="inlineStr">
        <is>
          <t>한국교통안전공단 경기북부본부</t>
        </is>
      </c>
      <c r="D1206" t="inlineStr">
        <is>
          <t>국토교통부</t>
        </is>
      </c>
      <c r="E1206" t="n">
        <v>0</v>
      </c>
      <c r="F1206" t="n">
        <v>0</v>
      </c>
      <c r="G1206" t="inlineStr"/>
      <c r="H1206" t="inlineStr">
        <is>
          <t>031-837-0700</t>
        </is>
      </c>
      <c r="I1206" t="inlineStr">
        <is>
          <t>-</t>
        </is>
      </c>
    </row>
    <row r="1207">
      <c r="A1207" t="n">
        <v>1203</v>
      </c>
      <c r="B1207" t="inlineStr">
        <is>
          <t>한국교통안전공단</t>
        </is>
      </c>
      <c r="C1207" t="inlineStr">
        <is>
          <t>한국교통안전공단 경기남부본부</t>
        </is>
      </c>
      <c r="D1207" t="inlineStr">
        <is>
          <t>국토교통부</t>
        </is>
      </c>
      <c r="E1207" t="n">
        <v>0</v>
      </c>
      <c r="F1207" t="n">
        <v>0</v>
      </c>
      <c r="G1207" t="inlineStr"/>
      <c r="H1207" t="inlineStr">
        <is>
          <t>031-297-5000</t>
        </is>
      </c>
      <c r="I1207" t="inlineStr">
        <is>
          <t>-</t>
        </is>
      </c>
    </row>
    <row r="1208">
      <c r="A1208" t="n">
        <v>1204</v>
      </c>
      <c r="B1208" t="inlineStr">
        <is>
          <t>한국교통안전공단</t>
        </is>
      </c>
      <c r="C1208" t="inlineStr">
        <is>
          <t>한국교통안전공단 강원본부</t>
        </is>
      </c>
      <c r="D1208" t="inlineStr">
        <is>
          <t>국토교통부</t>
        </is>
      </c>
      <c r="E1208" t="n">
        <v>0</v>
      </c>
      <c r="F1208" t="n">
        <v>0</v>
      </c>
      <c r="G1208" t="inlineStr"/>
      <c r="H1208" t="inlineStr">
        <is>
          <t>033-261-3386</t>
        </is>
      </c>
      <c r="I1208" t="inlineStr">
        <is>
          <t>-</t>
        </is>
      </c>
    </row>
    <row r="1209">
      <c r="A1209" t="n">
        <v>1205</v>
      </c>
      <c r="B1209" t="inlineStr">
        <is>
          <t>한국교통안전공단</t>
        </is>
      </c>
      <c r="C1209" t="inlineStr">
        <is>
          <t>한국교통안전공단</t>
        </is>
      </c>
      <c r="D1209" t="inlineStr">
        <is>
          <t>국토교통부</t>
        </is>
      </c>
      <c r="E1209" t="n">
        <v>0</v>
      </c>
      <c r="F1209" t="n">
        <v>0</v>
      </c>
      <c r="G1209" t="inlineStr"/>
      <c r="H1209" t="inlineStr">
        <is>
          <t>1577-0990</t>
        </is>
      </c>
      <c r="I1209" t="inlineStr">
        <is>
          <t>-</t>
        </is>
      </c>
    </row>
    <row r="1210">
      <c r="A1210" t="n">
        <v>1206</v>
      </c>
      <c r="B1210" t="inlineStr">
        <is>
          <t>한국교육학술정보원</t>
        </is>
      </c>
      <c r="C1210" t="inlineStr">
        <is>
          <t>한국교육학술정보원</t>
        </is>
      </c>
      <c r="D1210" t="inlineStr">
        <is>
          <t>교육부</t>
        </is>
      </c>
      <c r="E1210" t="n">
        <v>0</v>
      </c>
      <c r="F1210" t="n">
        <v>0</v>
      </c>
      <c r="G1210" t="inlineStr"/>
      <c r="H1210" t="inlineStr">
        <is>
          <t>053-714-0114</t>
        </is>
      </c>
      <c r="I1210" t="inlineStr">
        <is>
          <t>-</t>
        </is>
      </c>
    </row>
    <row r="1211">
      <c r="A1211" t="n">
        <v>1207</v>
      </c>
      <c r="B1211" t="inlineStr">
        <is>
          <t>한국교육과정평가원</t>
        </is>
      </c>
      <c r="C1211" t="inlineStr">
        <is>
          <t>한국교육과정평가원</t>
        </is>
      </c>
      <c r="D1211" t="inlineStr">
        <is>
          <t>국무조정실</t>
        </is>
      </c>
      <c r="E1211" t="n">
        <v>0</v>
      </c>
      <c r="F1211" t="n">
        <v>0</v>
      </c>
      <c r="G1211" t="inlineStr"/>
      <c r="H1211" t="inlineStr">
        <is>
          <t>043-931-0114</t>
        </is>
      </c>
      <c r="I1211" t="inlineStr">
        <is>
          <t>-</t>
        </is>
      </c>
    </row>
    <row r="1212">
      <c r="A1212" t="n">
        <v>1208</v>
      </c>
      <c r="B1212" t="inlineStr">
        <is>
          <t>한국교통안전공단</t>
        </is>
      </c>
      <c r="C1212" t="inlineStr">
        <is>
          <t>한국교통안전공단 상주교통안전체험교육센터</t>
        </is>
      </c>
      <c r="D1212" t="inlineStr">
        <is>
          <t>국토교통부</t>
        </is>
      </c>
      <c r="E1212" t="n">
        <v>0</v>
      </c>
      <c r="F1212" t="n">
        <v>0</v>
      </c>
      <c r="G1212" t="inlineStr"/>
      <c r="H1212" t="inlineStr">
        <is>
          <t>054-530-0100</t>
        </is>
      </c>
      <c r="I1212" t="inlineStr">
        <is>
          <t>-</t>
        </is>
      </c>
    </row>
    <row r="1213">
      <c r="A1213" t="n">
        <v>1209</v>
      </c>
      <c r="B1213" t="inlineStr">
        <is>
          <t>한국국토정보공사</t>
        </is>
      </c>
      <c r="C1213" t="inlineStr">
        <is>
          <t>한국국토정보공사 경산지사</t>
        </is>
      </c>
      <c r="D1213" t="inlineStr">
        <is>
          <t>국토교통부</t>
        </is>
      </c>
      <c r="E1213" t="n">
        <v>0</v>
      </c>
      <c r="F1213" t="n">
        <v>0</v>
      </c>
      <c r="G1213" t="inlineStr"/>
      <c r="H1213" t="inlineStr">
        <is>
          <t>053-714-7960</t>
        </is>
      </c>
      <c r="I1213" t="inlineStr">
        <is>
          <t>lx2322@lx.or.kr</t>
        </is>
      </c>
    </row>
    <row r="1214">
      <c r="A1214" t="n">
        <v>1210</v>
      </c>
      <c r="B1214" t="inlineStr">
        <is>
          <t>한국국토정보공사</t>
        </is>
      </c>
      <c r="C1214" t="inlineStr">
        <is>
          <t>한국국토정보공사 경남지역본부</t>
        </is>
      </c>
      <c r="D1214" t="inlineStr">
        <is>
          <t>국토교통부</t>
        </is>
      </c>
      <c r="E1214" t="n">
        <v>0</v>
      </c>
      <c r="F1214" t="n">
        <v>0</v>
      </c>
      <c r="G1214" t="inlineStr"/>
      <c r="H1214" t="inlineStr">
        <is>
          <t>055-250-5330</t>
        </is>
      </c>
      <c r="I1214" t="inlineStr">
        <is>
          <t>lx2401@lx.or.kr</t>
        </is>
      </c>
    </row>
    <row r="1215">
      <c r="A1215" t="n">
        <v>1211</v>
      </c>
      <c r="B1215" t="inlineStr">
        <is>
          <t>한국국토정보공사</t>
        </is>
      </c>
      <c r="C1215" t="inlineStr">
        <is>
          <t>한국국토정보공사 경기지역본부</t>
        </is>
      </c>
      <c r="D1215" t="inlineStr">
        <is>
          <t>국토교통부</t>
        </is>
      </c>
      <c r="E1215" t="n">
        <v>0</v>
      </c>
      <c r="F1215" t="n">
        <v>0</v>
      </c>
      <c r="G1215" t="inlineStr"/>
      <c r="H1215" t="inlineStr">
        <is>
          <t>031-250-0925</t>
        </is>
      </c>
      <c r="I1215" t="inlineStr">
        <is>
          <t>lx1701@lx.or.kr</t>
        </is>
      </c>
    </row>
    <row r="1216">
      <c r="A1216" t="n">
        <v>1212</v>
      </c>
      <c r="B1216" t="inlineStr">
        <is>
          <t>한국국토정보공사</t>
        </is>
      </c>
      <c r="C1216" t="inlineStr">
        <is>
          <t>한국국토정보공사 경기중부지사</t>
        </is>
      </c>
      <c r="D1216" t="inlineStr">
        <is>
          <t>국토교통부</t>
        </is>
      </c>
      <c r="E1216" t="n">
        <v>0</v>
      </c>
      <c r="F1216" t="n">
        <v>0</v>
      </c>
      <c r="G1216" t="inlineStr"/>
      <c r="H1216" t="inlineStr">
        <is>
          <t>031-8056-3900</t>
        </is>
      </c>
      <c r="I1216" t="inlineStr">
        <is>
          <t>lx1735@lx.or.kr</t>
        </is>
      </c>
    </row>
    <row r="1217">
      <c r="A1217" t="n">
        <v>1213</v>
      </c>
      <c r="B1217" t="inlineStr">
        <is>
          <t>한국국토정보공사</t>
        </is>
      </c>
      <c r="C1217" t="inlineStr">
        <is>
          <t>한국국토정보공사 거창지사</t>
        </is>
      </c>
      <c r="D1217" t="inlineStr">
        <is>
          <t>국토교통부</t>
        </is>
      </c>
      <c r="E1217" t="n">
        <v>0</v>
      </c>
      <c r="F1217" t="n">
        <v>0</v>
      </c>
      <c r="G1217" t="inlineStr"/>
      <c r="H1217" t="inlineStr">
        <is>
          <t>055-808-5650</t>
        </is>
      </c>
      <c r="I1217" t="inlineStr">
        <is>
          <t>lx2436@lx.or.kr</t>
        </is>
      </c>
    </row>
    <row r="1218">
      <c r="A1218" t="n">
        <v>1214</v>
      </c>
      <c r="B1218" t="inlineStr">
        <is>
          <t>한국국토정보공사</t>
        </is>
      </c>
      <c r="C1218" t="inlineStr">
        <is>
          <t>한국국토정보공사 거제지사</t>
        </is>
      </c>
      <c r="D1218" t="inlineStr">
        <is>
          <t>국토교통부</t>
        </is>
      </c>
      <c r="E1218" t="n">
        <v>0</v>
      </c>
      <c r="F1218" t="n">
        <v>0</v>
      </c>
      <c r="G1218" t="inlineStr"/>
      <c r="H1218" t="inlineStr">
        <is>
          <t>055-730-5500</t>
        </is>
      </c>
      <c r="I1218" t="inlineStr">
        <is>
          <t>lx2425@lx.or.kr</t>
        </is>
      </c>
    </row>
    <row r="1219">
      <c r="A1219" t="n">
        <v>1215</v>
      </c>
      <c r="B1219" t="inlineStr">
        <is>
          <t>한국국토정보공사</t>
        </is>
      </c>
      <c r="C1219" t="inlineStr">
        <is>
          <t>한국국토정보공사 강화지사</t>
        </is>
      </c>
      <c r="D1219" t="inlineStr">
        <is>
          <t>국토교통부</t>
        </is>
      </c>
      <c r="E1219" t="n">
        <v>0</v>
      </c>
      <c r="F1219" t="n">
        <v>0</v>
      </c>
      <c r="G1219" t="inlineStr"/>
      <c r="H1219" t="inlineStr">
        <is>
          <t>032-713-2800</t>
        </is>
      </c>
      <c r="I1219" t="inlineStr">
        <is>
          <t>lx1419@lx.or.kr</t>
        </is>
      </c>
    </row>
    <row r="1220">
      <c r="A1220" t="n">
        <v>1216</v>
      </c>
      <c r="B1220" t="inlineStr">
        <is>
          <t>한국국토정보공사</t>
        </is>
      </c>
      <c r="C1220" t="inlineStr">
        <is>
          <t>한국국토정보공사 강원지역본부</t>
        </is>
      </c>
      <c r="D1220" t="inlineStr">
        <is>
          <t>국토교통부</t>
        </is>
      </c>
      <c r="E1220" t="n">
        <v>0</v>
      </c>
      <c r="F1220" t="n">
        <v>0</v>
      </c>
      <c r="G1220" t="inlineStr"/>
      <c r="H1220" t="inlineStr">
        <is>
          <t>033-815-8632</t>
        </is>
      </c>
      <c r="I1220" t="inlineStr">
        <is>
          <t>lx1801@lx.or.kr</t>
        </is>
      </c>
    </row>
    <row r="1221">
      <c r="A1221" t="n">
        <v>1217</v>
      </c>
      <c r="B1221" t="inlineStr">
        <is>
          <t>한국국토정보공사</t>
        </is>
      </c>
      <c r="C1221" t="inlineStr">
        <is>
          <t>한국국토정보공사 강서지사</t>
        </is>
      </c>
      <c r="D1221" t="inlineStr">
        <is>
          <t>국토교통부</t>
        </is>
      </c>
      <c r="E1221" t="n">
        <v>0</v>
      </c>
      <c r="F1221" t="n">
        <v>0</v>
      </c>
      <c r="G1221" t="inlineStr"/>
      <c r="H1221" t="inlineStr">
        <is>
          <t>051-794-5070</t>
        </is>
      </c>
      <c r="I1221" t="inlineStr">
        <is>
          <t>lx1222@lx.or.kr</t>
        </is>
      </c>
    </row>
    <row r="1222">
      <c r="A1222" t="n">
        <v>1218</v>
      </c>
      <c r="B1222" t="inlineStr">
        <is>
          <t>한국국토정보공사</t>
        </is>
      </c>
      <c r="C1222" t="inlineStr">
        <is>
          <t>한국국토정보공사 강서양천지사</t>
        </is>
      </c>
      <c r="D1222" t="inlineStr">
        <is>
          <t>국토교통부</t>
        </is>
      </c>
      <c r="E1222" t="n">
        <v>0</v>
      </c>
      <c r="F1222" t="n">
        <v>0</v>
      </c>
      <c r="G1222" t="inlineStr"/>
      <c r="H1222" t="inlineStr">
        <is>
          <t>02-6937-2180</t>
        </is>
      </c>
      <c r="I1222" t="inlineStr">
        <is>
          <t>lx1126@lx.or.kr</t>
        </is>
      </c>
    </row>
    <row r="1223">
      <c r="A1223" t="n">
        <v>1219</v>
      </c>
      <c r="B1223" t="inlineStr">
        <is>
          <t>한국국제교류재단</t>
        </is>
      </c>
      <c r="C1223" t="inlineStr">
        <is>
          <t>한국국제교류재단</t>
        </is>
      </c>
      <c r="D1223" t="inlineStr">
        <is>
          <t>외교부</t>
        </is>
      </c>
      <c r="E1223" t="n">
        <v>0</v>
      </c>
      <c r="F1223" t="n">
        <v>0</v>
      </c>
      <c r="G1223" t="inlineStr"/>
      <c r="H1223" t="inlineStr">
        <is>
          <t>064-804-1000</t>
        </is>
      </c>
      <c r="I1223" t="inlineStr">
        <is>
          <t>webmaster@kf.or.kr</t>
        </is>
      </c>
    </row>
    <row r="1224">
      <c r="A1224" t="n">
        <v>1220</v>
      </c>
      <c r="B1224" t="inlineStr">
        <is>
          <t>한국국토정보공사</t>
        </is>
      </c>
      <c r="C1224" t="inlineStr">
        <is>
          <t>한국국토정보공사 강동송파지사</t>
        </is>
      </c>
      <c r="D1224" t="inlineStr">
        <is>
          <t>국토교통부</t>
        </is>
      </c>
      <c r="E1224" t="n">
        <v>0</v>
      </c>
      <c r="F1224" t="n">
        <v>0</v>
      </c>
      <c r="G1224" t="inlineStr"/>
      <c r="H1224" t="inlineStr">
        <is>
          <t>02-6937-2150</t>
        </is>
      </c>
      <c r="I1224" t="inlineStr">
        <is>
          <t>lx1135@lx.or.kr</t>
        </is>
      </c>
    </row>
    <row r="1225">
      <c r="A1225" t="n">
        <v>1221</v>
      </c>
      <c r="B1225" t="inlineStr">
        <is>
          <t>한국국토정보공사</t>
        </is>
      </c>
      <c r="C1225" t="inlineStr">
        <is>
          <t>한국국토정보공사 강남서초지사</t>
        </is>
      </c>
      <c r="D1225" t="inlineStr">
        <is>
          <t>국토교통부</t>
        </is>
      </c>
      <c r="E1225" t="n">
        <v>0</v>
      </c>
      <c r="F1225" t="n">
        <v>0</v>
      </c>
      <c r="G1225" t="inlineStr"/>
      <c r="H1225" t="inlineStr">
        <is>
          <t>02-6937-2120</t>
        </is>
      </c>
      <c r="I1225" t="inlineStr">
        <is>
          <t>lx1133@lx.or.kr</t>
        </is>
      </c>
    </row>
    <row r="1226">
      <c r="A1226" t="n">
        <v>1222</v>
      </c>
      <c r="B1226" t="inlineStr">
        <is>
          <t>한국국토정보공사</t>
        </is>
      </c>
      <c r="C1226" t="inlineStr">
        <is>
          <t>한국국토정보공사 가평지사</t>
        </is>
      </c>
      <c r="D1226" t="inlineStr">
        <is>
          <t>국토교통부</t>
        </is>
      </c>
      <c r="E1226" t="n">
        <v>0</v>
      </c>
      <c r="F1226" t="n">
        <v>0</v>
      </c>
      <c r="G1226" t="inlineStr"/>
      <c r="H1226" t="inlineStr">
        <is>
          <t>031-8078-3400</t>
        </is>
      </c>
      <c r="I1226" t="inlineStr">
        <is>
          <t>lx1748@lx.or.kr</t>
        </is>
      </c>
    </row>
    <row r="1227">
      <c r="A1227" t="n">
        <v>1223</v>
      </c>
      <c r="B1227" t="inlineStr">
        <is>
          <t>한국국토정보공사</t>
        </is>
      </c>
      <c r="C1227" t="inlineStr">
        <is>
          <t>한국국토정보공사</t>
        </is>
      </c>
      <c r="D1227" t="inlineStr">
        <is>
          <t>국토교통부</t>
        </is>
      </c>
      <c r="E1227" t="n">
        <v>0</v>
      </c>
      <c r="F1227" t="n">
        <v>0</v>
      </c>
      <c r="G1227" t="inlineStr"/>
      <c r="H1227" t="inlineStr">
        <is>
          <t>063-713-1000</t>
        </is>
      </c>
      <c r="I1227" t="inlineStr">
        <is>
          <t>lx0903@lx.or.kr</t>
        </is>
      </c>
    </row>
    <row r="1228">
      <c r="A1228" t="n">
        <v>1224</v>
      </c>
      <c r="B1228" t="inlineStr">
        <is>
          <t>한국국제협력단</t>
        </is>
      </c>
      <c r="C1228" t="inlineStr">
        <is>
          <t>한국국제협력단 글로벌인재교육원(영월)</t>
        </is>
      </c>
      <c r="D1228" t="inlineStr">
        <is>
          <t>외교부</t>
        </is>
      </c>
      <c r="E1228" t="n">
        <v>0</v>
      </c>
      <c r="F1228" t="n">
        <v>0</v>
      </c>
      <c r="G1228" t="inlineStr"/>
      <c r="H1228" t="inlineStr">
        <is>
          <t>033-834-5811</t>
        </is>
      </c>
      <c r="I1228" t="inlineStr">
        <is>
          <t>wfyc@koica.go.kr</t>
        </is>
      </c>
    </row>
    <row r="1229">
      <c r="A1229" t="n">
        <v>1225</v>
      </c>
      <c r="B1229" t="inlineStr">
        <is>
          <t>한국국제협력단</t>
        </is>
      </c>
      <c r="C1229" t="inlineStr">
        <is>
          <t>한국국제협력단 글로벌인재교육원(서울)</t>
        </is>
      </c>
      <c r="D1229" t="inlineStr">
        <is>
          <t>외교부</t>
        </is>
      </c>
      <c r="E1229" t="n">
        <v>0</v>
      </c>
      <c r="F1229" t="n">
        <v>0</v>
      </c>
      <c r="G1229" t="inlineStr"/>
      <c r="H1229" t="inlineStr">
        <is>
          <t>02-3460-5811</t>
        </is>
      </c>
      <c r="I1229" t="inlineStr">
        <is>
          <t>wfsc@koica.go.kr</t>
        </is>
      </c>
    </row>
    <row r="1230">
      <c r="A1230" t="n">
        <v>1226</v>
      </c>
      <c r="B1230" t="inlineStr">
        <is>
          <t>한국국제협력단</t>
        </is>
      </c>
      <c r="C1230" t="inlineStr">
        <is>
          <t>한국국제협력단 KOICA 부산사무소</t>
        </is>
      </c>
      <c r="D1230" t="inlineStr">
        <is>
          <t>외교부</t>
        </is>
      </c>
      <c r="E1230" t="n">
        <v>0</v>
      </c>
      <c r="F1230" t="n">
        <v>0</v>
      </c>
      <c r="G1230" t="inlineStr"/>
      <c r="H1230" t="inlineStr">
        <is>
          <t>051-860-7880</t>
        </is>
      </c>
      <c r="I1230" t="inlineStr">
        <is>
          <t>koicabusan@koica.go.kr</t>
        </is>
      </c>
    </row>
    <row r="1231">
      <c r="A1231" t="n">
        <v>1227</v>
      </c>
      <c r="B1231" t="inlineStr">
        <is>
          <t>한국국제협력단</t>
        </is>
      </c>
      <c r="C1231" t="inlineStr">
        <is>
          <t>한국국제협력단</t>
        </is>
      </c>
      <c r="D1231" t="inlineStr">
        <is>
          <t>외교부</t>
        </is>
      </c>
      <c r="E1231" t="n">
        <v>0</v>
      </c>
      <c r="F1231" t="n">
        <v>0</v>
      </c>
      <c r="G1231" t="inlineStr"/>
      <c r="H1231" t="inlineStr">
        <is>
          <t>1588-0434</t>
        </is>
      </c>
      <c r="I1231" t="inlineStr">
        <is>
          <t>webmaster@koica.go.kr</t>
        </is>
      </c>
    </row>
    <row r="1232">
      <c r="A1232" t="n">
        <v>1228</v>
      </c>
      <c r="B1232" t="inlineStr">
        <is>
          <t>한국국제보건의료재단</t>
        </is>
      </c>
      <c r="C1232" t="inlineStr">
        <is>
          <t>한국국제보건의료재단</t>
        </is>
      </c>
      <c r="D1232" t="inlineStr">
        <is>
          <t>보건복지부</t>
        </is>
      </c>
      <c r="E1232" t="n">
        <v>0</v>
      </c>
      <c r="F1232" t="n">
        <v>0</v>
      </c>
      <c r="G1232" t="inlineStr"/>
      <c r="H1232" t="inlineStr">
        <is>
          <t>02-3396-9700</t>
        </is>
      </c>
      <c r="I1232" t="inlineStr">
        <is>
          <t>-</t>
        </is>
      </c>
    </row>
    <row r="1233">
      <c r="A1233" t="n">
        <v>1229</v>
      </c>
      <c r="B1233" t="inlineStr">
        <is>
          <t>한국국제교류재단</t>
        </is>
      </c>
      <c r="C1233" t="inlineStr">
        <is>
          <t>한국국제교류재단 부산 아세안문화원</t>
        </is>
      </c>
      <c r="D1233" t="inlineStr">
        <is>
          <t>외교부</t>
        </is>
      </c>
      <c r="E1233" t="n">
        <v>0</v>
      </c>
      <c r="F1233" t="n">
        <v>0</v>
      </c>
      <c r="G1233" t="inlineStr"/>
      <c r="H1233" t="inlineStr">
        <is>
          <t>051-775-2000</t>
        </is>
      </c>
      <c r="I1233" t="inlineStr">
        <is>
          <t>ach@kf.or.kr</t>
        </is>
      </c>
    </row>
    <row r="1234">
      <c r="A1234" t="n">
        <v>1230</v>
      </c>
      <c r="B1234" t="inlineStr">
        <is>
          <t>한국국제교류재단</t>
        </is>
      </c>
      <c r="C1234" t="inlineStr">
        <is>
          <t>한국국제교류재단 KF글로벌센터</t>
        </is>
      </c>
      <c r="D1234" t="inlineStr">
        <is>
          <t>외교부</t>
        </is>
      </c>
      <c r="E1234" t="n">
        <v>0</v>
      </c>
      <c r="F1234" t="n">
        <v>0</v>
      </c>
      <c r="G1234" t="inlineStr"/>
      <c r="H1234" t="inlineStr">
        <is>
          <t>02-2151-6565</t>
        </is>
      </c>
      <c r="I1234" t="inlineStr">
        <is>
          <t>-</t>
        </is>
      </c>
    </row>
    <row r="1235">
      <c r="A1235" t="n">
        <v>1231</v>
      </c>
      <c r="B1235" t="inlineStr">
        <is>
          <t>한국국토정보공사</t>
        </is>
      </c>
      <c r="C1235" t="inlineStr">
        <is>
          <t>한국국토정보공사 강릉지사</t>
        </is>
      </c>
      <c r="D1235" t="inlineStr">
        <is>
          <t>국토교통부</t>
        </is>
      </c>
      <c r="E1235" t="n">
        <v>0</v>
      </c>
      <c r="F1235" t="n">
        <v>0</v>
      </c>
      <c r="G1235" t="inlineStr"/>
      <c r="H1235" t="inlineStr">
        <is>
          <t>033-820-8100</t>
        </is>
      </c>
      <c r="I1235" t="inlineStr">
        <is>
          <t>lx1813@lx.or.kr</t>
        </is>
      </c>
    </row>
    <row r="1236">
      <c r="A1236" t="n">
        <v>1232</v>
      </c>
      <c r="B1236" t="inlineStr">
        <is>
          <t>한국공항공사</t>
        </is>
      </c>
      <c r="C1236" t="inlineStr">
        <is>
          <t>한국공항공사 사천공항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무안공항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대구공항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김해공항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김포공항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군산공항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광주공항</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한국교육개발원</t>
        </is>
      </c>
      <c r="C1246" t="inlineStr">
        <is>
          <t>한국교육개발원</t>
        </is>
      </c>
      <c r="D1246" t="inlineStr">
        <is>
          <t>국무조정실</t>
        </is>
      </c>
      <c r="E1246" t="n">
        <v>0</v>
      </c>
      <c r="F1246" t="n">
        <v>0</v>
      </c>
      <c r="G1246" t="inlineStr"/>
      <c r="H1246" t="inlineStr">
        <is>
          <t>043-530-9114</t>
        </is>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한국광해광업공단</t>
        </is>
      </c>
      <c r="C1259" t="inlineStr">
        <is>
          <t>한국광해광업공단</t>
        </is>
      </c>
      <c r="D1259" t="inlineStr">
        <is>
          <t>산업통상부</t>
        </is>
      </c>
      <c r="E1259" t="n">
        <v>0</v>
      </c>
      <c r="F1259" t="n">
        <v>0</v>
      </c>
      <c r="G1259" t="inlineStr"/>
      <c r="H1259" t="n">
        <v/>
      </c>
      <c r="I1259" t="inlineStr">
        <is>
          <t>-</t>
        </is>
      </c>
    </row>
    <row r="1260">
      <c r="A1260" t="n">
        <v>1256</v>
      </c>
      <c r="B1260" t="inlineStr">
        <is>
          <t>한국관세정보원</t>
        </is>
      </c>
      <c r="C1260" t="inlineStr">
        <is>
          <t>한국관세정보원</t>
        </is>
      </c>
      <c r="D1260" t="inlineStr">
        <is>
          <t>관세청</t>
        </is>
      </c>
      <c r="E1260" t="n">
        <v>0</v>
      </c>
      <c r="F1260" t="n">
        <v>0</v>
      </c>
      <c r="G1260" t="inlineStr"/>
      <c r="H1260" t="n">
        <v/>
      </c>
      <c r="I1260" t="inlineStr">
        <is>
          <t>-</t>
        </is>
      </c>
    </row>
    <row r="1261">
      <c r="A1261" t="n">
        <v>1257</v>
      </c>
      <c r="B1261" t="inlineStr">
        <is>
          <t>한국관광공사</t>
        </is>
      </c>
      <c r="C1261" t="inlineStr">
        <is>
          <t>한국관광공사 제주지사</t>
        </is>
      </c>
      <c r="D1261" t="inlineStr">
        <is>
          <t>문화체육관광부</t>
        </is>
      </c>
      <c r="E1261" t="n">
        <v>0</v>
      </c>
      <c r="F1261" t="n">
        <v>0</v>
      </c>
      <c r="G1261" t="inlineStr"/>
      <c r="H1261" t="inlineStr">
        <is>
          <t>064-735-7200</t>
        </is>
      </c>
      <c r="I1261" t="inlineStr">
        <is>
          <t>-</t>
        </is>
      </c>
    </row>
    <row r="1262">
      <c r="A1262" t="n">
        <v>1258</v>
      </c>
      <c r="B1262" t="inlineStr">
        <is>
          <t>한국관광공사</t>
        </is>
      </c>
      <c r="C1262" t="inlineStr">
        <is>
          <t>한국관광공사 전북지사</t>
        </is>
      </c>
      <c r="D1262" t="inlineStr">
        <is>
          <t>문화체육관광부</t>
        </is>
      </c>
      <c r="E1262" t="n">
        <v>0</v>
      </c>
      <c r="F1262" t="n">
        <v>0</v>
      </c>
      <c r="G1262" t="inlineStr"/>
      <c r="H1262" t="inlineStr">
        <is>
          <t>063-237-4763</t>
        </is>
      </c>
      <c r="I1262" t="inlineStr">
        <is>
          <t>-</t>
        </is>
      </c>
    </row>
    <row r="1263">
      <c r="A1263" t="n">
        <v>1259</v>
      </c>
      <c r="B1263" t="inlineStr">
        <is>
          <t>한국관광공사</t>
        </is>
      </c>
      <c r="C1263" t="inlineStr">
        <is>
          <t>한국관광공사 세종충북지사</t>
        </is>
      </c>
      <c r="D1263" t="inlineStr">
        <is>
          <t>문화체육관광부</t>
        </is>
      </c>
      <c r="E1263" t="n">
        <v>0</v>
      </c>
      <c r="F1263" t="n">
        <v>0</v>
      </c>
      <c r="G1263" t="inlineStr"/>
      <c r="H1263" t="inlineStr">
        <is>
          <t>043-239-1330</t>
        </is>
      </c>
      <c r="I1263" t="inlineStr">
        <is>
          <t>-</t>
        </is>
      </c>
    </row>
    <row r="1264">
      <c r="A1264" t="n">
        <v>1260</v>
      </c>
      <c r="B1264" t="inlineStr">
        <is>
          <t>한국관광공사</t>
        </is>
      </c>
      <c r="C1264" t="inlineStr">
        <is>
          <t>한국관광공사 부산울산지사</t>
        </is>
      </c>
      <c r="D1264" t="inlineStr">
        <is>
          <t>문화체육관광부</t>
        </is>
      </c>
      <c r="E1264" t="n">
        <v>0</v>
      </c>
      <c r="F1264" t="n">
        <v>0</v>
      </c>
      <c r="G1264" t="inlineStr"/>
      <c r="H1264" t="inlineStr">
        <is>
          <t>051-664-8700</t>
        </is>
      </c>
      <c r="I1264" t="inlineStr">
        <is>
          <t>-</t>
        </is>
      </c>
    </row>
    <row r="1265">
      <c r="A1265" t="n">
        <v>1261</v>
      </c>
      <c r="B1265" t="inlineStr">
        <is>
          <t>한국관광공사</t>
        </is>
      </c>
      <c r="C1265" t="inlineStr">
        <is>
          <t>한국관광공사 대전충남지사</t>
        </is>
      </c>
      <c r="D1265" t="inlineStr">
        <is>
          <t>문화체육관광부</t>
        </is>
      </c>
      <c r="E1265" t="n">
        <v>0</v>
      </c>
      <c r="F1265" t="n">
        <v>0</v>
      </c>
      <c r="G1265" t="inlineStr"/>
      <c r="H1265" t="inlineStr">
        <is>
          <t>042-486-8731</t>
        </is>
      </c>
      <c r="I1265" t="inlineStr">
        <is>
          <t>-</t>
        </is>
      </c>
    </row>
    <row r="1266">
      <c r="A1266" t="n">
        <v>1262</v>
      </c>
      <c r="B1266" t="inlineStr">
        <is>
          <t>한국관광공사</t>
        </is>
      </c>
      <c r="C1266" t="inlineStr">
        <is>
          <t>한국관광공사 대구경북지사</t>
        </is>
      </c>
      <c r="D1266" t="inlineStr">
        <is>
          <t>문화체육관광부</t>
        </is>
      </c>
      <c r="E1266" t="n">
        <v>0</v>
      </c>
      <c r="F1266" t="n">
        <v>0</v>
      </c>
      <c r="G1266" t="inlineStr"/>
      <c r="H1266" t="inlineStr">
        <is>
          <t>053-423-1330</t>
        </is>
      </c>
      <c r="I1266" t="inlineStr">
        <is>
          <t>-</t>
        </is>
      </c>
    </row>
    <row r="1267">
      <c r="A1267" t="n">
        <v>1263</v>
      </c>
      <c r="B1267" t="inlineStr">
        <is>
          <t>한국관광공사</t>
        </is>
      </c>
      <c r="C1267" t="inlineStr">
        <is>
          <t>한국관광공사 광주전남지사</t>
        </is>
      </c>
      <c r="D1267" t="inlineStr">
        <is>
          <t>문화체육관광부</t>
        </is>
      </c>
      <c r="E1267" t="n">
        <v>0</v>
      </c>
      <c r="F1267" t="n">
        <v>0</v>
      </c>
      <c r="G1267" t="inlineStr"/>
      <c r="H1267" t="inlineStr">
        <is>
          <t>062-371-1580</t>
        </is>
      </c>
      <c r="I1267" t="inlineStr">
        <is>
          <t>-</t>
        </is>
      </c>
    </row>
    <row r="1268">
      <c r="A1268" t="n">
        <v>1264</v>
      </c>
      <c r="B1268" t="inlineStr">
        <is>
          <t>한국관광공사</t>
        </is>
      </c>
      <c r="C1268" t="inlineStr">
        <is>
          <t>한국관광공사 경인지사</t>
        </is>
      </c>
      <c r="D1268" t="inlineStr">
        <is>
          <t>문화체육관광부</t>
        </is>
      </c>
      <c r="E1268" t="n">
        <v>0</v>
      </c>
      <c r="F1268" t="n">
        <v>0</v>
      </c>
      <c r="G1268" t="inlineStr"/>
      <c r="H1268" t="inlineStr">
        <is>
          <t>032-210-1301</t>
        </is>
      </c>
      <c r="I1268" t="inlineStr">
        <is>
          <t>-</t>
        </is>
      </c>
    </row>
    <row r="1269">
      <c r="A1269" t="n">
        <v>1265</v>
      </c>
      <c r="B1269" t="inlineStr">
        <is>
          <t>한국관광공사</t>
        </is>
      </c>
      <c r="C1269" t="inlineStr">
        <is>
          <t>한국관광공사 경남지사</t>
        </is>
      </c>
      <c r="D1269" t="inlineStr">
        <is>
          <t>문화체육관광부</t>
        </is>
      </c>
      <c r="E1269" t="n">
        <v>0</v>
      </c>
      <c r="F1269" t="n">
        <v>0</v>
      </c>
      <c r="G1269" t="inlineStr"/>
      <c r="H1269" t="inlineStr">
        <is>
          <t>055-742-0633</t>
        </is>
      </c>
      <c r="I1269" t="inlineStr">
        <is>
          <t>-</t>
        </is>
      </c>
    </row>
    <row r="1270">
      <c r="A1270" t="n">
        <v>1266</v>
      </c>
      <c r="B1270" t="inlineStr">
        <is>
          <t>한국공항공사</t>
        </is>
      </c>
      <c r="C1270" t="inlineStr">
        <is>
          <t>한국공항공사 양양공항</t>
        </is>
      </c>
      <c r="D1270" t="inlineStr">
        <is>
          <t>국토교통부</t>
        </is>
      </c>
      <c r="E1270" t="n">
        <v>0</v>
      </c>
      <c r="F1270" t="n">
        <v>0</v>
      </c>
      <c r="G1270" t="inlineStr"/>
      <c r="H1270" t="inlineStr">
        <is>
          <t>1661-2626</t>
        </is>
      </c>
      <c r="I1270" t="inlineStr">
        <is>
          <t>-</t>
        </is>
      </c>
    </row>
    <row r="1271">
      <c r="A1271" t="n">
        <v>1267</v>
      </c>
      <c r="B1271" t="inlineStr">
        <is>
          <t>한국과학창의재단</t>
        </is>
      </c>
      <c r="C1271" t="inlineStr">
        <is>
          <t>한국과학창의재단</t>
        </is>
      </c>
      <c r="D1271" t="inlineStr">
        <is>
          <t>과학기술정보통신부</t>
        </is>
      </c>
      <c r="E1271" t="n">
        <v>0</v>
      </c>
      <c r="F1271" t="n">
        <v>0</v>
      </c>
      <c r="G1271" t="inlineStr"/>
      <c r="H1271" t="inlineStr">
        <is>
          <t>02-555-0701</t>
        </is>
      </c>
      <c r="I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n">
        <v>0</v>
      </c>
      <c r="F1272" t="n">
        <v>0</v>
      </c>
      <c r="G1272" t="inlineStr"/>
      <c r="H1272" t="inlineStr">
        <is>
          <t>043-251-7000</t>
        </is>
      </c>
      <c r="I1272" t="inlineStr">
        <is>
          <t>kird@kird.re.kr</t>
        </is>
      </c>
    </row>
    <row r="1273">
      <c r="A1273" t="n">
        <v>1269</v>
      </c>
      <c r="B1273" t="inlineStr">
        <is>
          <t>한국과학기술기획평가원</t>
        </is>
      </c>
      <c r="C1273" t="inlineStr">
        <is>
          <t>한국과학기술기획평가원</t>
        </is>
      </c>
      <c r="D1273" t="inlineStr">
        <is>
          <t>과학기술정보통신부</t>
        </is>
      </c>
      <c r="E1273" t="n">
        <v>0</v>
      </c>
      <c r="F1273" t="n">
        <v>0</v>
      </c>
      <c r="G1273" t="inlineStr"/>
      <c r="H1273" t="inlineStr">
        <is>
          <t>043-750-2300</t>
        </is>
      </c>
      <c r="I1273" t="inlineStr">
        <is>
          <t>thdtn12@kistep.re.kr</t>
        </is>
      </c>
    </row>
    <row r="1274">
      <c r="A1274" t="n">
        <v>1270</v>
      </c>
      <c r="B1274" t="inlineStr">
        <is>
          <t>한국공항공사</t>
        </is>
      </c>
      <c r="C1274" t="inlineStr">
        <is>
          <t>한국공항공사 항로시설본부</t>
        </is>
      </c>
      <c r="D1274" t="inlineStr">
        <is>
          <t>국토교통부</t>
        </is>
      </c>
      <c r="E1274" t="n">
        <v>0</v>
      </c>
      <c r="F1274" t="n">
        <v>0</v>
      </c>
      <c r="G1274" t="inlineStr"/>
      <c r="H1274" t="inlineStr">
        <is>
          <t>053-668-0309</t>
        </is>
      </c>
      <c r="I1274" t="inlineStr">
        <is>
          <t>-</t>
        </is>
      </c>
    </row>
    <row r="1275">
      <c r="A1275" t="n">
        <v>1271</v>
      </c>
      <c r="B1275" t="inlineStr">
        <is>
          <t>한국공항공사</t>
        </is>
      </c>
      <c r="C1275" t="inlineStr">
        <is>
          <t>한국공항공사 항공기술훈련원</t>
        </is>
      </c>
      <c r="D1275" t="inlineStr">
        <is>
          <t>국토교통부</t>
        </is>
      </c>
      <c r="E1275" t="n">
        <v>0</v>
      </c>
      <c r="F1275" t="n">
        <v>0</v>
      </c>
      <c r="G1275" t="inlineStr"/>
      <c r="H1275" t="inlineStr">
        <is>
          <t>043-290-2333</t>
        </is>
      </c>
      <c r="I1275" t="inlineStr">
        <is>
          <t>-</t>
        </is>
      </c>
    </row>
    <row r="1276">
      <c r="A1276" t="n">
        <v>1272</v>
      </c>
      <c r="B1276" t="inlineStr">
        <is>
          <t>한국공항공사</t>
        </is>
      </c>
      <c r="C1276" t="inlineStr">
        <is>
          <t>한국공항공사 포항경주공항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청주공항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제주공항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원주공항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울산공항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여수공항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강원지사</t>
        </is>
      </c>
      <c r="D1282" t="inlineStr">
        <is>
          <t>문화체육관광부</t>
        </is>
      </c>
      <c r="E1282" t="n">
        <v>0</v>
      </c>
      <c r="F1282" t="n">
        <v>0</v>
      </c>
      <c r="G1282" t="inlineStr"/>
      <c r="H1282" t="inlineStr">
        <is>
          <t>033-254-2107</t>
        </is>
      </c>
      <c r="I1282" t="inlineStr">
        <is>
          <t>-</t>
        </is>
      </c>
    </row>
    <row r="1283">
      <c r="A1283" t="n">
        <v>1279</v>
      </c>
      <c r="B1283" t="inlineStr">
        <is>
          <t>한국국토정보공사</t>
        </is>
      </c>
      <c r="C1283" t="inlineStr">
        <is>
          <t>한국국토정보공사 서천지사</t>
        </is>
      </c>
      <c r="D1283" t="inlineStr">
        <is>
          <t>국토교통부</t>
        </is>
      </c>
      <c r="E1283" t="n">
        <v>0</v>
      </c>
      <c r="F1283" t="n">
        <v>0</v>
      </c>
      <c r="G1283" t="inlineStr"/>
      <c r="H1283" t="inlineStr">
        <is>
          <t>041-453-4480</t>
        </is>
      </c>
      <c r="I1283" t="inlineStr">
        <is>
          <t>lx2021@lx.or.kr</t>
        </is>
      </c>
    </row>
    <row r="1284">
      <c r="A1284" t="n">
        <v>1280</v>
      </c>
      <c r="B1284" t="inlineStr">
        <is>
          <t>한국국토정보공사</t>
        </is>
      </c>
      <c r="C1284" t="inlineStr">
        <is>
          <t>한국국토정보공사 서울지역본부</t>
        </is>
      </c>
      <c r="D1284" t="inlineStr">
        <is>
          <t>국토교통부</t>
        </is>
      </c>
      <c r="E1284" t="n">
        <v>0</v>
      </c>
      <c r="F1284" t="n">
        <v>0</v>
      </c>
      <c r="G1284" t="inlineStr"/>
      <c r="H1284" t="inlineStr">
        <is>
          <t>02-6937-2000</t>
        </is>
      </c>
      <c r="I1284" t="inlineStr">
        <is>
          <t>lx1101@lx.or.kr</t>
        </is>
      </c>
    </row>
    <row r="1285">
      <c r="A1285" t="n">
        <v>1281</v>
      </c>
      <c r="B1285" t="inlineStr">
        <is>
          <t>한국국토정보공사</t>
        </is>
      </c>
      <c r="C1285" t="inlineStr">
        <is>
          <t>한국국토정보공사 서울중부지사</t>
        </is>
      </c>
      <c r="D1285" t="inlineStr">
        <is>
          <t>국토교통부</t>
        </is>
      </c>
      <c r="E1285" t="n">
        <v>0</v>
      </c>
      <c r="F1285" t="n">
        <v>0</v>
      </c>
      <c r="G1285" t="inlineStr"/>
      <c r="H1285" t="inlineStr">
        <is>
          <t>02-6937-2330</t>
        </is>
      </c>
      <c r="I1285" t="inlineStr">
        <is>
          <t>lx1112@lx.or.kr</t>
        </is>
      </c>
    </row>
    <row r="1286">
      <c r="A1286" t="n">
        <v>1282</v>
      </c>
      <c r="B1286" t="inlineStr">
        <is>
          <t>한국국토정보공사</t>
        </is>
      </c>
      <c r="C1286" t="inlineStr">
        <is>
          <t>한국국토정보공사 서울북부지사</t>
        </is>
      </c>
      <c r="D1286" t="inlineStr">
        <is>
          <t>국토교통부</t>
        </is>
      </c>
      <c r="E1286" t="n">
        <v>0</v>
      </c>
      <c r="F1286" t="n">
        <v>0</v>
      </c>
      <c r="G1286" t="inlineStr"/>
      <c r="H1286" t="inlineStr">
        <is>
          <t>02-6937-2240</t>
        </is>
      </c>
      <c r="I1286" t="inlineStr">
        <is>
          <t>lx1118@lx.or.kr</t>
        </is>
      </c>
    </row>
    <row r="1287">
      <c r="A1287" t="n">
        <v>1283</v>
      </c>
      <c r="B1287" t="inlineStr">
        <is>
          <t>한국산업안전보건공단</t>
        </is>
      </c>
      <c r="C1287" t="inlineStr">
        <is>
          <t>한국산업안전보건공단 전남지사</t>
        </is>
      </c>
      <c r="D1287" t="inlineStr">
        <is>
          <t>고용노동부</t>
        </is>
      </c>
      <c r="E1287" t="n">
        <v>0</v>
      </c>
      <c r="F1287" t="n">
        <v>0</v>
      </c>
      <c r="G1287" t="inlineStr"/>
      <c r="H1287" t="inlineStr">
        <is>
          <t>061-288-8700</t>
        </is>
      </c>
      <c r="I1287" t="inlineStr">
        <is>
          <t>-</t>
        </is>
      </c>
    </row>
    <row r="1288">
      <c r="A1288" t="n">
        <v>1284</v>
      </c>
      <c r="B1288" t="inlineStr">
        <is>
          <t>한국국토정보공사</t>
        </is>
      </c>
      <c r="C1288" t="inlineStr">
        <is>
          <t>한국국토정보공사 서울남부지사</t>
        </is>
      </c>
      <c r="D1288" t="inlineStr">
        <is>
          <t>국토교통부</t>
        </is>
      </c>
      <c r="E1288" t="n">
        <v>0</v>
      </c>
      <c r="F1288" t="n">
        <v>0</v>
      </c>
      <c r="G1288" t="inlineStr"/>
      <c r="H1288" t="inlineStr">
        <is>
          <t>02-6937-2210</t>
        </is>
      </c>
      <c r="I1288" t="inlineStr">
        <is>
          <t>lx1128@lx.or.kr</t>
        </is>
      </c>
    </row>
    <row r="1289">
      <c r="A1289" t="n">
        <v>1285</v>
      </c>
      <c r="B1289" t="inlineStr">
        <is>
          <t>한국국토정보공사</t>
        </is>
      </c>
      <c r="C1289" t="inlineStr">
        <is>
          <t>한국국토정보공사 서산지사</t>
        </is>
      </c>
      <c r="D1289" t="inlineStr">
        <is>
          <t>국토교통부</t>
        </is>
      </c>
      <c r="E1289" t="n">
        <v>0</v>
      </c>
      <c r="F1289" t="n">
        <v>0</v>
      </c>
      <c r="G1289" t="inlineStr"/>
      <c r="H1289" t="inlineStr">
        <is>
          <t>041-429-4330</t>
        </is>
      </c>
      <c r="I1289" t="inlineStr">
        <is>
          <t>lx2016@lx.or.kr</t>
        </is>
      </c>
    </row>
    <row r="1290">
      <c r="A1290" t="n">
        <v>1286</v>
      </c>
      <c r="B1290" t="inlineStr">
        <is>
          <t>한국국토정보공사</t>
        </is>
      </c>
      <c r="C1290" t="inlineStr">
        <is>
          <t>한국국토정보공사 서대문은평지사</t>
        </is>
      </c>
      <c r="D1290" t="inlineStr">
        <is>
          <t>국토교통부</t>
        </is>
      </c>
      <c r="E1290" t="n">
        <v>0</v>
      </c>
      <c r="F1290" t="n">
        <v>0</v>
      </c>
      <c r="G1290" t="inlineStr"/>
      <c r="H1290" t="inlineStr">
        <is>
          <t>02-6937-2400</t>
        </is>
      </c>
      <c r="I1290" t="inlineStr">
        <is>
          <t>lx1123@lx.or.kr</t>
        </is>
      </c>
    </row>
    <row r="1291">
      <c r="A1291" t="n">
        <v>1287</v>
      </c>
      <c r="B1291" t="inlineStr">
        <is>
          <t>한국국토정보공사</t>
        </is>
      </c>
      <c r="C1291" t="inlineStr">
        <is>
          <t>한국국토정보공사 서귀포지사</t>
        </is>
      </c>
      <c r="D1291" t="inlineStr">
        <is>
          <t>국토교통부</t>
        </is>
      </c>
      <c r="E1291" t="n">
        <v>0</v>
      </c>
      <c r="F1291" t="n">
        <v>0</v>
      </c>
      <c r="G1291" t="inlineStr"/>
      <c r="H1291" t="inlineStr">
        <is>
          <t>064-801-6730</t>
        </is>
      </c>
      <c r="I1291" t="inlineStr">
        <is>
          <t>lx2512@lx.or.kr</t>
        </is>
      </c>
    </row>
    <row r="1292">
      <c r="A1292" t="n">
        <v>1288</v>
      </c>
      <c r="B1292" t="inlineStr">
        <is>
          <t>한국국토정보공사</t>
        </is>
      </c>
      <c r="C1292" t="inlineStr">
        <is>
          <t>한국국토정보공사 상주지사</t>
        </is>
      </c>
      <c r="D1292" t="inlineStr">
        <is>
          <t>국토교통부</t>
        </is>
      </c>
      <c r="E1292" t="n">
        <v>0</v>
      </c>
      <c r="F1292" t="n">
        <v>0</v>
      </c>
      <c r="G1292" t="inlineStr"/>
      <c r="H1292" t="inlineStr">
        <is>
          <t>054-501-7320</t>
        </is>
      </c>
      <c r="I1292" t="inlineStr">
        <is>
          <t>lx2320@lx.or.kr</t>
        </is>
      </c>
    </row>
    <row r="1293">
      <c r="A1293" t="n">
        <v>1289</v>
      </c>
      <c r="B1293" t="inlineStr">
        <is>
          <t>한국국토정보공사</t>
        </is>
      </c>
      <c r="C1293" t="inlineStr">
        <is>
          <t>한국국토정보공사 경주지사</t>
        </is>
      </c>
      <c r="D1293" t="inlineStr">
        <is>
          <t>국토교통부</t>
        </is>
      </c>
      <c r="E1293" t="n">
        <v>0</v>
      </c>
      <c r="F1293" t="n">
        <v>0</v>
      </c>
      <c r="G1293" t="inlineStr"/>
      <c r="H1293" t="inlineStr">
        <is>
          <t>054-702-7200</t>
        </is>
      </c>
      <c r="I1293" t="inlineStr">
        <is>
          <t>lx2313@lx.or.kr</t>
        </is>
      </c>
    </row>
    <row r="1294">
      <c r="A1294" t="n">
        <v>1290</v>
      </c>
      <c r="B1294" t="inlineStr">
        <is>
          <t>한국국토정보공사</t>
        </is>
      </c>
      <c r="C1294" t="inlineStr">
        <is>
          <t>한국국토정보공사 사천지사</t>
        </is>
      </c>
      <c r="D1294" t="inlineStr">
        <is>
          <t>국토교통부</t>
        </is>
      </c>
      <c r="E1294" t="n">
        <v>0</v>
      </c>
      <c r="F1294" t="n">
        <v>0</v>
      </c>
      <c r="G1294" t="inlineStr"/>
      <c r="H1294" t="inlineStr">
        <is>
          <t>055-786-4950</t>
        </is>
      </c>
      <c r="I1294" t="inlineStr">
        <is>
          <t>lx2421@lx.or.kr</t>
        </is>
      </c>
    </row>
    <row r="1295">
      <c r="A1295" t="n">
        <v>1291</v>
      </c>
      <c r="B1295" t="inlineStr">
        <is>
          <t>한국국토정보공사</t>
        </is>
      </c>
      <c r="C1295" t="inlineStr">
        <is>
          <t>한국국토정보공사 부천지사</t>
        </is>
      </c>
      <c r="D1295" t="inlineStr">
        <is>
          <t>국토교통부</t>
        </is>
      </c>
      <c r="E1295" t="n">
        <v>0</v>
      </c>
      <c r="F1295" t="n">
        <v>0</v>
      </c>
      <c r="G1295" t="inlineStr"/>
      <c r="H1295" t="inlineStr">
        <is>
          <t>032-713-2670</t>
        </is>
      </c>
      <c r="I1295" t="inlineStr">
        <is>
          <t>lx1720@lx.or.kr</t>
        </is>
      </c>
    </row>
    <row r="1296">
      <c r="A1296" t="n">
        <v>1292</v>
      </c>
      <c r="B1296" t="inlineStr">
        <is>
          <t>한국국토정보공사</t>
        </is>
      </c>
      <c r="C1296" t="inlineStr">
        <is>
          <t>한국국토정보공사 부여지사</t>
        </is>
      </c>
      <c r="D1296" t="inlineStr">
        <is>
          <t>국토교통부</t>
        </is>
      </c>
      <c r="E1296" t="n">
        <v>0</v>
      </c>
      <c r="F1296" t="n">
        <v>0</v>
      </c>
      <c r="G1296" t="inlineStr"/>
      <c r="H1296" t="inlineStr">
        <is>
          <t>041-408-4460</t>
        </is>
      </c>
      <c r="I1296" t="inlineStr">
        <is>
          <t>lx2020@lx.or.kr</t>
        </is>
      </c>
    </row>
    <row r="1297">
      <c r="A1297" t="n">
        <v>1293</v>
      </c>
      <c r="B1297" t="inlineStr">
        <is>
          <t>한국국토정보공사</t>
        </is>
      </c>
      <c r="C1297" t="inlineStr">
        <is>
          <t>한국국토정보공사 부안지사</t>
        </is>
      </c>
      <c r="D1297" t="inlineStr">
        <is>
          <t>국토교통부</t>
        </is>
      </c>
      <c r="E1297" t="n">
        <v>0</v>
      </c>
      <c r="F1297" t="n">
        <v>0</v>
      </c>
      <c r="G1297" t="inlineStr"/>
      <c r="H1297" t="inlineStr">
        <is>
          <t>063-777-3740</t>
        </is>
      </c>
      <c r="I1297" t="inlineStr">
        <is>
          <t>lx2127@lx.or.kr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부산울산지역본부</t>
        </is>
      </c>
      <c r="D1299" t="inlineStr">
        <is>
          <t>국토교통부</t>
        </is>
      </c>
      <c r="E1299" t="n">
        <v>0</v>
      </c>
      <c r="F1299" t="n">
        <v>0</v>
      </c>
      <c r="G1299" t="inlineStr"/>
      <c r="H1299" t="inlineStr">
        <is>
          <t>051-794-5000</t>
        </is>
      </c>
      <c r="I1299" t="inlineStr">
        <is>
          <t>lx1201@lx.or.kr</t>
        </is>
      </c>
    </row>
    <row r="1300">
      <c r="A1300" t="n">
        <v>1296</v>
      </c>
      <c r="B1300" t="inlineStr">
        <is>
          <t>한국국토정보공사</t>
        </is>
      </c>
      <c r="C1300" t="inlineStr">
        <is>
          <t>한국국토정보공사 부산동부지사</t>
        </is>
      </c>
      <c r="D1300" t="inlineStr">
        <is>
          <t>국토교통부</t>
        </is>
      </c>
      <c r="E1300" t="n">
        <v>0</v>
      </c>
      <c r="F1300" t="n">
        <v>0</v>
      </c>
      <c r="G1300" t="inlineStr"/>
      <c r="H1300" t="inlineStr">
        <is>
          <t>051-794-5100</t>
        </is>
      </c>
      <c r="I1300" t="inlineStr">
        <is>
          <t>lx1217@lx.or.kr</t>
        </is>
      </c>
    </row>
    <row r="1301">
      <c r="A1301" t="n">
        <v>1297</v>
      </c>
      <c r="B1301" t="inlineStr">
        <is>
          <t>한국국토정보공사</t>
        </is>
      </c>
      <c r="C1301" t="inlineStr">
        <is>
          <t>한국국토정보공사 부산남부지사</t>
        </is>
      </c>
      <c r="D1301" t="inlineStr">
        <is>
          <t>국토교통부</t>
        </is>
      </c>
      <c r="E1301" t="n">
        <v>0</v>
      </c>
      <c r="F1301" t="n">
        <v>0</v>
      </c>
      <c r="G1301" t="inlineStr"/>
      <c r="H1301" t="inlineStr">
        <is>
          <t>051-794-5180</t>
        </is>
      </c>
      <c r="I1301" t="inlineStr">
        <is>
          <t>lx1211@lx.or.kr</t>
        </is>
      </c>
    </row>
    <row r="1302">
      <c r="A1302" t="n">
        <v>1298</v>
      </c>
      <c r="B1302" t="inlineStr">
        <is>
          <t>한국국토정보공사</t>
        </is>
      </c>
      <c r="C1302" t="inlineStr">
        <is>
          <t>한국국토정보공사 보은지사</t>
        </is>
      </c>
      <c r="D1302" t="inlineStr">
        <is>
          <t>국토교통부</t>
        </is>
      </c>
      <c r="E1302" t="n">
        <v>0</v>
      </c>
      <c r="F1302" t="n">
        <v>0</v>
      </c>
      <c r="G1302" t="inlineStr"/>
      <c r="H1302" t="inlineStr">
        <is>
          <t>043-773-4830</t>
        </is>
      </c>
      <c r="I1302" t="inlineStr">
        <is>
          <t>lx1916@lx.or.kr</t>
        </is>
      </c>
    </row>
    <row r="1303">
      <c r="A1303" t="n">
        <v>1299</v>
      </c>
      <c r="B1303" t="inlineStr">
        <is>
          <t>한국국토정보공사</t>
        </is>
      </c>
      <c r="C1303" t="inlineStr">
        <is>
          <t>한국국토정보공사 보성지사</t>
        </is>
      </c>
      <c r="D1303" t="inlineStr">
        <is>
          <t>국토교통부</t>
        </is>
      </c>
      <c r="E1303" t="n">
        <v>0</v>
      </c>
      <c r="F1303" t="n">
        <v>0</v>
      </c>
      <c r="G1303" t="inlineStr"/>
      <c r="H1303" t="inlineStr">
        <is>
          <t>061-888-6450</t>
        </is>
      </c>
      <c r="I1303" t="inlineStr">
        <is>
          <t>lx2224@lx.or.kr</t>
        </is>
      </c>
    </row>
    <row r="1304">
      <c r="A1304" t="n">
        <v>1300</v>
      </c>
      <c r="B1304" t="inlineStr">
        <is>
          <t>한국국토정보공사</t>
        </is>
      </c>
      <c r="C1304" t="inlineStr">
        <is>
          <t>한국국토정보공사 보령지사</t>
        </is>
      </c>
      <c r="D1304" t="inlineStr">
        <is>
          <t>국토교통부</t>
        </is>
      </c>
      <c r="E1304" t="n">
        <v>0</v>
      </c>
      <c r="F1304" t="n">
        <v>0</v>
      </c>
      <c r="G1304" t="inlineStr"/>
      <c r="H1304" t="inlineStr">
        <is>
          <t>041-402-4400</t>
        </is>
      </c>
      <c r="I1304" t="inlineStr">
        <is>
          <t>lx2014@lx.or.kr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영동북부(고성)지사</t>
        </is>
      </c>
      <c r="D1306" t="inlineStr">
        <is>
          <t>국토교통부</t>
        </is>
      </c>
      <c r="E1306" t="n">
        <v>0</v>
      </c>
      <c r="F1306" t="n">
        <v>0</v>
      </c>
      <c r="G1306" t="inlineStr"/>
      <c r="H1306" t="inlineStr">
        <is>
          <t>033-801-8230</t>
        </is>
      </c>
      <c r="I1306" t="inlineStr">
        <is>
          <t>lx1827@lx.or.kr</t>
        </is>
      </c>
    </row>
    <row r="1307">
      <c r="A1307" t="n">
        <v>1303</v>
      </c>
      <c r="B1307" t="inlineStr">
        <is>
          <t>한국국토정보공사</t>
        </is>
      </c>
      <c r="C1307" t="inlineStr">
        <is>
          <t>한국국토정보공사 영동남부(태백)지사</t>
        </is>
      </c>
      <c r="D1307" t="inlineStr">
        <is>
          <t>국토교통부</t>
        </is>
      </c>
      <c r="E1307" t="n">
        <v>0</v>
      </c>
      <c r="F1307" t="n">
        <v>0</v>
      </c>
      <c r="G1307" t="inlineStr"/>
      <c r="H1307" t="inlineStr">
        <is>
          <t>033-806-5900</t>
        </is>
      </c>
      <c r="I1307" t="inlineStr">
        <is>
          <t>lx2029@lx.or.kr</t>
        </is>
      </c>
    </row>
    <row r="1308">
      <c r="A1308" t="n">
        <v>1304</v>
      </c>
      <c r="B1308" t="inlineStr">
        <is>
          <t>한국국토정보공사</t>
        </is>
      </c>
      <c r="C1308" t="inlineStr">
        <is>
          <t>한국국토정보공사 영동남부(삼척)지사</t>
        </is>
      </c>
      <c r="D1308" t="inlineStr">
        <is>
          <t>국토교통부</t>
        </is>
      </c>
      <c r="E1308" t="n">
        <v>0</v>
      </c>
      <c r="F1308" t="n">
        <v>0</v>
      </c>
      <c r="G1308" t="inlineStr"/>
      <c r="H1308" t="inlineStr">
        <is>
          <t>033-803-8200</t>
        </is>
      </c>
      <c r="I1308" t="inlineStr">
        <is>
          <t>lx2029@lx.or.kr</t>
        </is>
      </c>
    </row>
    <row r="1309">
      <c r="A1309" t="n">
        <v>1305</v>
      </c>
      <c r="B1309" t="inlineStr">
        <is>
          <t>한국국토정보공사</t>
        </is>
      </c>
      <c r="C1309" t="inlineStr">
        <is>
          <t>한국국토정보공사 영동남부(동해)지사</t>
        </is>
      </c>
      <c r="D1309" t="inlineStr">
        <is>
          <t>국토교통부</t>
        </is>
      </c>
      <c r="E1309" t="n">
        <v>0</v>
      </c>
      <c r="F1309" t="n">
        <v>0</v>
      </c>
      <c r="G1309" t="inlineStr"/>
      <c r="H1309" t="inlineStr">
        <is>
          <t>033-839-8140</t>
        </is>
      </c>
      <c r="I1309" t="inlineStr">
        <is>
          <t>lx1814@lx.or.kr</t>
        </is>
      </c>
    </row>
    <row r="1310">
      <c r="A1310" t="n">
        <v>1306</v>
      </c>
      <c r="B1310" t="inlineStr">
        <is>
          <t>한국국토정보공사</t>
        </is>
      </c>
      <c r="C1310" t="inlineStr">
        <is>
          <t>한국국토정보공사 영덕지사</t>
        </is>
      </c>
      <c r="D1310" t="inlineStr">
        <is>
          <t>국토교통부</t>
        </is>
      </c>
      <c r="E1310" t="n">
        <v>0</v>
      </c>
      <c r="F1310" t="n">
        <v>0</v>
      </c>
      <c r="G1310" t="inlineStr"/>
      <c r="H1310" t="inlineStr">
        <is>
          <t>054-513-7630</t>
        </is>
      </c>
      <c r="I1310" t="inlineStr">
        <is>
          <t>lx2327@lx.or.kr</t>
        </is>
      </c>
    </row>
    <row r="1311">
      <c r="A1311" t="n">
        <v>1307</v>
      </c>
      <c r="B1311" t="inlineStr">
        <is>
          <t>한국국토정보공사</t>
        </is>
      </c>
      <c r="C1311" t="inlineStr">
        <is>
          <t>한국국토정보공사 영광지사</t>
        </is>
      </c>
      <c r="D1311" t="inlineStr">
        <is>
          <t>국토교통부</t>
        </is>
      </c>
      <c r="E1311" t="n">
        <v>0</v>
      </c>
      <c r="F1311" t="n">
        <v>0</v>
      </c>
      <c r="G1311" t="inlineStr"/>
      <c r="H1311" t="inlineStr">
        <is>
          <t>061-872-4870</t>
        </is>
      </c>
      <c r="I1311" t="inlineStr">
        <is>
          <t>lx2232@lx.or.kr</t>
        </is>
      </c>
    </row>
    <row r="1312">
      <c r="A1312" t="n">
        <v>1308</v>
      </c>
      <c r="B1312" t="inlineStr">
        <is>
          <t>한국국토정보공사</t>
        </is>
      </c>
      <c r="C1312" t="inlineStr">
        <is>
          <t>한국국토정보공사 연천지사</t>
        </is>
      </c>
      <c r="D1312" t="inlineStr">
        <is>
          <t>국토교통부</t>
        </is>
      </c>
      <c r="E1312" t="n">
        <v>0</v>
      </c>
      <c r="F1312" t="n">
        <v>0</v>
      </c>
      <c r="G1312" t="inlineStr"/>
      <c r="H1312" t="inlineStr">
        <is>
          <t>031-8088-2900</t>
        </is>
      </c>
      <c r="I1312" t="inlineStr">
        <is>
          <t>lx1746@lx.or.kr</t>
        </is>
      </c>
    </row>
    <row r="1313">
      <c r="A1313" t="n">
        <v>1309</v>
      </c>
      <c r="B1313" t="inlineStr">
        <is>
          <t>한국국토정보공사</t>
        </is>
      </c>
      <c r="C1313" t="inlineStr">
        <is>
          <t>한국국토정보공사 여주지사</t>
        </is>
      </c>
      <c r="D1313" t="inlineStr">
        <is>
          <t>국토교통부</t>
        </is>
      </c>
      <c r="E1313" t="n">
        <v>0</v>
      </c>
      <c r="F1313" t="n">
        <v>0</v>
      </c>
      <c r="G1313" t="inlineStr"/>
      <c r="H1313" t="inlineStr">
        <is>
          <t>031-8087-3460</t>
        </is>
      </c>
      <c r="I1313" t="inlineStr">
        <is>
          <t>lx1743@lx.or.kr</t>
        </is>
      </c>
    </row>
    <row r="1314">
      <c r="A1314" t="n">
        <v>1310</v>
      </c>
      <c r="B1314" t="inlineStr">
        <is>
          <t>한국국토정보공사</t>
        </is>
      </c>
      <c r="C1314" t="inlineStr">
        <is>
          <t>한국국토정보공사 여수지사</t>
        </is>
      </c>
      <c r="D1314" t="inlineStr">
        <is>
          <t>국토교통부</t>
        </is>
      </c>
      <c r="E1314" t="n">
        <v>0</v>
      </c>
      <c r="F1314" t="n">
        <v>0</v>
      </c>
      <c r="G1314" t="inlineStr"/>
      <c r="H1314" t="inlineStr">
        <is>
          <t>061-805-6200</t>
        </is>
      </c>
      <c r="I1314" t="inlineStr">
        <is>
          <t>lx2216@lx.or.kr</t>
        </is>
      </c>
    </row>
    <row r="1315">
      <c r="A1315" t="n">
        <v>1311</v>
      </c>
      <c r="B1315" t="inlineStr">
        <is>
          <t>한국국토정보공사</t>
        </is>
      </c>
      <c r="C1315" t="inlineStr">
        <is>
          <t>한국국토정보공사 양평지사</t>
        </is>
      </c>
      <c r="D1315" t="inlineStr">
        <is>
          <t>국토교통부</t>
        </is>
      </c>
      <c r="E1315" t="n">
        <v>0</v>
      </c>
      <c r="F1315" t="n">
        <v>0</v>
      </c>
      <c r="G1315" t="inlineStr"/>
      <c r="H1315" t="inlineStr">
        <is>
          <t>031-8079-3800</t>
        </is>
      </c>
      <c r="I1315" t="inlineStr">
        <is>
          <t>lx1749@lx.or.kr</t>
        </is>
      </c>
    </row>
    <row r="1316">
      <c r="A1316" t="n">
        <v>1312</v>
      </c>
      <c r="B1316" t="inlineStr">
        <is>
          <t>한국국토정보공사</t>
        </is>
      </c>
      <c r="C1316" t="inlineStr">
        <is>
          <t>한국국토정보공사 양주지사</t>
        </is>
      </c>
      <c r="D1316" t="inlineStr">
        <is>
          <t>국토교통부</t>
        </is>
      </c>
      <c r="E1316" t="n">
        <v>0</v>
      </c>
      <c r="F1316" t="n">
        <v>0</v>
      </c>
      <c r="G1316" t="inlineStr"/>
      <c r="H1316" t="inlineStr">
        <is>
          <t>031-951-3500</t>
        </is>
      </c>
      <c r="I1316" t="inlineStr">
        <is>
          <t>lx1742@lx.or.kr</t>
        </is>
      </c>
    </row>
    <row r="1317">
      <c r="A1317" t="n">
        <v>1313</v>
      </c>
      <c r="B1317" t="inlineStr">
        <is>
          <t>한국국토정보공사</t>
        </is>
      </c>
      <c r="C1317" t="inlineStr">
        <is>
          <t>한국국토정보공사 성남지사</t>
        </is>
      </c>
      <c r="D1317" t="inlineStr">
        <is>
          <t>국토교통부</t>
        </is>
      </c>
      <c r="E1317" t="n">
        <v>0</v>
      </c>
      <c r="F1317" t="n">
        <v>0</v>
      </c>
      <c r="G1317" t="inlineStr"/>
      <c r="H1317" t="inlineStr">
        <is>
          <t>031-5178-3250</t>
        </is>
      </c>
      <c r="I1317" t="inlineStr">
        <is>
          <t>lx1715@lx.or.kr</t>
        </is>
      </c>
    </row>
    <row r="1318">
      <c r="A1318" t="n">
        <v>1314</v>
      </c>
      <c r="B1318" t="inlineStr">
        <is>
          <t>한국국토정보공사</t>
        </is>
      </c>
      <c r="C1318" t="inlineStr">
        <is>
          <t>한국국토정보공사 양구지사</t>
        </is>
      </c>
      <c r="D1318" t="inlineStr">
        <is>
          <t>국토교통부</t>
        </is>
      </c>
      <c r="E1318" t="n">
        <v>0</v>
      </c>
      <c r="F1318" t="n">
        <v>0</v>
      </c>
      <c r="G1318" t="inlineStr"/>
      <c r="H1318" t="inlineStr">
        <is>
          <t>033-855-8300</t>
        </is>
      </c>
      <c r="I1318" t="inlineStr">
        <is>
          <t>lx1825@lx.or.kr</t>
        </is>
      </c>
    </row>
    <row r="1319">
      <c r="A1319" t="n">
        <v>1315</v>
      </c>
      <c r="B1319" t="inlineStr">
        <is>
          <t>한국국토정보공사</t>
        </is>
      </c>
      <c r="C1319" t="inlineStr">
        <is>
          <t>한국국토정보공사 안성지사</t>
        </is>
      </c>
      <c r="D1319" t="inlineStr">
        <is>
          <t>국토교통부</t>
        </is>
      </c>
      <c r="E1319" t="n">
        <v>0</v>
      </c>
      <c r="F1319" t="n">
        <v>0</v>
      </c>
      <c r="G1319" t="inlineStr"/>
      <c r="H1319" t="inlineStr">
        <is>
          <t>031-8046-5800</t>
        </is>
      </c>
      <c r="I1319" t="inlineStr">
        <is>
          <t>lx1750@lx.or.kr</t>
        </is>
      </c>
    </row>
    <row r="1320">
      <c r="A1320" t="n">
        <v>1316</v>
      </c>
      <c r="B1320" t="inlineStr">
        <is>
          <t>한국국토정보공사</t>
        </is>
      </c>
      <c r="C1320" t="inlineStr">
        <is>
          <t>한국국토정보공사 안산지사</t>
        </is>
      </c>
      <c r="D1320" t="inlineStr">
        <is>
          <t>국토교통부</t>
        </is>
      </c>
      <c r="E1320" t="n">
        <v>0</v>
      </c>
      <c r="F1320" t="n">
        <v>0</v>
      </c>
      <c r="G1320" t="inlineStr"/>
      <c r="H1320" t="inlineStr">
        <is>
          <t>031-8099-8830</t>
        </is>
      </c>
      <c r="I1320" t="inlineStr">
        <is>
          <t>lx1731@lx.or.kr</t>
        </is>
      </c>
    </row>
    <row r="1321">
      <c r="A1321" t="n">
        <v>1317</v>
      </c>
      <c r="B1321" t="inlineStr">
        <is>
          <t>한국국토정보공사</t>
        </is>
      </c>
      <c r="C1321" t="inlineStr">
        <is>
          <t>한국국토정보공사 안동지사</t>
        </is>
      </c>
      <c r="D1321" t="inlineStr">
        <is>
          <t>국토교통부</t>
        </is>
      </c>
      <c r="E1321" t="n">
        <v>0</v>
      </c>
      <c r="F1321" t="n">
        <v>0</v>
      </c>
      <c r="G1321" t="inlineStr"/>
      <c r="H1321" t="inlineStr">
        <is>
          <t>054-806-7400</t>
        </is>
      </c>
      <c r="I1321" t="inlineStr">
        <is>
          <t>lx2315@lx.or.kr</t>
        </is>
      </c>
    </row>
    <row r="1322">
      <c r="A1322" t="n">
        <v>1318</v>
      </c>
      <c r="B1322" t="inlineStr">
        <is>
          <t>한국국토정보공사</t>
        </is>
      </c>
      <c r="C1322" t="inlineStr">
        <is>
          <t>한국국토정보공사 아산지사</t>
        </is>
      </c>
      <c r="D1322" t="inlineStr">
        <is>
          <t>국토교통부</t>
        </is>
      </c>
      <c r="E1322" t="n">
        <v>0</v>
      </c>
      <c r="F1322" t="n">
        <v>0</v>
      </c>
      <c r="G1322" t="inlineStr"/>
      <c r="H1322" t="inlineStr">
        <is>
          <t>041-422-8160</t>
        </is>
      </c>
      <c r="I1322" t="inlineStr">
        <is>
          <t>lx2015@lx.or.kr</t>
        </is>
      </c>
    </row>
    <row r="1323">
      <c r="A1323" t="n">
        <v>1319</v>
      </c>
      <c r="B1323" t="inlineStr">
        <is>
          <t>한국국토정보공사</t>
        </is>
      </c>
      <c r="C1323" t="inlineStr">
        <is>
          <t>한국국토정보공사 신안지사</t>
        </is>
      </c>
      <c r="D1323" t="inlineStr">
        <is>
          <t>국토교통부</t>
        </is>
      </c>
      <c r="E1323" t="n">
        <v>0</v>
      </c>
      <c r="F1323" t="n">
        <v>0</v>
      </c>
      <c r="G1323" t="inlineStr"/>
      <c r="H1323" t="inlineStr">
        <is>
          <t>061-800-6120</t>
        </is>
      </c>
      <c r="I1323" t="inlineStr">
        <is>
          <t>lx2236@lx.or.kr</t>
        </is>
      </c>
    </row>
    <row r="1324">
      <c r="A1324" t="n">
        <v>1320</v>
      </c>
      <c r="B1324" t="inlineStr">
        <is>
          <t>한국국토정보공사</t>
        </is>
      </c>
      <c r="C1324" t="inlineStr">
        <is>
          <t>한국국토정보공사 시흥광명지사</t>
        </is>
      </c>
      <c r="D1324" t="inlineStr">
        <is>
          <t>국토교통부</t>
        </is>
      </c>
      <c r="E1324" t="n">
        <v>0</v>
      </c>
      <c r="F1324" t="n">
        <v>0</v>
      </c>
      <c r="G1324" t="inlineStr"/>
      <c r="H1324" t="inlineStr">
        <is>
          <t>031-8099-8860</t>
        </is>
      </c>
      <c r="I1324" t="inlineStr">
        <is>
          <t>lx1059@lx.or.kr</t>
        </is>
      </c>
    </row>
    <row r="1325">
      <c r="A1325" t="n">
        <v>1321</v>
      </c>
      <c r="B1325" t="inlineStr">
        <is>
          <t>한국국토정보공사</t>
        </is>
      </c>
      <c r="C1325" t="inlineStr">
        <is>
          <t>한국국토정보공사 순천지사</t>
        </is>
      </c>
      <c r="D1325" t="inlineStr">
        <is>
          <t>국토교통부</t>
        </is>
      </c>
      <c r="E1325" t="n">
        <v>0</v>
      </c>
      <c r="F1325" t="n">
        <v>0</v>
      </c>
      <c r="G1325" t="inlineStr"/>
      <c r="H1325" t="inlineStr">
        <is>
          <t>061-804-6360</t>
        </is>
      </c>
      <c r="I1325" t="inlineStr">
        <is>
          <t>lx2213@lx.or.kr</t>
        </is>
      </c>
    </row>
    <row r="1326">
      <c r="A1326" t="n">
        <v>1322</v>
      </c>
      <c r="B1326" t="inlineStr">
        <is>
          <t>한국국토정보공사</t>
        </is>
      </c>
      <c r="C1326" t="inlineStr">
        <is>
          <t>한국국토정보공사 수원지사</t>
        </is>
      </c>
      <c r="D1326" t="inlineStr">
        <is>
          <t>국토교통부</t>
        </is>
      </c>
      <c r="E1326" t="n">
        <v>0</v>
      </c>
      <c r="F1326" t="n">
        <v>0</v>
      </c>
      <c r="G1326" t="inlineStr"/>
      <c r="H1326" t="inlineStr">
        <is>
          <t>031-8066-7120</t>
        </is>
      </c>
      <c r="I1326" t="inlineStr">
        <is>
          <t>lx1711@lx.or.kr</t>
        </is>
      </c>
    </row>
    <row r="1327">
      <c r="A1327" t="n">
        <v>1323</v>
      </c>
      <c r="B1327" t="inlineStr">
        <is>
          <t>한국국토정보공사</t>
        </is>
      </c>
      <c r="C1327" t="inlineStr">
        <is>
          <t>한국국토정보공사 세종</t>
        </is>
      </c>
      <c r="D1327" t="inlineStr">
        <is>
          <t>국토교통부</t>
        </is>
      </c>
      <c r="E1327" t="n">
        <v>0</v>
      </c>
      <c r="F1327" t="n">
        <v>0</v>
      </c>
      <c r="G1327" t="inlineStr"/>
      <c r="H1327" t="inlineStr">
        <is>
          <t>041-410-4660</t>
        </is>
      </c>
      <c r="I1327" t="inlineStr">
        <is>
          <t>lx2018@lx.or.kr</t>
        </is>
      </c>
    </row>
    <row r="1328">
      <c r="A1328" t="n">
        <v>1324</v>
      </c>
      <c r="B1328" t="inlineStr">
        <is>
          <t>한국국토정보공사</t>
        </is>
      </c>
      <c r="C1328" t="inlineStr">
        <is>
          <t>한국국토정보공사 성주지사</t>
        </is>
      </c>
      <c r="D1328" t="inlineStr">
        <is>
          <t>국토교통부</t>
        </is>
      </c>
      <c r="E1328" t="n">
        <v>0</v>
      </c>
      <c r="F1328" t="n">
        <v>0</v>
      </c>
      <c r="G1328" t="inlineStr"/>
      <c r="H1328" t="inlineStr">
        <is>
          <t>054-509-7600</t>
        </is>
      </c>
      <c r="I1328" t="inlineStr">
        <is>
          <t>lx2330@lx.or.kr</t>
        </is>
      </c>
    </row>
    <row r="1329">
      <c r="A1329" t="n">
        <v>1325</v>
      </c>
      <c r="B1329" t="inlineStr">
        <is>
          <t>한국국토정보공사</t>
        </is>
      </c>
      <c r="C1329" t="inlineStr">
        <is>
          <t>한국국토정보공사 양산지사</t>
        </is>
      </c>
      <c r="D1329" t="inlineStr">
        <is>
          <t>국토교통부</t>
        </is>
      </c>
      <c r="E1329" t="n">
        <v>0</v>
      </c>
      <c r="F1329" t="n">
        <v>0</v>
      </c>
      <c r="G1329" t="inlineStr"/>
      <c r="H1329" t="inlineStr">
        <is>
          <t>055-781-6560</t>
        </is>
      </c>
      <c r="I1329" t="inlineStr">
        <is>
          <t>lx2430@lx.or.kr</t>
        </is>
      </c>
    </row>
    <row r="1330">
      <c r="A1330" t="n">
        <v>1326</v>
      </c>
      <c r="B1330" t="inlineStr">
        <is>
          <t>한국국토정보공사</t>
        </is>
      </c>
      <c r="C1330" t="inlineStr">
        <is>
          <t>한국국토정보공사 기장지사</t>
        </is>
      </c>
      <c r="D1330" t="inlineStr">
        <is>
          <t>국토교통부</t>
        </is>
      </c>
      <c r="E1330" t="n">
        <v>0</v>
      </c>
      <c r="F1330" t="n">
        <v>0</v>
      </c>
      <c r="G1330" t="inlineStr"/>
      <c r="H1330" t="inlineStr">
        <is>
          <t>051-794-5040</t>
        </is>
      </c>
      <c r="I1330" t="inlineStr">
        <is>
          <t>lx1226@lx.or.kr</t>
        </is>
      </c>
    </row>
    <row r="1331">
      <c r="A1331" t="n">
        <v>1327</v>
      </c>
      <c r="B1331" t="inlineStr">
        <is>
          <t>한국국토정보공사</t>
        </is>
      </c>
      <c r="C1331" t="inlineStr">
        <is>
          <t>한국국토정보공사 금산지사</t>
        </is>
      </c>
      <c r="D1331" t="inlineStr">
        <is>
          <t>국토교통부</t>
        </is>
      </c>
      <c r="E1331" t="n">
        <v>0</v>
      </c>
      <c r="F1331" t="n">
        <v>0</v>
      </c>
      <c r="G1331" t="inlineStr"/>
      <c r="H1331" t="inlineStr">
        <is>
          <t>041-450-4500</t>
        </is>
      </c>
      <c r="I1331" t="inlineStr">
        <is>
          <t>lx2017@lx.or.kr</t>
        </is>
      </c>
    </row>
    <row r="1332">
      <c r="A1332" t="n">
        <v>1328</v>
      </c>
      <c r="B1332" t="inlineStr">
        <is>
          <t>한국국토정보공사</t>
        </is>
      </c>
      <c r="C1332" t="inlineStr">
        <is>
          <t>한국국토정보공사 군위지사</t>
        </is>
      </c>
      <c r="D1332" t="inlineStr">
        <is>
          <t>국토교통부</t>
        </is>
      </c>
      <c r="E1332" t="n">
        <v>0</v>
      </c>
      <c r="F1332" t="n">
        <v>0</v>
      </c>
      <c r="G1332" t="inlineStr"/>
      <c r="H1332" t="inlineStr">
        <is>
          <t>054-521-7560</t>
        </is>
      </c>
      <c r="I1332" t="inlineStr">
        <is>
          <t>lx2323@lx.or.kr</t>
        </is>
      </c>
    </row>
    <row r="1333">
      <c r="A1333" t="n">
        <v>1329</v>
      </c>
      <c r="B1333" t="inlineStr">
        <is>
          <t>한국국토정보공사</t>
        </is>
      </c>
      <c r="C1333" t="inlineStr">
        <is>
          <t>한국국토정보공사 군산지사</t>
        </is>
      </c>
      <c r="D1333" t="inlineStr">
        <is>
          <t>국토교통부</t>
        </is>
      </c>
      <c r="E1333" t="n">
        <v>0</v>
      </c>
      <c r="F1333" t="n">
        <v>0</v>
      </c>
      <c r="G1333" t="inlineStr"/>
      <c r="H1333" t="inlineStr">
        <is>
          <t>063-730-3130</t>
        </is>
      </c>
      <c r="I1333" t="inlineStr">
        <is>
          <t>lx2114@lx.or.kr</t>
        </is>
      </c>
    </row>
    <row r="1334">
      <c r="A1334" t="n">
        <v>1330</v>
      </c>
      <c r="B1334" t="inlineStr">
        <is>
          <t>한국국토정보공사</t>
        </is>
      </c>
      <c r="C1334" t="inlineStr">
        <is>
          <t>한국국토정보공사 국토정보교육원</t>
        </is>
      </c>
      <c r="D1334" t="inlineStr">
        <is>
          <t>국토교통부</t>
        </is>
      </c>
      <c r="E1334" t="n">
        <v>0</v>
      </c>
      <c r="F1334" t="n">
        <v>0</v>
      </c>
      <c r="G1334" t="inlineStr"/>
      <c r="H1334" t="inlineStr">
        <is>
          <t>031-326-3360</t>
        </is>
      </c>
      <c r="I1334" t="inlineStr">
        <is>
          <t>lx0901@lx.or.kr</t>
        </is>
      </c>
    </row>
    <row r="1335">
      <c r="A1335" t="n">
        <v>1331</v>
      </c>
      <c r="B1335" t="inlineStr">
        <is>
          <t>한국국토정보공사</t>
        </is>
      </c>
      <c r="C1335" t="inlineStr">
        <is>
          <t>한국국토정보공사 구미지사</t>
        </is>
      </c>
      <c r="D1335" t="inlineStr">
        <is>
          <t>국토교통부</t>
        </is>
      </c>
      <c r="E1335" t="n">
        <v>0</v>
      </c>
      <c r="F1335" t="n">
        <v>0</v>
      </c>
      <c r="G1335" t="inlineStr"/>
      <c r="H1335" t="inlineStr">
        <is>
          <t>054-712-7250</t>
        </is>
      </c>
      <c r="I1335" t="inlineStr">
        <is>
          <t>lx2316@lx.or.kr</t>
        </is>
      </c>
    </row>
    <row r="1336">
      <c r="A1336" t="n">
        <v>1332</v>
      </c>
      <c r="B1336" t="inlineStr">
        <is>
          <t>한국국토정보공사</t>
        </is>
      </c>
      <c r="C1336" t="inlineStr">
        <is>
          <t>한국국토정보공사 괴산증평(증평)지사</t>
        </is>
      </c>
      <c r="D1336" t="inlineStr">
        <is>
          <t>국토교통부</t>
        </is>
      </c>
      <c r="E1336" t="n">
        <v>0</v>
      </c>
      <c r="F1336" t="n">
        <v>0</v>
      </c>
      <c r="G1336" t="inlineStr"/>
      <c r="H1336" t="inlineStr">
        <is>
          <t>043-760-4780</t>
        </is>
      </c>
      <c r="I1336" t="inlineStr">
        <is>
          <t>lx1920@lx.or.kr</t>
        </is>
      </c>
    </row>
    <row r="1337">
      <c r="A1337" t="n">
        <v>1333</v>
      </c>
      <c r="B1337" t="inlineStr">
        <is>
          <t>한국국토정보공사</t>
        </is>
      </c>
      <c r="C1337" t="inlineStr">
        <is>
          <t>한국국토정보공사 괴산증평(괴산)지사</t>
        </is>
      </c>
      <c r="D1337" t="inlineStr">
        <is>
          <t>국토교통부</t>
        </is>
      </c>
      <c r="E1337" t="n">
        <v>0</v>
      </c>
      <c r="F1337" t="n">
        <v>0</v>
      </c>
      <c r="G1337" t="inlineStr"/>
      <c r="H1337" t="inlineStr">
        <is>
          <t>043-760-4760</t>
        </is>
      </c>
      <c r="I1337" t="inlineStr">
        <is>
          <t>lx1920@lx.or.kr</t>
        </is>
      </c>
    </row>
    <row r="1338">
      <c r="A1338" t="n">
        <v>1334</v>
      </c>
      <c r="B1338" t="inlineStr">
        <is>
          <t>한국국토정보공사</t>
        </is>
      </c>
      <c r="C1338" t="inlineStr">
        <is>
          <t>한국국토정보공사 광주지사</t>
        </is>
      </c>
      <c r="D1338" t="inlineStr">
        <is>
          <t>국토교통부</t>
        </is>
      </c>
      <c r="E1338" t="n">
        <v>0</v>
      </c>
      <c r="F1338" t="n">
        <v>0</v>
      </c>
      <c r="G1338" t="inlineStr"/>
      <c r="H1338" t="inlineStr">
        <is>
          <t>031-8027-3600</t>
        </is>
      </c>
      <c r="I1338" t="inlineStr">
        <is>
          <t>lx1745@lx.or.kr</t>
        </is>
      </c>
    </row>
    <row r="1339">
      <c r="A1339" t="n">
        <v>1335</v>
      </c>
      <c r="B1339" t="inlineStr">
        <is>
          <t>한국국토정보공사</t>
        </is>
      </c>
      <c r="C1339" t="inlineStr">
        <is>
          <t>한국국토정보공사 광주중부지사</t>
        </is>
      </c>
      <c r="D1339" t="inlineStr">
        <is>
          <t>국토교통부</t>
        </is>
      </c>
      <c r="E1339" t="n">
        <v>0</v>
      </c>
      <c r="F1339" t="n">
        <v>0</v>
      </c>
      <c r="G1339" t="inlineStr"/>
      <c r="H1339" t="inlineStr">
        <is>
          <t>062-714-6860</t>
        </is>
      </c>
      <c r="I1339" t="inlineStr">
        <is>
          <t>lx6038@lx.or.kr</t>
        </is>
      </c>
    </row>
    <row r="1340">
      <c r="A1340" t="n">
        <v>1336</v>
      </c>
      <c r="B1340" t="inlineStr">
        <is>
          <t>한국국토정보공사</t>
        </is>
      </c>
      <c r="C1340" t="inlineStr">
        <is>
          <t>한국국토정보공사 밀양지사</t>
        </is>
      </c>
      <c r="D1340" t="inlineStr">
        <is>
          <t>국토교통부</t>
        </is>
      </c>
      <c r="E1340" t="n">
        <v>0</v>
      </c>
      <c r="F1340" t="n">
        <v>0</v>
      </c>
      <c r="G1340" t="inlineStr"/>
      <c r="H1340" t="inlineStr">
        <is>
          <t>055-802-5530</t>
        </is>
      </c>
      <c r="I1340" t="inlineStr">
        <is>
          <t>lx2424@lx.or.kr</t>
        </is>
      </c>
    </row>
    <row r="1341">
      <c r="A1341" t="n">
        <v>1337</v>
      </c>
      <c r="B1341" t="inlineStr">
        <is>
          <t>한국국토정보공사</t>
        </is>
      </c>
      <c r="C1341" t="inlineStr">
        <is>
          <t>한국국토정보공사 광주서부지사</t>
        </is>
      </c>
      <c r="D1341" t="inlineStr">
        <is>
          <t>국토교통부</t>
        </is>
      </c>
      <c r="E1341" t="n">
        <v>0</v>
      </c>
      <c r="F1341" t="n">
        <v>0</v>
      </c>
      <c r="G1341" t="inlineStr"/>
      <c r="H1341" t="inlineStr">
        <is>
          <t>062-714-6900</t>
        </is>
      </c>
      <c r="I1341" t="inlineStr">
        <is>
          <t>lx1515@lx.or.kr</t>
        </is>
      </c>
    </row>
    <row r="1342">
      <c r="A1342" t="n">
        <v>1338</v>
      </c>
      <c r="B1342" t="inlineStr">
        <is>
          <t>한국국토정보공사</t>
        </is>
      </c>
      <c r="C1342" t="inlineStr">
        <is>
          <t>한국국토정보공사 광양지사</t>
        </is>
      </c>
      <c r="D1342" t="inlineStr">
        <is>
          <t>국토교통부</t>
        </is>
      </c>
      <c r="E1342" t="n">
        <v>0</v>
      </c>
      <c r="F1342" t="n">
        <v>0</v>
      </c>
      <c r="G1342" t="inlineStr"/>
      <c r="H1342" t="inlineStr">
        <is>
          <t>061-815-6300</t>
        </is>
      </c>
      <c r="I1342" t="inlineStr">
        <is>
          <t>lx2217@lx.or.kr</t>
        </is>
      </c>
    </row>
    <row r="1343">
      <c r="A1343" t="n">
        <v>1339</v>
      </c>
      <c r="B1343" t="inlineStr">
        <is>
          <t>한국국토정보공사</t>
        </is>
      </c>
      <c r="C1343" t="inlineStr">
        <is>
          <t>한국국토정보공사 공주지사</t>
        </is>
      </c>
      <c r="D1343" t="inlineStr">
        <is>
          <t>국토교통부</t>
        </is>
      </c>
      <c r="E1343" t="n">
        <v>0</v>
      </c>
      <c r="F1343" t="n">
        <v>0</v>
      </c>
      <c r="G1343" t="inlineStr"/>
      <c r="H1343" t="inlineStr">
        <is>
          <t>041-400-4630</t>
        </is>
      </c>
      <c r="I1343" t="inlineStr">
        <is>
          <t>lx2013@lx.or.kr</t>
        </is>
      </c>
    </row>
    <row r="1344">
      <c r="A1344" t="n">
        <v>1340</v>
      </c>
      <c r="B1344" t="inlineStr">
        <is>
          <t>한국국토정보공사</t>
        </is>
      </c>
      <c r="C1344" t="inlineStr">
        <is>
          <t>한국국토정보공사 공간정보연구원</t>
        </is>
      </c>
      <c r="D1344" t="inlineStr">
        <is>
          <t>국토교통부</t>
        </is>
      </c>
      <c r="E1344" t="n">
        <v>0</v>
      </c>
      <c r="F1344" t="n">
        <v>0</v>
      </c>
      <c r="G1344" t="inlineStr"/>
      <c r="H1344" t="inlineStr">
        <is>
          <t>063-906-5611</t>
        </is>
      </c>
      <c r="I1344" t="inlineStr">
        <is>
          <t>lx0701@lx.or.kr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곡성구례(곡성)지사</t>
        </is>
      </c>
      <c r="D1346" t="inlineStr">
        <is>
          <t>국토교통부</t>
        </is>
      </c>
      <c r="E1346" t="n">
        <v>0</v>
      </c>
      <c r="F1346" t="n">
        <v>0</v>
      </c>
      <c r="G1346" t="inlineStr"/>
      <c r="H1346" t="inlineStr">
        <is>
          <t>061-884-6230</t>
        </is>
      </c>
      <c r="I1346" t="inlineStr">
        <is>
          <t>lx2220@lx.or.kr</t>
        </is>
      </c>
    </row>
    <row r="1347">
      <c r="A1347" t="n">
        <v>1343</v>
      </c>
      <c r="B1347" t="inlineStr">
        <is>
          <t>한국국토정보공사</t>
        </is>
      </c>
      <c r="C1347" t="inlineStr">
        <is>
          <t>한국국토정보공사 고흥지사</t>
        </is>
      </c>
      <c r="D1347" t="inlineStr">
        <is>
          <t>국토교통부</t>
        </is>
      </c>
      <c r="E1347" t="n">
        <v>0</v>
      </c>
      <c r="F1347" t="n">
        <v>0</v>
      </c>
      <c r="G1347" t="inlineStr"/>
      <c r="H1347" t="inlineStr">
        <is>
          <t>061-874-6400</t>
        </is>
      </c>
      <c r="I1347" t="inlineStr">
        <is>
          <t>lx2223@lx.or.kr</t>
        </is>
      </c>
    </row>
    <row r="1348">
      <c r="A1348" t="n">
        <v>1344</v>
      </c>
      <c r="B1348" t="inlineStr">
        <is>
          <t>한국국토정보공사</t>
        </is>
      </c>
      <c r="C1348" t="inlineStr">
        <is>
          <t>한국국토정보공사 고창지사</t>
        </is>
      </c>
      <c r="D1348" t="inlineStr">
        <is>
          <t>국토교통부</t>
        </is>
      </c>
      <c r="E1348" t="n">
        <v>0</v>
      </c>
      <c r="F1348" t="n">
        <v>0</v>
      </c>
      <c r="G1348" t="inlineStr"/>
      <c r="H1348" t="inlineStr">
        <is>
          <t>063-774-3720</t>
        </is>
      </c>
      <c r="I1348" t="inlineStr">
        <is>
          <t>lx2126@lx.or.kr</t>
        </is>
      </c>
    </row>
    <row r="1349">
      <c r="A1349" t="n">
        <v>1345</v>
      </c>
      <c r="B1349" t="inlineStr">
        <is>
          <t>한국국토정보공사</t>
        </is>
      </c>
      <c r="C1349" t="inlineStr">
        <is>
          <t>한국국토정보공사 고양지사</t>
        </is>
      </c>
      <c r="D1349" t="inlineStr">
        <is>
          <t>국토교통부</t>
        </is>
      </c>
      <c r="E1349" t="n">
        <v>0</v>
      </c>
      <c r="F1349" t="n">
        <v>0</v>
      </c>
      <c r="G1349" t="inlineStr"/>
      <c r="H1349" t="inlineStr">
        <is>
          <t>031-995-2430</t>
        </is>
      </c>
      <c r="I1349" t="inlineStr">
        <is>
          <t>lx1723@lx.or.kr</t>
        </is>
      </c>
    </row>
    <row r="1350">
      <c r="A1350" t="n">
        <v>1346</v>
      </c>
      <c r="B1350" t="inlineStr">
        <is>
          <t>한국국토정보공사</t>
        </is>
      </c>
      <c r="C1350" t="inlineStr">
        <is>
          <t>한국국토정보공사 고성지사</t>
        </is>
      </c>
      <c r="D1350" t="inlineStr">
        <is>
          <t>국토교통부</t>
        </is>
      </c>
      <c r="E1350" t="n">
        <v>0</v>
      </c>
      <c r="F1350" t="n">
        <v>0</v>
      </c>
      <c r="G1350" t="inlineStr"/>
      <c r="H1350" t="inlineStr">
        <is>
          <t>055-804-5670</t>
        </is>
      </c>
      <c r="I1350" t="inlineStr">
        <is>
          <t>lx2431@lx.or.kr</t>
        </is>
      </c>
    </row>
    <row r="1351">
      <c r="A1351" t="n">
        <v>1347</v>
      </c>
      <c r="B1351" t="inlineStr">
        <is>
          <t>한국국토정보공사</t>
        </is>
      </c>
      <c r="C1351" t="inlineStr">
        <is>
          <t>한국국토정보공사 고령지사</t>
        </is>
      </c>
      <c r="D1351" t="inlineStr">
        <is>
          <t>국토교통부</t>
        </is>
      </c>
      <c r="E1351" t="n">
        <v>0</v>
      </c>
      <c r="F1351" t="n">
        <v>0</v>
      </c>
      <c r="G1351" t="inlineStr"/>
      <c r="H1351" t="inlineStr">
        <is>
          <t>054-507-7540</t>
        </is>
      </c>
      <c r="I1351" t="inlineStr">
        <is>
          <t>lx2329@lx.or.kr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문경지사</t>
        </is>
      </c>
      <c r="D1353" t="inlineStr">
        <is>
          <t>국토교통부</t>
        </is>
      </c>
      <c r="E1353" t="n">
        <v>0</v>
      </c>
      <c r="F1353" t="n">
        <v>0</v>
      </c>
      <c r="G1353" t="inlineStr"/>
      <c r="H1353" t="inlineStr">
        <is>
          <t>054-505-7300</t>
        </is>
      </c>
      <c r="I1353" t="inlineStr">
        <is>
          <t>lx2321@lx.or.kr</t>
        </is>
      </c>
    </row>
    <row r="1354">
      <c r="A1354" t="n">
        <v>1350</v>
      </c>
      <c r="B1354" t="inlineStr">
        <is>
          <t>한국국토정보공사</t>
        </is>
      </c>
      <c r="C1354" t="inlineStr">
        <is>
          <t>한국국토정보공사 무주지사</t>
        </is>
      </c>
      <c r="D1354" t="inlineStr">
        <is>
          <t>국토교통부</t>
        </is>
      </c>
      <c r="E1354" t="n">
        <v>0</v>
      </c>
      <c r="F1354" t="n">
        <v>0</v>
      </c>
      <c r="G1354" t="inlineStr"/>
      <c r="H1354" t="inlineStr">
        <is>
          <t>063-780-3760</t>
        </is>
      </c>
      <c r="I1354" t="inlineStr">
        <is>
          <t>lx2122@lx.or.kr</t>
        </is>
      </c>
    </row>
    <row r="1355">
      <c r="A1355" t="n">
        <v>1351</v>
      </c>
      <c r="B1355" t="inlineStr">
        <is>
          <t>한국국토정보공사</t>
        </is>
      </c>
      <c r="C1355" t="inlineStr">
        <is>
          <t>한국국토정보공사 무안지사</t>
        </is>
      </c>
      <c r="D1355" t="inlineStr">
        <is>
          <t>국토교통부</t>
        </is>
      </c>
      <c r="E1355" t="n">
        <v>0</v>
      </c>
      <c r="F1355" t="n">
        <v>0</v>
      </c>
      <c r="G1355" t="inlineStr"/>
      <c r="H1355" t="inlineStr">
        <is>
          <t>061-876-6420</t>
        </is>
      </c>
      <c r="I1355" t="inlineStr">
        <is>
          <t>lx2230@lx.or.kr</t>
        </is>
      </c>
    </row>
    <row r="1356">
      <c r="A1356" t="n">
        <v>1352</v>
      </c>
      <c r="B1356" t="inlineStr">
        <is>
          <t>한국국토정보공사</t>
        </is>
      </c>
      <c r="C1356" t="inlineStr">
        <is>
          <t>한국국토정보공사 목포지사</t>
        </is>
      </c>
      <c r="D1356" t="inlineStr">
        <is>
          <t>국토교통부</t>
        </is>
      </c>
      <c r="E1356" t="n">
        <v>0</v>
      </c>
      <c r="F1356" t="n">
        <v>0</v>
      </c>
      <c r="G1356" t="inlineStr"/>
      <c r="H1356" t="inlineStr">
        <is>
          <t>061-800-6100</t>
        </is>
      </c>
      <c r="I1356" t="inlineStr">
        <is>
          <t>lx2211@lx.or.kr</t>
        </is>
      </c>
    </row>
    <row r="1357">
      <c r="A1357" t="n">
        <v>1353</v>
      </c>
      <c r="B1357" t="inlineStr">
        <is>
          <t>한국국토정보공사</t>
        </is>
      </c>
      <c r="C1357" t="inlineStr">
        <is>
          <t>한국국토정보공사 동두천지사</t>
        </is>
      </c>
      <c r="D1357" t="inlineStr">
        <is>
          <t>국토교통부</t>
        </is>
      </c>
      <c r="E1357" t="n">
        <v>0</v>
      </c>
      <c r="F1357" t="n">
        <v>0</v>
      </c>
      <c r="G1357" t="inlineStr"/>
      <c r="H1357" t="inlineStr">
        <is>
          <t>031-951-3550</t>
        </is>
      </c>
      <c r="I1357" t="inlineStr">
        <is>
          <t>lx1726@lx.or.kr</t>
        </is>
      </c>
    </row>
    <row r="1358">
      <c r="A1358" t="n">
        <v>1354</v>
      </c>
      <c r="B1358" t="inlineStr">
        <is>
          <t>한국국토정보공사</t>
        </is>
      </c>
      <c r="C1358" t="inlineStr">
        <is>
          <t>한국국토정보공사 대전충남지역본부</t>
        </is>
      </c>
      <c r="D1358" t="inlineStr">
        <is>
          <t>국토교통부</t>
        </is>
      </c>
      <c r="E1358" t="n">
        <v>0</v>
      </c>
      <c r="F1358" t="n">
        <v>0</v>
      </c>
      <c r="G1358" t="inlineStr"/>
      <c r="H1358" t="inlineStr">
        <is>
          <t>042-718-4000</t>
        </is>
      </c>
      <c r="I1358" t="inlineStr">
        <is>
          <t>lx2001@lx.or.kr</t>
        </is>
      </c>
    </row>
    <row r="1359">
      <c r="A1359" t="n">
        <v>1355</v>
      </c>
      <c r="B1359" t="inlineStr">
        <is>
          <t>한국국토정보공사</t>
        </is>
      </c>
      <c r="C1359" t="inlineStr">
        <is>
          <t>한국국토정보공사 대전서부지사</t>
        </is>
      </c>
      <c r="D1359" t="inlineStr">
        <is>
          <t>국토교통부</t>
        </is>
      </c>
      <c r="E1359" t="n">
        <v>0</v>
      </c>
      <c r="F1359" t="n">
        <v>0</v>
      </c>
      <c r="G1359" t="inlineStr"/>
      <c r="H1359" t="inlineStr">
        <is>
          <t>042-718-4060</t>
        </is>
      </c>
      <c r="I1359" t="inlineStr">
        <is>
          <t>lx1611@lx.or.kr</t>
        </is>
      </c>
    </row>
    <row r="1360">
      <c r="A1360" t="n">
        <v>1356</v>
      </c>
      <c r="B1360" t="inlineStr">
        <is>
          <t>한국국토정보공사</t>
        </is>
      </c>
      <c r="C1360" t="inlineStr">
        <is>
          <t>한국국토정보공사 대전동부지사</t>
        </is>
      </c>
      <c r="D1360" t="inlineStr">
        <is>
          <t>국토교통부</t>
        </is>
      </c>
      <c r="E1360" t="n">
        <v>0</v>
      </c>
      <c r="F1360" t="n">
        <v>0</v>
      </c>
      <c r="G1360" t="inlineStr"/>
      <c r="H1360" t="inlineStr">
        <is>
          <t>042-718-4100</t>
        </is>
      </c>
      <c r="I1360" t="inlineStr">
        <is>
          <t>lx1611@lx.or.kr</t>
        </is>
      </c>
    </row>
    <row r="1361">
      <c r="A1361" t="n">
        <v>1357</v>
      </c>
      <c r="B1361" t="inlineStr">
        <is>
          <t>한국국토정보공사</t>
        </is>
      </c>
      <c r="C1361" t="inlineStr">
        <is>
          <t>한국국토정보공사 대구서부지사</t>
        </is>
      </c>
      <c r="D1361" t="inlineStr">
        <is>
          <t>국토교통부</t>
        </is>
      </c>
      <c r="E1361" t="n">
        <v>0</v>
      </c>
      <c r="F1361" t="n">
        <v>0</v>
      </c>
      <c r="G1361" t="inlineStr"/>
      <c r="H1361" t="inlineStr">
        <is>
          <t>053-714-7900</t>
        </is>
      </c>
      <c r="I1361" t="inlineStr">
        <is>
          <t>lx1316@lx.or.kr</t>
        </is>
      </c>
    </row>
    <row r="1362">
      <c r="A1362" t="n">
        <v>1358</v>
      </c>
      <c r="B1362" t="inlineStr">
        <is>
          <t>한국국토정보공사</t>
        </is>
      </c>
      <c r="C1362" t="inlineStr">
        <is>
          <t>한국국토정보공사 대구동부지사</t>
        </is>
      </c>
      <c r="D1362" t="inlineStr">
        <is>
          <t>국토교통부</t>
        </is>
      </c>
      <c r="E1362" t="n">
        <v>0</v>
      </c>
      <c r="F1362" t="n">
        <v>0</v>
      </c>
      <c r="G1362" t="inlineStr"/>
      <c r="H1362" t="inlineStr">
        <is>
          <t>053-714-7860</t>
        </is>
      </c>
      <c r="I1362" t="inlineStr">
        <is>
          <t>lx1311@lx.or.kr</t>
        </is>
      </c>
    </row>
    <row r="1363">
      <c r="A1363" t="n">
        <v>1359</v>
      </c>
      <c r="B1363" t="inlineStr">
        <is>
          <t>한국국토정보공사</t>
        </is>
      </c>
      <c r="C1363" t="inlineStr">
        <is>
          <t>한국국토정보공사 대구경북지역본부</t>
        </is>
      </c>
      <c r="D1363" t="inlineStr">
        <is>
          <t>국토교통부</t>
        </is>
      </c>
      <c r="E1363" t="n">
        <v>0</v>
      </c>
      <c r="F1363" t="n">
        <v>0</v>
      </c>
      <c r="G1363" t="inlineStr"/>
      <c r="H1363" t="inlineStr">
        <is>
          <t>053-714-7831</t>
        </is>
      </c>
      <c r="I1363" t="inlineStr">
        <is>
          <t>lx2301@lx.or.kr</t>
        </is>
      </c>
    </row>
    <row r="1364">
      <c r="A1364" t="n">
        <v>1360</v>
      </c>
      <c r="B1364" t="inlineStr">
        <is>
          <t>한국국토정보공사</t>
        </is>
      </c>
      <c r="C1364" t="inlineStr">
        <is>
          <t>한국국토정보공사 김제지사</t>
        </is>
      </c>
      <c r="D1364" t="inlineStr">
        <is>
          <t>국토교통부</t>
        </is>
      </c>
      <c r="E1364" t="n">
        <v>0</v>
      </c>
      <c r="F1364" t="n">
        <v>0</v>
      </c>
      <c r="G1364" t="inlineStr"/>
      <c r="H1364" t="inlineStr">
        <is>
          <t>063-770-3160</t>
        </is>
      </c>
      <c r="I1364" t="inlineStr">
        <is>
          <t>lx2119@lx.or.kr</t>
        </is>
      </c>
    </row>
    <row r="1365">
      <c r="A1365" t="n">
        <v>1361</v>
      </c>
      <c r="B1365" t="inlineStr">
        <is>
          <t>한국국토정보공사</t>
        </is>
      </c>
      <c r="C1365" t="inlineStr">
        <is>
          <t>한국국토정보공사 담양지사</t>
        </is>
      </c>
      <c r="D1365" t="inlineStr">
        <is>
          <t>국토교통부</t>
        </is>
      </c>
      <c r="E1365" t="n">
        <v>0</v>
      </c>
      <c r="F1365" t="n">
        <v>0</v>
      </c>
      <c r="G1365" t="inlineStr"/>
      <c r="H1365" t="inlineStr">
        <is>
          <t>061-882-6070</t>
        </is>
      </c>
      <c r="I1365" t="inlineStr">
        <is>
          <t>lx2219@lx.or.kr</t>
        </is>
      </c>
    </row>
    <row r="1366">
      <c r="A1366" t="n">
        <v>1362</v>
      </c>
      <c r="B1366" t="inlineStr">
        <is>
          <t>한국국토정보공사</t>
        </is>
      </c>
      <c r="C1366" t="inlineStr">
        <is>
          <t>한국국토정보공사 달성지사</t>
        </is>
      </c>
      <c r="D1366" t="inlineStr">
        <is>
          <t>국토교통부</t>
        </is>
      </c>
      <c r="E1366" t="n">
        <v>0</v>
      </c>
      <c r="F1366" t="n">
        <v>0</v>
      </c>
      <c r="G1366" t="inlineStr"/>
      <c r="H1366" t="inlineStr">
        <is>
          <t>053-714-7930</t>
        </is>
      </c>
      <c r="I1366" t="inlineStr">
        <is>
          <t>lx1320@lx.or.kr</t>
        </is>
      </c>
    </row>
    <row r="1367">
      <c r="A1367" t="n">
        <v>1363</v>
      </c>
      <c r="B1367" t="inlineStr">
        <is>
          <t>한국국토정보공사</t>
        </is>
      </c>
      <c r="C1367" t="inlineStr">
        <is>
          <t>한국국토정보공사 단양지사</t>
        </is>
      </c>
      <c r="D1367" t="inlineStr">
        <is>
          <t>국토교통부</t>
        </is>
      </c>
      <c r="E1367" t="n">
        <v>0</v>
      </c>
      <c r="F1367" t="n">
        <v>0</v>
      </c>
      <c r="G1367" t="inlineStr"/>
      <c r="H1367" t="inlineStr">
        <is>
          <t>043-767-4930</t>
        </is>
      </c>
      <c r="I1367" t="inlineStr">
        <is>
          <t>lx1922@lx.or.kr</t>
        </is>
      </c>
    </row>
    <row r="1368">
      <c r="A1368" t="n">
        <v>1364</v>
      </c>
      <c r="B1368" t="inlineStr">
        <is>
          <t>한국국토정보공사</t>
        </is>
      </c>
      <c r="C1368" t="inlineStr">
        <is>
          <t>한국국토정보공사 논산계룡지사</t>
        </is>
      </c>
      <c r="D1368" t="inlineStr">
        <is>
          <t>국토교통부</t>
        </is>
      </c>
      <c r="E1368" t="n">
        <v>0</v>
      </c>
      <c r="F1368" t="n">
        <v>0</v>
      </c>
      <c r="G1368" t="inlineStr"/>
      <c r="H1368" t="inlineStr">
        <is>
          <t>041-435-4600</t>
        </is>
      </c>
      <c r="I1368" t="inlineStr">
        <is>
          <t>lx2019@lx.or.kr</t>
        </is>
      </c>
    </row>
    <row r="1369">
      <c r="A1369" t="n">
        <v>1365</v>
      </c>
      <c r="B1369" t="inlineStr">
        <is>
          <t>한국국토정보공사</t>
        </is>
      </c>
      <c r="C1369" t="inlineStr">
        <is>
          <t>한국국토정보공사 남해지사</t>
        </is>
      </c>
      <c r="D1369" t="inlineStr">
        <is>
          <t>국토교통부</t>
        </is>
      </c>
      <c r="E1369" t="n">
        <v>0</v>
      </c>
      <c r="F1369" t="n">
        <v>0</v>
      </c>
      <c r="G1369" t="inlineStr"/>
      <c r="H1369" t="inlineStr">
        <is>
          <t>055-812-2970</t>
        </is>
      </c>
      <c r="I1369" t="inlineStr">
        <is>
          <t>lx2432@lx.or.kr</t>
        </is>
      </c>
    </row>
    <row r="1370">
      <c r="A1370" t="n">
        <v>1366</v>
      </c>
      <c r="B1370" t="inlineStr">
        <is>
          <t>한국국토정보공사</t>
        </is>
      </c>
      <c r="C1370" t="inlineStr">
        <is>
          <t>한국국토정보공사 남원지사</t>
        </is>
      </c>
      <c r="D1370" t="inlineStr">
        <is>
          <t>국토교통부</t>
        </is>
      </c>
      <c r="E1370" t="n">
        <v>0</v>
      </c>
      <c r="F1370" t="n">
        <v>0</v>
      </c>
      <c r="G1370" t="inlineStr"/>
      <c r="H1370" t="inlineStr">
        <is>
          <t>063-772-6040</t>
        </is>
      </c>
      <c r="I1370" t="inlineStr">
        <is>
          <t>lx2118@lx.or.kr</t>
        </is>
      </c>
    </row>
    <row r="1371">
      <c r="A1371" t="n">
        <v>1367</v>
      </c>
      <c r="B1371" t="inlineStr">
        <is>
          <t>한국국토정보공사</t>
        </is>
      </c>
      <c r="C1371" t="inlineStr">
        <is>
          <t>한국국토정보공사 남양주구리지사</t>
        </is>
      </c>
      <c r="D1371" t="inlineStr">
        <is>
          <t>국토교통부</t>
        </is>
      </c>
      <c r="E1371" t="n">
        <v>0</v>
      </c>
      <c r="F1371" t="n">
        <v>0</v>
      </c>
      <c r="G1371" t="inlineStr"/>
      <c r="H1371" t="inlineStr">
        <is>
          <t>031-522-3940</t>
        </is>
      </c>
      <c r="I1371" t="inlineStr">
        <is>
          <t>lx1738@lx.or.kr</t>
        </is>
      </c>
    </row>
    <row r="1372">
      <c r="A1372" t="n">
        <v>1368</v>
      </c>
      <c r="B1372" t="inlineStr">
        <is>
          <t>한국국토정보공사</t>
        </is>
      </c>
      <c r="C1372" t="inlineStr">
        <is>
          <t>한국국토정보공사 나주지사</t>
        </is>
      </c>
      <c r="D1372" t="inlineStr">
        <is>
          <t>국토교통부</t>
        </is>
      </c>
      <c r="E1372" t="n">
        <v>0</v>
      </c>
      <c r="F1372" t="n">
        <v>0</v>
      </c>
      <c r="G1372" t="inlineStr"/>
      <c r="H1372" t="inlineStr">
        <is>
          <t>061-820-6330</t>
        </is>
      </c>
      <c r="I1372" t="inlineStr">
        <is>
          <t>lx2215@lx.or.kr</t>
        </is>
      </c>
    </row>
    <row r="1373">
      <c r="A1373" t="n">
        <v>1369</v>
      </c>
      <c r="B1373" t="inlineStr">
        <is>
          <t>한국국토정보공사</t>
        </is>
      </c>
      <c r="C1373" t="inlineStr">
        <is>
          <t>한국국토정보공사 김해지사</t>
        </is>
      </c>
      <c r="D1373" t="inlineStr">
        <is>
          <t>국토교통부</t>
        </is>
      </c>
      <c r="E1373" t="n">
        <v>0</v>
      </c>
      <c r="F1373" t="n">
        <v>0</v>
      </c>
      <c r="G1373" t="inlineStr"/>
      <c r="H1373" t="inlineStr">
        <is>
          <t>055-722-5460</t>
        </is>
      </c>
      <c r="I1373" t="inlineStr">
        <is>
          <t>lx2422@lx.or.kr</t>
        </is>
      </c>
    </row>
    <row r="1374">
      <c r="A1374" t="n">
        <v>1370</v>
      </c>
      <c r="B1374" t="inlineStr">
        <is>
          <t>한국국토정보공사</t>
        </is>
      </c>
      <c r="C1374" t="inlineStr">
        <is>
          <t>한국국토정보공사 김포지사</t>
        </is>
      </c>
      <c r="D1374" t="inlineStr">
        <is>
          <t>국토교통부</t>
        </is>
      </c>
      <c r="E1374" t="n">
        <v>0</v>
      </c>
      <c r="F1374" t="n">
        <v>0</v>
      </c>
      <c r="G1374" t="inlineStr"/>
      <c r="H1374" t="inlineStr">
        <is>
          <t>031-8048-3200</t>
        </is>
      </c>
      <c r="I1374" t="inlineStr">
        <is>
          <t>lx1751@lx.or.kr</t>
        </is>
      </c>
    </row>
    <row r="1375">
      <c r="A1375" t="n">
        <v>1371</v>
      </c>
      <c r="B1375" t="inlineStr">
        <is>
          <t>한국국토정보공사</t>
        </is>
      </c>
      <c r="C1375" t="inlineStr">
        <is>
          <t>한국국토정보공사 김천지사</t>
        </is>
      </c>
      <c r="D1375" t="inlineStr">
        <is>
          <t>국토교통부</t>
        </is>
      </c>
      <c r="E1375" t="n">
        <v>0</v>
      </c>
      <c r="F1375" t="n">
        <v>0</v>
      </c>
      <c r="G1375" t="inlineStr"/>
      <c r="H1375" t="inlineStr">
        <is>
          <t>054-811-8800</t>
        </is>
      </c>
      <c r="I1375" t="inlineStr">
        <is>
          <t>lx2314@lx.or.kr</t>
        </is>
      </c>
    </row>
    <row r="1376">
      <c r="A1376" t="n">
        <v>1372</v>
      </c>
      <c r="B1376" t="inlineStr">
        <is>
          <t>한국국토정보공사</t>
        </is>
      </c>
      <c r="C1376" t="inlineStr">
        <is>
          <t>한국국토정보공사 당진지사</t>
        </is>
      </c>
      <c r="D1376" t="inlineStr">
        <is>
          <t>국토교통부</t>
        </is>
      </c>
      <c r="E1376" t="n">
        <v>0</v>
      </c>
      <c r="F1376" t="n">
        <v>0</v>
      </c>
      <c r="G1376" t="inlineStr"/>
      <c r="H1376" t="inlineStr">
        <is>
          <t>041-431-8050</t>
        </is>
      </c>
      <c r="I1376" t="inlineStr">
        <is>
          <t>lx2026@lx.or.kr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서울특별시하수도</t>
        </is>
      </c>
      <c r="C2031" t="inlineStr">
        <is>
          <t>서울특별시하수도</t>
        </is>
      </c>
      <c r="D2031" t="inlineStr">
        <is>
          <t>서울특별시 서울특별시</t>
        </is>
      </c>
      <c r="E2031" t="n">
        <v>0</v>
      </c>
      <c r="F2031" t="n">
        <v>0</v>
      </c>
      <c r="G2031" t="inlineStr"/>
      <c r="H2031" t="inlineStr">
        <is>
          <t>02-2133-3854</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서울특별시상수도</t>
        </is>
      </c>
      <c r="C2057" t="inlineStr">
        <is>
          <t>서울특별시상수도</t>
        </is>
      </c>
      <c r="D2057" t="inlineStr">
        <is>
          <t>서울특별시 서울특별시</t>
        </is>
      </c>
      <c r="E2057" t="n">
        <v>0</v>
      </c>
      <c r="F2057" t="n">
        <v>0</v>
      </c>
      <c r="G2057" t="inlineStr"/>
      <c r="H2057" t="inlineStr">
        <is>
          <t>02-3146-1114</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강남구도시관리공단</t>
        </is>
      </c>
      <c r="C2101" t="inlineStr">
        <is>
          <t>강남구도시관리공단</t>
        </is>
      </c>
      <c r="D2101" t="inlineStr">
        <is>
          <t>서울특별시 강남구</t>
        </is>
      </c>
      <c r="E2101" t="n">
        <v>0</v>
      </c>
      <c r="F2101" t="n">
        <v>0</v>
      </c>
      <c r="G2101" t="inlineStr"/>
      <c r="H2101" t="inlineStr">
        <is>
          <t>1544-3113</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해양환경공단</t>
        </is>
      </c>
      <c r="C3969" t="inlineStr">
        <is>
          <t>해양환경공단 해양환경조사연구원</t>
        </is>
      </c>
      <c r="D3969" t="inlineStr">
        <is>
          <t>해양수산부</t>
        </is>
      </c>
      <c r="E3969" t="n">
        <v>0</v>
      </c>
      <c r="F3969" t="n">
        <v>0</v>
      </c>
      <c r="G3969" t="inlineStr"/>
      <c r="H3969" t="inlineStr">
        <is>
          <t>051-400-7924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한전MCS(주)</t>
        </is>
      </c>
      <c r="C4001" t="inlineStr">
        <is>
          <t>한전MCS(주) 하남지점</t>
        </is>
      </c>
      <c r="D4001" t="inlineStr">
        <is>
          <t>기후에너지환경부</t>
        </is>
      </c>
      <c r="E4001" t="n">
        <v>0</v>
      </c>
      <c r="F4001" t="n">
        <v>0</v>
      </c>
      <c r="G4001" t="inlineStr"/>
      <c r="H4001" t="inlineStr">
        <is>
          <t>031-794-2537</t>
        </is>
      </c>
      <c r="I4001" t="inlineStr">
        <is>
          <t>-</t>
        </is>
      </c>
    </row>
    <row r="4002">
      <c r="A4002" t="n">
        <v>3998</v>
      </c>
      <c r="B4002" t="inlineStr">
        <is>
          <t>한전MCS(주)</t>
        </is>
      </c>
      <c r="C4002" t="inlineStr">
        <is>
          <t>한전MCS(주) 홍천지점</t>
        </is>
      </c>
      <c r="D4002" t="inlineStr">
        <is>
          <t>기후에너지환경부</t>
        </is>
      </c>
      <c r="E4002" t="n">
        <v>0</v>
      </c>
      <c r="F4002" t="n">
        <v>0</v>
      </c>
      <c r="G4002" t="inlineStr"/>
      <c r="H4002" t="inlineStr">
        <is>
          <t>070-4193-5775</t>
        </is>
      </c>
      <c r="I4002" t="inlineStr">
        <is>
          <t>-</t>
        </is>
      </c>
    </row>
    <row r="4003">
      <c r="A4003" t="n">
        <v>3999</v>
      </c>
      <c r="B4003" t="inlineStr">
        <is>
          <t>인천교통공사</t>
        </is>
      </c>
      <c r="C4003" t="inlineStr">
        <is>
          <t>인천교통공사</t>
        </is>
      </c>
      <c r="D4003" t="inlineStr">
        <is>
          <t>인천광역시 인천광역시</t>
        </is>
      </c>
      <c r="E4003" t="n">
        <v>0</v>
      </c>
      <c r="F4003" t="n">
        <v>0</v>
      </c>
      <c r="G4003" t="inlineStr"/>
      <c r="H4003" t="inlineStr">
        <is>
          <t>032-451-2114</t>
        </is>
      </c>
      <c r="I4003" t="inlineStr">
        <is>
          <t>-</t>
        </is>
      </c>
    </row>
    <row r="4004">
      <c r="A4004" t="n">
        <v>4000</v>
      </c>
      <c r="B4004" t="inlineStr">
        <is>
          <t>한전MCS(주)</t>
        </is>
      </c>
      <c r="C4004" t="inlineStr">
        <is>
          <t>한전MCS(주) 중부산지점</t>
        </is>
      </c>
      <c r="D4004" t="inlineStr">
        <is>
          <t>기후에너지환경부</t>
        </is>
      </c>
      <c r="E4004" t="n">
        <v>0</v>
      </c>
      <c r="F4004" t="n">
        <v>0</v>
      </c>
      <c r="G4004" t="inlineStr"/>
      <c r="H4004" t="inlineStr">
        <is>
          <t>051-254-7589</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성동구도시관리공단</t>
        </is>
      </c>
      <c r="C4015" t="inlineStr">
        <is>
          <t>성동구도시관리공단</t>
        </is>
      </c>
      <c r="D4015" t="inlineStr">
        <is>
          <t>서울특별시 성동구</t>
        </is>
      </c>
      <c r="E4015" t="n">
        <v>0</v>
      </c>
      <c r="F4015" t="n">
        <v>0</v>
      </c>
      <c r="G4015" t="inlineStr"/>
      <c r="H4015" t="inlineStr">
        <is>
          <t>02-2204-7900</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성북구도시관리공단</t>
        </is>
      </c>
      <c r="C4023" t="inlineStr">
        <is>
          <t>성북구도시관리공단</t>
        </is>
      </c>
      <c r="D4023" t="inlineStr">
        <is>
          <t>서울특별시 성북구</t>
        </is>
      </c>
      <c r="E4023" t="n">
        <v>0</v>
      </c>
      <c r="F4023" t="n">
        <v>0</v>
      </c>
      <c r="G4023" t="inlineStr"/>
      <c r="H4023" t="inlineStr">
        <is>
          <t>02-962-2082</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서울교통공사</t>
        </is>
      </c>
      <c r="C4039" t="inlineStr">
        <is>
          <t>서울교통공사</t>
        </is>
      </c>
      <c r="D4039" t="inlineStr">
        <is>
          <t>서울특별시 서울특별시</t>
        </is>
      </c>
      <c r="E4039" t="n">
        <v>0</v>
      </c>
      <c r="F4039" t="n">
        <v>0</v>
      </c>
      <c r="G4039" t="inlineStr"/>
      <c r="H4039" t="inlineStr">
        <is>
          <t>1577-1234</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서울주택도시공사</t>
        </is>
      </c>
      <c r="C4987" t="inlineStr">
        <is>
          <t>서울주택도시공사</t>
        </is>
      </c>
      <c r="D4987" t="inlineStr">
        <is>
          <t>서울특별시 서울특별시</t>
        </is>
      </c>
      <c r="E4987" t="n">
        <v>0</v>
      </c>
      <c r="F4987" t="n">
        <v>0</v>
      </c>
      <c r="G4987" t="inlineStr"/>
      <c r="H4987" t="inlineStr">
        <is>
          <t>02-1600-3456</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2026-09-17T21:50:09Z</dcterms:created>
  <dcterms:modified xmlns:dcterms="http://purl.org/dc/terms/" xmlns:xsi="http://www.w3.org/2001/XMLSchema-instance" xsi:type="dcterms:W3CDTF">2026-09-17T21:50:10Z</dcterms:modified>
</cp:coreProperties>
</file>