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73</v>
      </c>
      <c r="H6" t="n">
        <v>157</v>
      </c>
      <c r="I6" t="n">
        <v>20456.6</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17</v>
      </c>
      <c r="H7" t="n">
        <v>37</v>
      </c>
      <c r="I7" t="n">
        <v>12253.4</v>
      </c>
      <c r="J7" t="n">
        <v>99.8</v>
      </c>
      <c r="K7" t="inlineStr">
        <is>
          <t>가능</t>
        </is>
      </c>
      <c r="L7" t="n">
        <v/>
      </c>
      <c r="M7" t="n">
        <v/>
      </c>
      <c r="N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18</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inlineStr">
        <is>
          <t>출연기관(중소기업진흥)</t>
        </is>
      </c>
      <c r="F9" t="n">
        <v>29</v>
      </c>
      <c r="G9" t="n">
        <v>17</v>
      </c>
      <c r="H9" t="n">
        <v>24</v>
      </c>
      <c r="I9" t="n">
        <v>306047.9</v>
      </c>
      <c r="J9" t="n">
        <v>99.8</v>
      </c>
      <c r="K9" t="inlineStr">
        <is>
          <t>가능</t>
        </is>
      </c>
      <c r="L9" t="n">
        <v/>
      </c>
      <c r="M9" t="n">
        <v/>
      </c>
      <c r="N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9" t="inlineStr">
        <is>
          <t>033-749-3302</t>
        </is>
      </c>
      <c r="P9" t="inlineStr">
        <is>
          <t>-</t>
        </is>
      </c>
    </row>
    <row r="10">
      <c r="A10" t="n">
        <v>6</v>
      </c>
      <c r="B10" t="inlineStr">
        <is>
          <t>경북테크노파크</t>
        </is>
      </c>
      <c r="C10" t="inlineStr">
        <is>
          <t>경북테크노파크</t>
        </is>
      </c>
      <c r="D10" t="inlineStr">
        <is>
          <t>경상북도 경상북도</t>
        </is>
      </c>
      <c r="E10" t="inlineStr">
        <is>
          <t>출연기관(테크노파크)</t>
        </is>
      </c>
      <c r="F10" t="n">
        <v>23</v>
      </c>
      <c r="G10" t="n">
        <v>33</v>
      </c>
      <c r="H10" t="n">
        <v>57</v>
      </c>
      <c r="I10" t="n">
        <v>3451.3</v>
      </c>
      <c r="J10" t="n">
        <v>99.8</v>
      </c>
      <c r="K10" t="inlineStr">
        <is>
          <t>가능</t>
        </is>
      </c>
      <c r="L10" t="n">
        <v/>
      </c>
      <c r="M10" t="n">
        <v/>
      </c>
      <c r="N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0" t="inlineStr">
        <is>
          <t>053-819-3000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17</v>
      </c>
      <c r="H11" t="n">
        <v>57</v>
      </c>
      <c r="I11" t="n">
        <v>3970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재단법인 전북특별자치도경제통상진흥원</t>
        </is>
      </c>
      <c r="C12" t="inlineStr">
        <is>
          <t>재단법인 전북특별자치도경제통상진흥원</t>
        </is>
      </c>
      <c r="D12" t="inlineStr">
        <is>
          <t>전북특별자치도 전북특별자치도</t>
        </is>
      </c>
      <c r="E12" t="inlineStr">
        <is>
          <t>출연기관(중소기업진흥)</t>
        </is>
      </c>
      <c r="F12" t="n">
        <v>13</v>
      </c>
      <c r="G12" t="n">
        <v>10</v>
      </c>
      <c r="H12" t="n">
        <v>25</v>
      </c>
      <c r="I12" t="n">
        <v>330009.4</v>
      </c>
      <c r="J12" t="n">
        <v>99.7</v>
      </c>
      <c r="K12" t="inlineStr">
        <is>
          <t>가능</t>
        </is>
      </c>
      <c r="L12" t="n">
        <v/>
      </c>
      <c r="M12" t="n">
        <v/>
      </c>
      <c r="N12" t="inlineStr">
        <is>
          <t>eden@jbba.kr, ehyoo@jbba.kr, goodhyun123@naver.com, hse@jbba.kr, jbbahope@naver.com, juri@jbba.kr, kimkh1318@jbba.kr, leeanseon@jbba.kr, yujeong2251@jbba.kr</t>
        </is>
      </c>
      <c r="O12" t="inlineStr">
        <is>
          <t>063-711-2000</t>
        </is>
      </c>
      <c r="P12" t="inlineStr">
        <is>
          <t>-</t>
        </is>
      </c>
    </row>
    <row r="13">
      <c r="A13" t="n">
        <v>9</v>
      </c>
      <c r="B13" t="inlineStr">
        <is>
          <t>중소벤처기업진흥공단</t>
        </is>
      </c>
      <c r="C13" t="inlineStr">
        <is>
          <t>중소벤처기업진흥공단</t>
        </is>
      </c>
      <c r="D13" t="inlineStr">
        <is>
          <t>중소벤처기업부</t>
        </is>
      </c>
      <c r="E13" t="inlineStr">
        <is>
          <t>준정부기관(기금관리형)</t>
        </is>
      </c>
      <c r="F13" t="n">
        <v>19</v>
      </c>
      <c r="G13" t="n">
        <v>11</v>
      </c>
      <c r="H13" t="n">
        <v>27</v>
      </c>
      <c r="I13" t="n">
        <v>714378.2</v>
      </c>
      <c r="J13" t="n">
        <v>99.7</v>
      </c>
      <c r="K13" t="inlineStr">
        <is>
          <t>가능</t>
        </is>
      </c>
      <c r="L13" t="n">
        <v/>
      </c>
      <c r="M13" t="n">
        <v/>
      </c>
      <c r="N13" t="inlineStr">
        <is>
          <t>CBAM@kosmes.or.kr, ai@kosmes.or.kr, cyhnge@kosmes.or.kr, gobiz@kosmes.or.kr, gobiz@kosmeskorea.or.kr, kdh21@kosmes.or.kr, logis1@zinidata.com, mexico_gbc@kosmes.or.kr, nong3706@kosmes.or.kr, sukyk@kosmes.or.kr, young1211@kosmes.or.kr</t>
        </is>
      </c>
      <c r="O13" t="inlineStr">
        <is>
          <t>055-751-9000</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19</v>
      </c>
      <c r="H14" t="n">
        <v>36</v>
      </c>
      <c r="I14" t="n">
        <v>5905.7</v>
      </c>
      <c r="J14" t="n">
        <v>99.7</v>
      </c>
      <c r="K14" t="inlineStr">
        <is>
          <t>가능</t>
        </is>
      </c>
      <c r="L14" t="n">
        <v/>
      </c>
      <c r="M14" t="n">
        <v/>
      </c>
      <c r="N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4" t="inlineStr">
        <is>
          <t>02-1577-7119</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16</v>
      </c>
      <c r="H15" t="n">
        <v>16</v>
      </c>
      <c r="I15" t="n">
        <v>1418036</v>
      </c>
      <c r="J15" t="n">
        <v>99.7</v>
      </c>
      <c r="K15" t="inlineStr">
        <is>
          <t>가능</t>
        </is>
      </c>
      <c r="L15" t="n">
        <v/>
      </c>
      <c r="M15" t="n">
        <v/>
      </c>
      <c r="N15"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5" t="inlineStr">
        <is>
          <t>051-600-1741</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21</v>
      </c>
      <c r="H16" t="n">
        <v>40</v>
      </c>
      <c r="I16" t="n">
        <v>3261.6</v>
      </c>
      <c r="J16" t="n">
        <v>99.7</v>
      </c>
      <c r="K16" t="inlineStr">
        <is>
          <t>가능</t>
        </is>
      </c>
      <c r="L16" t="n">
        <v/>
      </c>
      <c r="M16" t="n">
        <v/>
      </c>
      <c r="N16"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31</v>
      </c>
      <c r="H17" t="n">
        <v>49</v>
      </c>
      <c r="I17" t="n">
        <v>655.3</v>
      </c>
      <c r="J17" t="n">
        <v>99.7</v>
      </c>
      <c r="K17" t="inlineStr">
        <is>
          <t>가능</t>
        </is>
      </c>
      <c r="L17" t="n">
        <v/>
      </c>
      <c r="M17" t="n">
        <v/>
      </c>
      <c r="N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재단법인 울산경제일자리진흥원</t>
        </is>
      </c>
      <c r="C18" t="inlineStr">
        <is>
          <t>재단법인 울산경제일자리진흥원</t>
        </is>
      </c>
      <c r="D18" t="inlineStr">
        <is>
          <t>울산광역시 울산광역시</t>
        </is>
      </c>
      <c r="E18" t="inlineStr">
        <is>
          <t>출연기관(중소기업진흥)</t>
        </is>
      </c>
      <c r="F18" t="n">
        <v>17</v>
      </c>
      <c r="G18" t="n">
        <v>14</v>
      </c>
      <c r="H18" t="n">
        <v>24</v>
      </c>
      <c r="I18" t="n">
        <v>56231.9</v>
      </c>
      <c r="J18" t="n">
        <v>99.7</v>
      </c>
      <c r="K18" t="inlineStr">
        <is>
          <t>가능</t>
        </is>
      </c>
      <c r="L18" t="n">
        <v/>
      </c>
      <c r="M18" t="n">
        <v/>
      </c>
      <c r="N18" t="inlineStr">
        <is>
          <t>aaa@bbbbbbb.ccc, biz@ubpi.or.kr, car@ubpi.or.kr, dsdszzz@ubpi.or.kr, gobo@ubpi.or.kr, gppm@hebronstar.com, gr0198@ubpi.or.kr, hjkwon@ubpi.or.kr, kkkyyy@ubpi.or.kr, swork@ubpi.or.kr, uljusb@ubpi.or.kr, ulsanceo@ubpi.or.kr, una0201@ubpi.or.kr, windglow@ubpi.or.kr, yunman2000@ubpi.or.kr, yunnnjh@naver.com</t>
        </is>
      </c>
      <c r="O18" t="inlineStr">
        <is>
          <t>052-283-7171</t>
        </is>
      </c>
      <c r="P18" t="inlineStr">
        <is>
          <t>-</t>
        </is>
      </c>
    </row>
    <row r="19">
      <c r="A19" t="n">
        <v>15</v>
      </c>
      <c r="B19" t="inlineStr">
        <is>
          <t>한국지식재산보호원</t>
        </is>
      </c>
      <c r="C19" t="inlineStr">
        <is>
          <t>한국지식재산보호원</t>
        </is>
      </c>
      <c r="D19" t="inlineStr">
        <is>
          <t>지식재산처</t>
        </is>
      </c>
      <c r="E19" t="inlineStr">
        <is>
          <t>기타공공기관</t>
        </is>
      </c>
      <c r="F19" t="n">
        <v>6</v>
      </c>
      <c r="G19" t="n">
        <v>23</v>
      </c>
      <c r="H19" t="n">
        <v>38</v>
      </c>
      <c r="I19" t="n">
        <v>1914.2</v>
      </c>
      <c r="J19" t="n">
        <v>99.7</v>
      </c>
      <c r="K19" t="inlineStr">
        <is>
          <t>가능</t>
        </is>
      </c>
      <c r="L19" t="n">
        <v/>
      </c>
      <c r="M19" t="n">
        <v/>
      </c>
      <c r="N19" t="inlineStr">
        <is>
          <t>acsupport@koipa.re.kr, beijing_ipcenter@koipa.re.kr, global@koipa.re.kr, globalplatform@koipa.re.kr, ip_mark@koipa.re.kr, ip_support@koipa.re.kr, ipcenter_help@koipa.re.kr, ipkoipa@koipa.re.kr, ipsupport@koipa.re.kr, kbrand@koipa.re.kr, kwave@koipa.re.kr, tsep_basic@koipa.re.kr, tsep_help@koipa.re.kr</t>
        </is>
      </c>
      <c r="O19" t="inlineStr">
        <is>
          <t>02-2183-5800</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17</v>
      </c>
      <c r="H20" t="n">
        <v>29</v>
      </c>
      <c r="I20" t="n">
        <v>893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(재)예술경영지원센터</t>
        </is>
      </c>
      <c r="C21" t="inlineStr">
        <is>
          <t>(재)예술경영지원센터</t>
        </is>
      </c>
      <c r="D21" t="inlineStr">
        <is>
          <t>문화체육관광부</t>
        </is>
      </c>
      <c r="E21" t="inlineStr">
        <is>
          <t>기타공공기관</t>
        </is>
      </c>
      <c r="F21" t="n">
        <v>2</v>
      </c>
      <c r="G21" t="n">
        <v>6</v>
      </c>
      <c r="H21" t="n">
        <v>32</v>
      </c>
      <c r="I21" t="n">
        <v>51590</v>
      </c>
      <c r="J21" t="n">
        <v>99.59999999999999</v>
      </c>
      <c r="K21" t="inlineStr">
        <is>
          <t>가능</t>
        </is>
      </c>
      <c r="L21" t="n">
        <v/>
      </c>
      <c r="M21" t="n">
        <v/>
      </c>
      <c r="N21" t="inlineStr">
        <is>
          <t>26kams.startup@gmail.com, artsfinance@gokams.or.kr, jhmoon@sigong-ip.com</t>
        </is>
      </c>
      <c r="O21" t="inlineStr">
        <is>
          <t>02-708-2244</t>
        </is>
      </c>
      <c r="P21" t="inlineStr">
        <is>
          <t>webmaster@gokams.or.kr</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19</v>
      </c>
      <c r="H23" t="n">
        <v>24</v>
      </c>
      <c r="I23" t="n">
        <v>3265.1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38</v>
      </c>
      <c r="H24" t="n">
        <v>14</v>
      </c>
      <c r="I24" t="n">
        <v>30225.9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4" t="inlineStr">
        <is>
          <t>1600-7119</t>
        </is>
      </c>
      <c r="P24" t="inlineStr">
        <is>
          <t>-</t>
        </is>
      </c>
    </row>
    <row r="25">
      <c r="A25" t="n">
        <v>21</v>
      </c>
      <c r="B25" t="inlineStr">
        <is>
          <t>중소기업기술정보진흥원</t>
        </is>
      </c>
      <c r="C25" t="inlineStr">
        <is>
          <t>중소기업기술정보진흥원</t>
        </is>
      </c>
      <c r="D25" t="inlineStr">
        <is>
          <t>중소벤처기업부</t>
        </is>
      </c>
      <c r="E25" t="inlineStr">
        <is>
          <t>기타공공기관</t>
        </is>
      </c>
      <c r="F25" t="n">
        <v>12</v>
      </c>
      <c r="G25" t="n">
        <v>13</v>
      </c>
      <c r="H25" t="n">
        <v>18</v>
      </c>
      <c r="I25" t="n">
        <v>25302.2</v>
      </c>
      <c r="J25" t="n">
        <v>99.59999999999999</v>
      </c>
      <c r="K25" t="inlineStr">
        <is>
          <t>가능</t>
        </is>
      </c>
      <c r="L25" t="n">
        <v/>
      </c>
      <c r="M25" t="n">
        <v/>
      </c>
      <c r="N25" t="inlineStr">
        <is>
          <t>incrit@jbnu.ac.kr, innoplan@tipa.or.kr, innopro@tipa.or.kr, outcome@tipa.or.kr, parkjk@jbnu.ac.kr, psy1218@jbnu.ac.kr, shyong@innobiz.or.kr, smartcs@innobiz.or.kr</t>
        </is>
      </c>
      <c r="O25" t="inlineStr">
        <is>
          <t>044-300-0200</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18</v>
      </c>
      <c r="H26" t="n">
        <v>43</v>
      </c>
      <c r="I26" t="n">
        <v>569</v>
      </c>
      <c r="J26" t="n">
        <v>99.59999999999999</v>
      </c>
      <c r="K26" t="inlineStr">
        <is>
          <t>가능</t>
        </is>
      </c>
      <c r="L26" t="n">
        <v/>
      </c>
      <c r="M26" t="n">
        <v/>
      </c>
      <c r="N26" t="inlineStr">
        <is>
          <t>dutyfree@kodma.or.kr, gbsodam@sebiz.or.kr, semd@omin.co.kr</t>
        </is>
      </c>
      <c r="O26" t="inlineStr">
        <is>
          <t>02-6678-9000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15</v>
      </c>
      <c r="H27" t="n">
        <v>31</v>
      </c>
      <c r="I27" t="n">
        <v>887.5</v>
      </c>
      <c r="J27" t="n">
        <v>99.59999999999999</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7" t="inlineStr">
        <is>
          <t>054-223-2114</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13</v>
      </c>
      <c r="H29" t="n">
        <v>34</v>
      </c>
      <c r="I29" t="n">
        <v>282.3</v>
      </c>
      <c r="J29" t="n">
        <v>99.5</v>
      </c>
      <c r="K29" t="inlineStr">
        <is>
          <t>가능</t>
        </is>
      </c>
      <c r="L29" t="n">
        <v/>
      </c>
      <c r="M29" t="n">
        <v/>
      </c>
      <c r="N29"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9" t="inlineStr">
        <is>
          <t>062-602-7121</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12</v>
      </c>
      <c r="H32" t="n">
        <v>28</v>
      </c>
      <c r="I32" t="n">
        <v>450.1</v>
      </c>
      <c r="J32" t="n">
        <v>99.5</v>
      </c>
      <c r="K32" t="inlineStr">
        <is>
          <t>가능</t>
        </is>
      </c>
      <c r="L32" t="n">
        <v/>
      </c>
      <c r="M32" t="n">
        <v/>
      </c>
      <c r="N32" t="inlineStr">
        <is>
          <t>agrofood@at.or.kr, atcenterhcmc@at.or.kr, atintern@at.or.kr, atpet@at.or.kr, buyer@at.or.kr, cgj@at.or.kr, chyni@at.or.kr, esg@at.or.kr, hjh@at.or.kr, hw16@at.or.kr, jechoi@at.or.kr, kfoodfair@at.or.kr, oesmin@at.or.kr, queen0314@at.or.kr, wheat_soy@at.or.kr</t>
        </is>
      </c>
      <c r="O32" t="inlineStr">
        <is>
          <t>061-931-1114</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99.5</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충청북도기업진흥원</t>
        </is>
      </c>
      <c r="C34" t="inlineStr">
        <is>
          <t>충청북도기업진흥원</t>
        </is>
      </c>
      <c r="D34" t="inlineStr">
        <is>
          <t>충청북도 충청북도</t>
        </is>
      </c>
      <c r="E34" t="inlineStr">
        <is>
          <t>출연기관(중소기업진흥)</t>
        </is>
      </c>
      <c r="F34" t="n">
        <v>16</v>
      </c>
      <c r="G34" t="n">
        <v>9</v>
      </c>
      <c r="H34" t="n">
        <v>17</v>
      </c>
      <c r="I34" t="n">
        <v>2015.2</v>
      </c>
      <c r="J34" t="n">
        <v>99.40000000000001</v>
      </c>
      <c r="K34" t="inlineStr">
        <is>
          <t>가능</t>
        </is>
      </c>
      <c r="L34" t="n">
        <v/>
      </c>
      <c r="M34" t="n">
        <v/>
      </c>
      <c r="N34" t="inlineStr">
        <is>
          <t>cba-joy@naver.com, cba9754@naver.com, cba9779@naver.com, cba9783@naver.com, cbabio@naver.com, cbsb976@naver.com, eva4712@naver.com, plan24@plan24ins.co.kr, whansqls185@cba.ne.kr</t>
        </is>
      </c>
      <c r="O34" t="inlineStr">
        <is>
          <t>043-230-9700</t>
        </is>
      </c>
      <c r="P34" t="inlineStr">
        <is>
          <t>-</t>
        </is>
      </c>
    </row>
    <row r="35">
      <c r="A35" t="n">
        <v>31</v>
      </c>
      <c r="B35" t="inlineStr">
        <is>
          <t>구미전자정보기술원</t>
        </is>
      </c>
      <c r="C35" t="inlineStr">
        <is>
          <t>구미전자정보기술원</t>
        </is>
      </c>
      <c r="D35" t="inlineStr">
        <is>
          <t>경상북도 구미시</t>
        </is>
      </c>
      <c r="E35" t="inlineStr">
        <is>
          <t>출연기관(기타)</t>
        </is>
      </c>
      <c r="F35" t="n">
        <v>5</v>
      </c>
      <c r="G35" t="n">
        <v>13</v>
      </c>
      <c r="H35" t="n">
        <v>17</v>
      </c>
      <c r="I35" t="n">
        <v>1168</v>
      </c>
      <c r="J35" t="n">
        <v>99.40000000000001</v>
      </c>
      <c r="K35" t="inlineStr">
        <is>
          <t>가능</t>
        </is>
      </c>
      <c r="L35" t="n">
        <v/>
      </c>
      <c r="M35" t="n">
        <v/>
      </c>
      <c r="N35" t="inlineStr">
        <is>
          <t>chod7210@geri.re.kr, iochu@geri-re.kr, jieun36@geri.re.kr, kcchang@kitech.re.kr, kdh22@geri.re.kr, kjm15105@geri.re.kr, lsh98@geri.re.kr, tnd02204@geri.re.kr</t>
        </is>
      </c>
      <c r="O35" t="inlineStr">
        <is>
          <t>054-479-2002</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15</v>
      </c>
      <c r="H36" t="n">
        <v>13</v>
      </c>
      <c r="I36" t="n">
        <v>1000</v>
      </c>
      <c r="J36" t="n">
        <v>99.40000000000001</v>
      </c>
      <c r="K36" t="inlineStr">
        <is>
          <t>가능</t>
        </is>
      </c>
      <c r="L36" t="n">
        <v/>
      </c>
      <c r="M36" t="n">
        <v/>
      </c>
      <c r="N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강원테크노파크</t>
        </is>
      </c>
      <c r="C37" t="inlineStr">
        <is>
          <t>강원테크노파크</t>
        </is>
      </c>
      <c r="D37" t="inlineStr">
        <is>
          <t>강원특별자치도 강원특별자치도</t>
        </is>
      </c>
      <c r="E37" t="inlineStr">
        <is>
          <t>출연기관(테크노파크)</t>
        </is>
      </c>
      <c r="F37" t="n">
        <v>10</v>
      </c>
      <c r="G37" t="n">
        <v>10</v>
      </c>
      <c r="H37" t="n">
        <v>22</v>
      </c>
      <c r="I37" t="n">
        <v>201</v>
      </c>
      <c r="J37" t="n">
        <v>99.40000000000001</v>
      </c>
      <c r="K37" t="inlineStr">
        <is>
          <t>가능</t>
        </is>
      </c>
      <c r="L37" t="n">
        <v/>
      </c>
      <c r="M37" t="n">
        <v/>
      </c>
      <c r="N37" t="inlineStr">
        <is>
          <t>chaejh@gwtp.or.kr, eqjang@gwtp.or.kr, hds@gwtp.or.kr, hoon@gwtp.or.kr, hwh6662@gwtp.or.kr, hyemi5@gwtp.or.kr, kji@gwtp.or.kr, kyoungh85@gwtp.or.kr, leeky@gwtp.or.kr, leesy@gwtp.or.kr, rladufma@gwtp.or.kr, songyb@skai.or.kr, sonjy@gwtp.or.kr, syjang@gwtp.or.kr, wishp3@gwtp.or.kr, woos25@gwtp.or.kr</t>
        </is>
      </c>
      <c r="O37" t="inlineStr">
        <is>
          <t>033-248-5664</t>
        </is>
      </c>
      <c r="P37" t="inlineStr">
        <is>
          <t>-</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4</v>
      </c>
      <c r="H38" t="n">
        <v>12</v>
      </c>
      <c r="I38" t="n">
        <v>510902.6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소상공인시장진흥공단</t>
        </is>
      </c>
      <c r="C39" t="inlineStr">
        <is>
          <t>소상공인시장진흥공단</t>
        </is>
      </c>
      <c r="D39" t="inlineStr">
        <is>
          <t>중소벤처기업부</t>
        </is>
      </c>
      <c r="E39" t="inlineStr">
        <is>
          <t>준정부기관(기금관리형)</t>
        </is>
      </c>
      <c r="F39" t="n">
        <v>15</v>
      </c>
      <c r="G39" t="n">
        <v>12</v>
      </c>
      <c r="H39" t="n">
        <v>18</v>
      </c>
      <c r="I39" t="n">
        <v>1104</v>
      </c>
      <c r="J39" t="n">
        <v>99.40000000000001</v>
      </c>
      <c r="K39" t="inlineStr">
        <is>
          <t>가능</t>
        </is>
      </c>
      <c r="L39" t="n">
        <v/>
      </c>
      <c r="M39" t="n">
        <v/>
      </c>
      <c r="N39" t="inlineStr">
        <is>
          <t>amz@goodmonday.me, contact@funda.kr, coop@semas.or.kr, dt@forsedu.com, expo@semas.or.kr, global@semas.or.kr, loan@benefitplus.kr, loan@winkstone.com</t>
        </is>
      </c>
      <c r="O39" t="inlineStr">
        <is>
          <t>1357-1357</t>
        </is>
      </c>
      <c r="P39" t="inlineStr">
        <is>
          <t>-</t>
        </is>
      </c>
    </row>
    <row r="40">
      <c r="A40" t="n">
        <v>36</v>
      </c>
      <c r="B40" t="inlineStr">
        <is>
          <t>제주특별자치도경제통상진흥원</t>
        </is>
      </c>
      <c r="C40" t="inlineStr">
        <is>
          <t>제주특별자치도경제통상진흥원</t>
        </is>
      </c>
      <c r="D40" t="inlineStr">
        <is>
          <t>제주특별자치도 제주특별자치도</t>
        </is>
      </c>
      <c r="E40" t="inlineStr">
        <is>
          <t>출연기관(중소기업진흥)</t>
        </is>
      </c>
      <c r="F40" t="n">
        <v>5</v>
      </c>
      <c r="G40" t="n">
        <v>9</v>
      </c>
      <c r="H40" t="n">
        <v>12</v>
      </c>
      <c r="I40" t="n">
        <v>3611</v>
      </c>
      <c r="J40" t="n">
        <v>99.3</v>
      </c>
      <c r="K40" t="inlineStr">
        <is>
          <t>가능</t>
        </is>
      </c>
      <c r="L40" t="n">
        <v/>
      </c>
      <c r="M40" t="n">
        <v/>
      </c>
      <c r="N40" t="inlineStr">
        <is>
          <t>gusdl9312@naver.com, jeju-shanghai@naver.com, momoai06@naver.com, xodnd255@jba.or.kr, yejinyejin@jba.or.kr</t>
        </is>
      </c>
      <c r="O40" t="inlineStr">
        <is>
          <t>064-751-3337</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한국산업기술기획평가원</t>
        </is>
      </c>
      <c r="C42" t="inlineStr">
        <is>
          <t>한국산업기술기획평가원</t>
        </is>
      </c>
      <c r="D42" t="inlineStr">
        <is>
          <t>산업통상부</t>
        </is>
      </c>
      <c r="E42" t="inlineStr">
        <is>
          <t>준정부기관(위탁집행형)</t>
        </is>
      </c>
      <c r="F42" t="n">
        <v>1</v>
      </c>
      <c r="G42" t="n">
        <v>5</v>
      </c>
      <c r="H42" t="n">
        <v>7</v>
      </c>
      <c r="I42" t="n">
        <v>50100</v>
      </c>
      <c r="J42" t="n">
        <v>99.3</v>
      </c>
      <c r="K42" t="inlineStr">
        <is>
          <t>가능</t>
        </is>
      </c>
      <c r="L42" t="n">
        <v/>
      </c>
      <c r="M42" t="n">
        <v/>
      </c>
      <c r="N42" t="inlineStr">
        <is>
          <t>dongwank@keit.re.kr, ektmfla97@keit.re.kr, gspark@keit.re.kr, happypil@keit.re.kr, iprndmm@kista.re.kr, kmj0014@keit.re.kr, shoh622@keit.re.kr</t>
        </is>
      </c>
      <c r="O42" t="inlineStr">
        <is>
          <t>053-718-8114</t>
        </is>
      </c>
      <c r="P42" t="inlineStr">
        <is>
          <t>-</t>
        </is>
      </c>
    </row>
    <row r="43">
      <c r="A43" t="n">
        <v>39</v>
      </c>
      <c r="B43" t="inlineStr">
        <is>
          <t>한국사회적기업진흥원</t>
        </is>
      </c>
      <c r="C43" t="inlineStr">
        <is>
          <t>한국사회적기업진흥원</t>
        </is>
      </c>
      <c r="D43" t="inlineStr">
        <is>
          <t>고용노동부</t>
        </is>
      </c>
      <c r="E43" t="inlineStr">
        <is>
          <t>기타공공기관</t>
        </is>
      </c>
      <c r="F43" t="n">
        <v>8</v>
      </c>
      <c r="G43" t="n">
        <v>8</v>
      </c>
      <c r="H43" t="n">
        <v>30</v>
      </c>
      <c r="I43" t="n">
        <v>115.2</v>
      </c>
      <c r="J43" t="n">
        <v>99.3</v>
      </c>
      <c r="K43" t="inlineStr">
        <is>
          <t>가능</t>
        </is>
      </c>
      <c r="L43" t="n">
        <v/>
      </c>
      <c r="M43" t="n">
        <v/>
      </c>
      <c r="N43" t="inlineStr">
        <is>
          <t>sco6@ikosea.or.kr, store365@000gan.com, value@value-plus.kr</t>
        </is>
      </c>
      <c r="O43" t="inlineStr">
        <is>
          <t>031-697-7700</t>
        </is>
      </c>
      <c r="P43" t="inlineStr">
        <is>
          <t>kosea@ikosea.or.kr</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경기테크노파크</t>
        </is>
      </c>
      <c r="C45" t="inlineStr">
        <is>
          <t>경기테크노파크</t>
        </is>
      </c>
      <c r="D45" t="inlineStr">
        <is>
          <t>경기도 경기도</t>
        </is>
      </c>
      <c r="E45" t="inlineStr">
        <is>
          <t>출연기관(테크노파크)</t>
        </is>
      </c>
      <c r="F45" t="n">
        <v>8</v>
      </c>
      <c r="G45" t="n">
        <v>14</v>
      </c>
      <c r="H45" t="n">
        <v>29</v>
      </c>
      <c r="I45" t="n">
        <v>40.1</v>
      </c>
      <c r="J45" t="n">
        <v>99.3</v>
      </c>
      <c r="K45" t="inlineStr">
        <is>
          <t>가능</t>
        </is>
      </c>
      <c r="L45" t="n">
        <v/>
      </c>
      <c r="M45" t="n">
        <v/>
      </c>
      <c r="N45" t="inlineStr">
        <is>
          <t>bom@gtp.or.kr, care@gtp.or.kr, ehchoi07@gtp.or.kr, gtpripc@gtp.or.kr, hhkang91@gtp.or.kr, hslee7@gtp.or.kr, leehyup7773@gtp.or.kr, mj1226@gtp.or.kr, ygh6463@gtp.or.kr, ynhan@gtp.or.kr, yyb0626@gtp.or.kr</t>
        </is>
      </c>
      <c r="O45" t="inlineStr">
        <is>
          <t>031-500-3000</t>
        </is>
      </c>
      <c r="P45" t="inlineStr">
        <is>
          <t>-</t>
        </is>
      </c>
    </row>
    <row r="46">
      <c r="A46" t="n">
        <v>42</v>
      </c>
      <c r="B46" t="inlineStr">
        <is>
          <t>정보통신산업진흥원</t>
        </is>
      </c>
      <c r="C46" t="inlineStr">
        <is>
          <t>정보통신산업진흥원</t>
        </is>
      </c>
      <c r="D46" t="inlineStr">
        <is>
          <t>과학기술정보통신부</t>
        </is>
      </c>
      <c r="E46" t="inlineStr">
        <is>
          <t>기타공공기관</t>
        </is>
      </c>
      <c r="F46" t="n">
        <v>4</v>
      </c>
      <c r="G46" t="n">
        <v>12</v>
      </c>
      <c r="H46" t="n">
        <v>5</v>
      </c>
      <c r="I46" t="n">
        <v>6825.5</v>
      </c>
      <c r="J46" t="n">
        <v>99.3</v>
      </c>
      <c r="K46" t="inlineStr">
        <is>
          <t>가능</t>
        </is>
      </c>
      <c r="L46" t="n">
        <v/>
      </c>
      <c r="M46" t="n">
        <v/>
      </c>
      <c r="N46" t="inlineStr">
        <is>
          <t>2774@kibo.or.kr, csj@nipa.kr, hsim@nipa.kr, jinah@nipa.kr, jmhong@nipa.kr, k-govtech@wips.co.kr, kskim@nipa.kr, ktcaedu@naver.com, nxt_support@nipa.kr, pjhcom@nipa.kr, ravongci@nipa.kr, sjhan@nipa.kr, sohee7278@nipa.kr, swsubmit@nipa.kr, swtest@rsw.or.kr</t>
        </is>
      </c>
      <c r="O46" t="inlineStr">
        <is>
          <t>043-931-5000</t>
        </is>
      </c>
      <c r="P46" t="inlineStr">
        <is>
          <t>-</t>
        </is>
      </c>
    </row>
    <row r="47">
      <c r="A47" t="n">
        <v>43</v>
      </c>
      <c r="B47" t="inlineStr">
        <is>
          <t>(재)창원산업진흥원</t>
        </is>
      </c>
      <c r="C47" t="inlineStr">
        <is>
          <t>(재)창원산업진흥원</t>
        </is>
      </c>
      <c r="D47" t="inlineStr">
        <is>
          <t>경상남도 창원시</t>
        </is>
      </c>
      <c r="E47" t="inlineStr">
        <is>
          <t>출연기관(중소기업진흥)</t>
        </is>
      </c>
      <c r="F47" t="n">
        <v>7</v>
      </c>
      <c r="G47" t="n">
        <v>7</v>
      </c>
      <c r="H47" t="n">
        <v>19</v>
      </c>
      <c r="I47" t="n">
        <v>149</v>
      </c>
      <c r="J47" t="n">
        <v>99.2</v>
      </c>
      <c r="K47" t="inlineStr">
        <is>
          <t>가능</t>
        </is>
      </c>
      <c r="L47" t="n">
        <v/>
      </c>
      <c r="M47" t="n">
        <v/>
      </c>
      <c r="N47" t="inlineStr">
        <is>
          <t>heejin@cwip.or.kr, horang@cwip.or.kr, hw3473@cwip.or.kr, jinu@cwip.or.kr, jwahn@cwip.or.kr, kns2214@cwip.or.kr, kym7513@cwip.or.kr, wnsdud1218@cwip.or.kr, zimuh@cwip.or.kr</t>
        </is>
      </c>
      <c r="O47" t="inlineStr">
        <is>
          <t>055-716-7777</t>
        </is>
      </c>
      <c r="P47" t="inlineStr">
        <is>
          <t>-</t>
        </is>
      </c>
    </row>
    <row r="48">
      <c r="A48" t="n">
        <v>44</v>
      </c>
      <c r="B48" t="inlineStr">
        <is>
          <t>한국인터넷진흥원</t>
        </is>
      </c>
      <c r="C48" t="inlineStr">
        <is>
          <t>한국인터넷진흥원</t>
        </is>
      </c>
      <c r="D48" t="inlineStr">
        <is>
          <t>과학기술정보통신부</t>
        </is>
      </c>
      <c r="E48" t="inlineStr">
        <is>
          <t>준정부기관(위탁집행형)</t>
        </is>
      </c>
      <c r="F48" t="n">
        <v>7</v>
      </c>
      <c r="G48" t="n">
        <v>12</v>
      </c>
      <c r="H48" t="n">
        <v>16</v>
      </c>
      <c r="I48" t="n">
        <v>46</v>
      </c>
      <c r="J48" t="n">
        <v>99.2</v>
      </c>
      <c r="K48" t="inlineStr">
        <is>
          <t>가능</t>
        </is>
      </c>
      <c r="L48" t="n">
        <v/>
      </c>
      <c r="M48" t="n">
        <v/>
      </c>
      <c r="N48"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48" t="inlineStr">
        <is>
          <t>118</t>
        </is>
      </c>
      <c r="P48" t="inlineStr">
        <is>
          <t>outcome@kisa.or.kr</t>
        </is>
      </c>
    </row>
    <row r="49">
      <c r="A49" t="n">
        <v>45</v>
      </c>
      <c r="B49" t="inlineStr">
        <is>
          <t>재단법인 용인시산업진흥원</t>
        </is>
      </c>
      <c r="C49" t="inlineStr">
        <is>
          <t>재단법인 용인시산업진흥원</t>
        </is>
      </c>
      <c r="D49" t="inlineStr">
        <is>
          <t>경기도 용인시</t>
        </is>
      </c>
      <c r="E49" t="inlineStr">
        <is>
          <t>출연기관(지식정보산업)</t>
        </is>
      </c>
      <c r="F49" t="n">
        <v>7</v>
      </c>
      <c r="G49" t="n">
        <v>6</v>
      </c>
      <c r="H49" t="n">
        <v>20</v>
      </c>
      <c r="I49" t="n">
        <v>94.5</v>
      </c>
      <c r="J49" t="n">
        <v>99.2</v>
      </c>
      <c r="K49" t="inlineStr">
        <is>
          <t>가능</t>
        </is>
      </c>
      <c r="L49" t="n">
        <v/>
      </c>
      <c r="M49" t="n">
        <v/>
      </c>
      <c r="N49" t="inlineStr">
        <is>
          <t>bomin.kang@start2.group, hyseok@ypa.or.kr, jahwang@ypa.or.kr, jina1130@korea.kr, jwjang@ypa.or.kr, mjkim@ypa.or.kr</t>
        </is>
      </c>
      <c r="O49" t="inlineStr">
        <is>
          <t>031-323-3050</t>
        </is>
      </c>
      <c r="P49" t="inlineStr">
        <is>
          <t>-</t>
        </is>
      </c>
    </row>
    <row r="50">
      <c r="A50" t="n">
        <v>46</v>
      </c>
      <c r="B50" t="inlineStr">
        <is>
          <t>한국에너지기술평가원</t>
        </is>
      </c>
      <c r="C50" t="inlineStr">
        <is>
          <t>한국에너지기술평가원</t>
        </is>
      </c>
      <c r="D50" t="inlineStr">
        <is>
          <t>기후에너지환경부</t>
        </is>
      </c>
      <c r="E50" t="inlineStr">
        <is>
          <t>기타공공기관</t>
        </is>
      </c>
      <c r="F50" t="n">
        <v>1</v>
      </c>
      <c r="G50" t="n">
        <v>5</v>
      </c>
      <c r="H50" t="n">
        <v>5</v>
      </c>
      <c r="I50" t="n">
        <v>11504</v>
      </c>
      <c r="J50" t="n">
        <v>99.2</v>
      </c>
      <c r="K50" t="inlineStr">
        <is>
          <t>가능</t>
        </is>
      </c>
      <c r="L50" t="n">
        <v/>
      </c>
      <c r="M50" t="n">
        <v/>
      </c>
      <c r="N50" t="inlineStr">
        <is>
          <t>sujpark@kpc.or.kr</t>
        </is>
      </c>
      <c r="O50" t="inlineStr">
        <is>
          <t>02-3469-8400</t>
        </is>
      </c>
      <c r="P50" t="inlineStr">
        <is>
          <t>pkh35@ketep.re.kr</t>
        </is>
      </c>
    </row>
    <row r="51">
      <c r="A51" t="n">
        <v>47</v>
      </c>
      <c r="B51" t="inlineStr">
        <is>
          <t>재단법인 대전일자리경제진흥원</t>
        </is>
      </c>
      <c r="C51" t="inlineStr">
        <is>
          <t>재단법인 대전일자리경제진흥원</t>
        </is>
      </c>
      <c r="D51" t="inlineStr">
        <is>
          <t>대전광역시 대전광역시</t>
        </is>
      </c>
      <c r="E51" t="inlineStr">
        <is>
          <t>출연기관(중소기업진흥)</t>
        </is>
      </c>
      <c r="F51" t="n">
        <v>13</v>
      </c>
      <c r="G51" t="n">
        <v>10</v>
      </c>
      <c r="H51" t="n">
        <v>15</v>
      </c>
      <c r="I51" t="n">
        <v>37.4</v>
      </c>
      <c r="J51" t="n">
        <v>99.09999999999999</v>
      </c>
      <c r="K51" t="inlineStr">
        <is>
          <t>가능</t>
        </is>
      </c>
      <c r="L51" t="n">
        <v/>
      </c>
      <c r="M51" t="n">
        <v/>
      </c>
      <c r="N51" t="inlineStr">
        <is>
          <t>1004@djbea.or.kr, bik@djbea.or.kr, bongcang@djbea.or.kr, djrider@djbea.or.kr, djtrade@djbea.or.kr, mypark@djbea.or.kr, pjh6446@djbea.or.kr, post@djbea.or.kr, yedalm12@djbea.or.kr</t>
        </is>
      </c>
      <c r="O51" t="inlineStr">
        <is>
          <t>042-380-3000</t>
        </is>
      </c>
      <c r="P51" t="inlineStr">
        <is>
          <t>-</t>
        </is>
      </c>
    </row>
    <row r="52">
      <c r="A52" t="n">
        <v>48</v>
      </c>
      <c r="B52" t="inlineStr">
        <is>
          <t>대전테크노파크</t>
        </is>
      </c>
      <c r="C52" t="inlineStr">
        <is>
          <t>대전테크노파크</t>
        </is>
      </c>
      <c r="D52" t="inlineStr">
        <is>
          <t>대전광역시 대전광역시</t>
        </is>
      </c>
      <c r="E52" t="inlineStr">
        <is>
          <t>출연기관(테크노파크)</t>
        </is>
      </c>
      <c r="F52" t="n">
        <v>2</v>
      </c>
      <c r="G52" t="n">
        <v>5</v>
      </c>
      <c r="H52" t="n">
        <v>18</v>
      </c>
      <c r="I52" t="n">
        <v>50</v>
      </c>
      <c r="J52" t="n">
        <v>99.09999999999999</v>
      </c>
      <c r="K52" t="inlineStr">
        <is>
          <t>가능</t>
        </is>
      </c>
      <c r="L52" t="n">
        <v/>
      </c>
      <c r="M52" t="n">
        <v/>
      </c>
      <c r="N52" t="inlineStr">
        <is>
          <t>alsgur@djtp.or.kr, hc4550@djtp.or.kr, jangyoon@djtp.or.kr, jys@djtp.or.kr, kklee@djtp.or.kr, ky8495@djtp.or.kr, ohbhpark@djtp.or.kr, yhlee@djtp.or.kr</t>
        </is>
      </c>
      <c r="O52" t="inlineStr">
        <is>
          <t>1877-8972</t>
        </is>
      </c>
      <c r="P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inlineStr">
        <is>
          <t>출연기관(농식품)</t>
        </is>
      </c>
      <c r="F53" t="n">
        <v>1</v>
      </c>
      <c r="G53" t="n">
        <v>10</v>
      </c>
      <c r="H53" t="n">
        <v>7</v>
      </c>
      <c r="I53" t="n">
        <v>166.6</v>
      </c>
      <c r="J53" t="n">
        <v>99.09999999999999</v>
      </c>
      <c r="K53" t="inlineStr">
        <is>
          <t>가능</t>
        </is>
      </c>
      <c r="L53" t="n">
        <v/>
      </c>
      <c r="M53" t="n">
        <v/>
      </c>
      <c r="N53" t="inlineStr">
        <is>
          <t>dew0120@jif.re.kr, iffe@iffe.or.kr, jife6581@gmail.com, jin1968@jif.re.kr, jsa8912@jif.re.kr</t>
        </is>
      </c>
      <c r="O53" t="inlineStr">
        <is>
          <t>063-210-6500</t>
        </is>
      </c>
      <c r="P53" t="inlineStr">
        <is>
          <t>-</t>
        </is>
      </c>
    </row>
    <row r="54">
      <c r="A54" t="n">
        <v>50</v>
      </c>
      <c r="B54" t="inlineStr">
        <is>
          <t>경기신용보증재단</t>
        </is>
      </c>
      <c r="C54" t="inlineStr">
        <is>
          <t>경기신용보증재단</t>
        </is>
      </c>
      <c r="D54" t="inlineStr">
        <is>
          <t>경기도 경기도</t>
        </is>
      </c>
      <c r="E54" t="inlineStr">
        <is>
          <t>출연기관(신용보증)</t>
        </is>
      </c>
      <c r="F54" t="n">
        <v>14</v>
      </c>
      <c r="G54" t="n">
        <v>3</v>
      </c>
      <c r="H54" t="n">
        <v>5</v>
      </c>
      <c r="I54" t="n">
        <v>7500</v>
      </c>
      <c r="J54" t="n">
        <v>99.09999999999999</v>
      </c>
      <c r="K54" t="inlineStr">
        <is>
          <t>연락처없음</t>
        </is>
      </c>
      <c r="L54" t="n">
        <v/>
      </c>
      <c r="M54" t="n">
        <v/>
      </c>
      <c r="N54" t="inlineStr"/>
      <c r="O54" t="inlineStr">
        <is>
          <t>1577-5900</t>
        </is>
      </c>
      <c r="P54" t="inlineStr">
        <is>
          <t>-</t>
        </is>
      </c>
    </row>
    <row r="55">
      <c r="A55" t="n">
        <v>51</v>
      </c>
      <c r="B55" t="inlineStr">
        <is>
          <t>한국데이터산업진흥원</t>
        </is>
      </c>
      <c r="C55" t="inlineStr">
        <is>
          <t>한국데이터산업진흥원</t>
        </is>
      </c>
      <c r="D55" t="inlineStr">
        <is>
          <t>과학기술정보통신부</t>
        </is>
      </c>
      <c r="E55" t="inlineStr">
        <is>
          <t>기타공공기관</t>
        </is>
      </c>
      <c r="F55" t="n">
        <v>3</v>
      </c>
      <c r="G55" t="n">
        <v>3</v>
      </c>
      <c r="H55" t="n">
        <v>6</v>
      </c>
      <c r="I55" t="n">
        <v>4361.5</v>
      </c>
      <c r="J55" t="n">
        <v>99.09999999999999</v>
      </c>
      <c r="K55" t="inlineStr">
        <is>
          <t>가능</t>
        </is>
      </c>
      <c r="L55" t="n">
        <v/>
      </c>
      <c r="M55" t="n">
        <v/>
      </c>
      <c r="N55" t="inlineStr">
        <is>
          <t>ai_data@kdata.or.kr, dq@kdata.or.kr, kyg77@kdata.or.kr, mydata@kmac.co.kr, mydata_biz@kdata.or.kr, quality@kdata.or.kr, value@kdata.or.kr</t>
        </is>
      </c>
      <c r="O55" t="inlineStr">
        <is>
          <t>02-3708-5300</t>
        </is>
      </c>
      <c r="P55" t="inlineStr">
        <is>
          <t>webmaster@kdata.or.kr</t>
        </is>
      </c>
    </row>
    <row r="56">
      <c r="A56" t="n">
        <v>52</v>
      </c>
      <c r="B56" t="inlineStr">
        <is>
          <t>대구신용보증재단</t>
        </is>
      </c>
      <c r="C56" t="inlineStr">
        <is>
          <t>대구신용보증재단</t>
        </is>
      </c>
      <c r="D56" t="inlineStr">
        <is>
          <t>대구광역시 대구광역시</t>
        </is>
      </c>
      <c r="E56" t="inlineStr">
        <is>
          <t>출연기관(신용보증)</t>
        </is>
      </c>
      <c r="F56" t="n">
        <v>4</v>
      </c>
      <c r="G56" t="n">
        <v>2</v>
      </c>
      <c r="H56" t="n">
        <v>3</v>
      </c>
      <c r="I56" t="n">
        <v>1251200</v>
      </c>
      <c r="J56" t="n">
        <v>99.09999999999999</v>
      </c>
      <c r="K56" t="inlineStr">
        <is>
          <t>연락처없음</t>
        </is>
      </c>
      <c r="L56" t="n">
        <v/>
      </c>
      <c r="M56" t="n">
        <v/>
      </c>
      <c r="N56" t="inlineStr"/>
      <c r="O56" t="inlineStr">
        <is>
          <t>053-560-6300</t>
        </is>
      </c>
      <c r="P56" t="inlineStr">
        <is>
          <t>-</t>
        </is>
      </c>
    </row>
    <row r="57">
      <c r="A57" t="n">
        <v>53</v>
      </c>
      <c r="B57" t="inlineStr">
        <is>
          <t>재단법인 장애인기업종합지원센터</t>
        </is>
      </c>
      <c r="C57" t="inlineStr">
        <is>
          <t>재단법인 장애인기업종합지원센터</t>
        </is>
      </c>
      <c r="D57" t="inlineStr">
        <is>
          <t>중소벤처기업부</t>
        </is>
      </c>
      <c r="E57" t="inlineStr">
        <is>
          <t>기타공공기관</t>
        </is>
      </c>
      <c r="F57" t="n">
        <v>7</v>
      </c>
      <c r="G57" t="n">
        <v>11</v>
      </c>
      <c r="H57" t="n">
        <v>11</v>
      </c>
      <c r="I57" t="n">
        <v>71.2</v>
      </c>
      <c r="J57" t="n">
        <v>99.09999999999999</v>
      </c>
      <c r="K57" t="inlineStr">
        <is>
          <t>가능</t>
        </is>
      </c>
      <c r="L57" t="n">
        <v/>
      </c>
      <c r="M57" t="n">
        <v/>
      </c>
      <c r="N57" t="inlineStr">
        <is>
          <t>changup@debc.or.kr, debc_d01@debc.or.kr, hsy@debc.or.kr, jhe@debc.or.kr, kkw@debc.or.kr, ldi@debc.or.kr, nsh@debc.or.kr, nsj2@debc.or.kr, wmh@debc.or.kr, yunnnjh@naver.com</t>
        </is>
      </c>
      <c r="O57" t="inlineStr">
        <is>
          <t>02-2181-6500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전남정보문화산업진흥원</t>
        </is>
      </c>
      <c r="C60" t="inlineStr">
        <is>
          <t>전남정보문화산업진흥원</t>
        </is>
      </c>
      <c r="D60" t="inlineStr">
        <is>
          <t>전라남도 전라남도</t>
        </is>
      </c>
      <c r="E60" t="inlineStr">
        <is>
          <t>출연기관(지식정보산업)</t>
        </is>
      </c>
      <c r="F60" t="n">
        <v>4</v>
      </c>
      <c r="G60" t="n">
        <v>5</v>
      </c>
      <c r="H60" t="n">
        <v>16</v>
      </c>
      <c r="I60" t="n">
        <v>130.2</v>
      </c>
      <c r="J60" t="n">
        <v>99.09999999999999</v>
      </c>
      <c r="K60" t="inlineStr">
        <is>
          <t>가능</t>
        </is>
      </c>
      <c r="L60" t="n">
        <v/>
      </c>
      <c r="M60" t="n">
        <v/>
      </c>
      <c r="N60" t="inlineStr">
        <is>
          <t>chrispj@jcia.or.kr, hsmf@jcia.or.kr, ict@jcia.or.kr, jcia_ci@jcia.or.kr, kym@jcia.or.kr, seo@jcia.or.kr, sodam_jeonnam@naver.com, syhii@jcia.or.kr</t>
        </is>
      </c>
      <c r="O60" t="inlineStr">
        <is>
          <t>061-280-7007</t>
        </is>
      </c>
      <c r="P60" t="inlineStr">
        <is>
          <t>-</t>
        </is>
      </c>
    </row>
    <row r="61">
      <c r="A61" t="n">
        <v>57</v>
      </c>
      <c r="B61" t="inlineStr">
        <is>
          <t>재단법인 충북과학기술혁신원</t>
        </is>
      </c>
      <c r="C61" t="inlineStr">
        <is>
          <t>재단법인 충북과학기술혁신원</t>
        </is>
      </c>
      <c r="D61" t="inlineStr">
        <is>
          <t>충청북도 충청북도</t>
        </is>
      </c>
      <c r="E61" t="inlineStr">
        <is>
          <t>출연기관(지식정보산업)</t>
        </is>
      </c>
      <c r="F61" t="n">
        <v>7</v>
      </c>
      <c r="G61" t="n">
        <v>5</v>
      </c>
      <c r="H61" t="n">
        <v>5</v>
      </c>
      <c r="I61" t="n">
        <v>167.5</v>
      </c>
      <c r="J61" t="n">
        <v>99</v>
      </c>
      <c r="K61" t="inlineStr">
        <is>
          <t>가능</t>
        </is>
      </c>
      <c r="L61" t="n">
        <v/>
      </c>
      <c r="M61" t="n">
        <v/>
      </c>
      <c r="N61" t="inlineStr">
        <is>
          <t>bskil@cbist.or.kr, csy135@cbist.or.kr, dyra@cbist.or.kr, eternal3328@cbist.or.kr, itsme@cbist.or.kr, jyj626@cbist.or.kr, lkj247@cbist.or.kr, mji1215@cbist.or.kr, nici0624@cbist.or.kr, sjy21@cbist.or.kr</t>
        </is>
      </c>
      <c r="O61" t="inlineStr">
        <is>
          <t>043-210-0800</t>
        </is>
      </c>
      <c r="P61" t="inlineStr">
        <is>
          <t>-</t>
        </is>
      </c>
    </row>
    <row r="62">
      <c r="A62" t="n">
        <v>58</v>
      </c>
      <c r="B62" t="inlineStr">
        <is>
          <t>한국산업안전보건공단</t>
        </is>
      </c>
      <c r="C62" t="inlineStr">
        <is>
          <t>한국산업안전보건공단</t>
        </is>
      </c>
      <c r="D62" t="inlineStr">
        <is>
          <t>고용노동부</t>
        </is>
      </c>
      <c r="E62" t="inlineStr">
        <is>
          <t>준정부기관(위탁집행형)</t>
        </is>
      </c>
      <c r="F62" t="n">
        <v>1</v>
      </c>
      <c r="G62" t="n">
        <v>3</v>
      </c>
      <c r="H62" t="n">
        <v>3</v>
      </c>
      <c r="I62" t="n">
        <v>10040</v>
      </c>
      <c r="J62" t="n">
        <v>99</v>
      </c>
      <c r="K62" t="inlineStr">
        <is>
          <t>가능</t>
        </is>
      </c>
      <c r="L62" t="n">
        <v/>
      </c>
      <c r="M62" t="n">
        <v/>
      </c>
      <c r="N62" t="inlineStr">
        <is>
          <t>OOOOOOO@naver.com</t>
        </is>
      </c>
      <c r="O62" t="inlineStr">
        <is>
          <t>052-703-0500</t>
        </is>
      </c>
      <c r="P62" t="inlineStr">
        <is>
          <t>-</t>
        </is>
      </c>
    </row>
    <row r="63">
      <c r="A63" t="n">
        <v>59</v>
      </c>
      <c r="B63" t="inlineStr">
        <is>
          <t>한국관광공사</t>
        </is>
      </c>
      <c r="C63" t="inlineStr">
        <is>
          <t>한국관광공사</t>
        </is>
      </c>
      <c r="D63" t="inlineStr">
        <is>
          <t>문화체육관광부</t>
        </is>
      </c>
      <c r="E63" t="inlineStr">
        <is>
          <t>준정부기관(위탁집행형)</t>
        </is>
      </c>
      <c r="F63" t="n">
        <v>2</v>
      </c>
      <c r="G63" t="n">
        <v>5</v>
      </c>
      <c r="H63" t="n">
        <v>5</v>
      </c>
      <c r="I63" t="n">
        <v>165</v>
      </c>
      <c r="J63" t="n">
        <v>99</v>
      </c>
      <c r="K63" t="inlineStr">
        <is>
          <t>가능</t>
        </is>
      </c>
      <c r="L63" t="n">
        <v/>
      </c>
      <c r="M63" t="n">
        <v/>
      </c>
      <c r="N63" t="inlineStr">
        <is>
          <t>2026xlab@gmail.com, aisj19@knto.or.kr, joocho@knto.or.kr, vacation.benepia@sk.com, younge9884@knto.or.kr</t>
        </is>
      </c>
      <c r="O63" t="inlineStr">
        <is>
          <t>033-738-3000</t>
        </is>
      </c>
      <c r="P63" t="inlineStr">
        <is>
          <t>-</t>
        </is>
      </c>
    </row>
    <row r="64">
      <c r="A64" t="n">
        <v>60</v>
      </c>
      <c r="B64" t="inlineStr">
        <is>
          <t>한국보건산업진흥원</t>
        </is>
      </c>
      <c r="C64" t="inlineStr">
        <is>
          <t>한국보건산업진흥원</t>
        </is>
      </c>
      <c r="D64" t="inlineStr">
        <is>
          <t>보건복지부</t>
        </is>
      </c>
      <c r="E64" t="inlineStr">
        <is>
          <t>기타공공기관</t>
        </is>
      </c>
      <c r="F64" t="n">
        <v>4</v>
      </c>
      <c r="G64" t="n">
        <v>4</v>
      </c>
      <c r="H64" t="n">
        <v>3</v>
      </c>
      <c r="I64" t="n">
        <v>5010</v>
      </c>
      <c r="J64" t="n">
        <v>99</v>
      </c>
      <c r="K64" t="inlineStr">
        <is>
          <t>가능</t>
        </is>
      </c>
      <c r="L64" t="n">
        <v/>
      </c>
      <c r="M64" t="n">
        <v/>
      </c>
      <c r="N64" t="inlineStr">
        <is>
          <t>13anderson@khidi.or.kr, 2hwa000@ccei.kr, hanui4@khidi.or.kr, kwon1069@khidi-or.kr, kwon1069@khidi.or.kr, minseok.kim@khidi.or.kr, sjeon6@khidi.or.kr, sunmin.kim@konect.or.kr</t>
        </is>
      </c>
      <c r="O64" t="inlineStr">
        <is>
          <t>043-713-8000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시흥산업진흥원</t>
        </is>
      </c>
      <c r="C66" t="inlineStr">
        <is>
          <t>시흥산업진흥원</t>
        </is>
      </c>
      <c r="D66" t="inlineStr">
        <is>
          <t>경기도 시흥시</t>
        </is>
      </c>
      <c r="E66" t="inlineStr">
        <is>
          <t>출연기관(중소기업진흥)</t>
        </is>
      </c>
      <c r="F66" t="n">
        <v>11</v>
      </c>
      <c r="G66" t="n">
        <v>8</v>
      </c>
      <c r="H66" t="n">
        <v>14</v>
      </c>
      <c r="I66" t="n">
        <v>11.3</v>
      </c>
      <c r="J66" t="n">
        <v>99</v>
      </c>
      <c r="K66" t="inlineStr">
        <is>
          <t>가능</t>
        </is>
      </c>
      <c r="L66" t="n">
        <v/>
      </c>
      <c r="M66" t="n">
        <v/>
      </c>
      <c r="N66" t="inlineStr">
        <is>
          <t>als10wns@sida.kr, hs0105@sida.kr, hw.kim@sida.kr, invest@enslpartners.com, jhkim@sida.kr, siheung@sida.kr, sogong@sida.kr, syhong@sida.kr, tkzjwoans414@sida.kr, twobooks@sida.kr, yj42@sida.kr, zero0@sida.kr</t>
        </is>
      </c>
      <c r="O66" t="inlineStr">
        <is>
          <t>031-319-2152</t>
        </is>
      </c>
      <c r="P66" t="inlineStr">
        <is>
          <t>-</t>
        </is>
      </c>
    </row>
    <row r="67">
      <c r="A67" t="n">
        <v>63</v>
      </c>
      <c r="B67" t="inlineStr">
        <is>
          <t>서울신용보증재단</t>
        </is>
      </c>
      <c r="C67" t="inlineStr">
        <is>
          <t>서울신용보증재단</t>
        </is>
      </c>
      <c r="D67" t="inlineStr">
        <is>
          <t>서울특별시 서울특별시</t>
        </is>
      </c>
      <c r="E67" t="inlineStr">
        <is>
          <t>출연기관(신용보증)</t>
        </is>
      </c>
      <c r="F67" t="n">
        <v>6</v>
      </c>
      <c r="G67" t="n">
        <v>2</v>
      </c>
      <c r="H67" t="n">
        <v>3</v>
      </c>
      <c r="I67" t="n">
        <v>181530</v>
      </c>
      <c r="J67" t="n">
        <v>99</v>
      </c>
      <c r="K67" t="inlineStr">
        <is>
          <t>연락처없음</t>
        </is>
      </c>
      <c r="L67" t="n">
        <v/>
      </c>
      <c r="M67" t="n">
        <v/>
      </c>
      <c r="N67" t="inlineStr"/>
      <c r="O67" t="inlineStr">
        <is>
          <t>02-1577-6119</t>
        </is>
      </c>
      <c r="P67" t="inlineStr">
        <is>
          <t>-</t>
        </is>
      </c>
    </row>
    <row r="68">
      <c r="A68" t="n">
        <v>64</v>
      </c>
      <c r="B68" t="inlineStr">
        <is>
          <t>재단법인 부천산업진흥원</t>
        </is>
      </c>
      <c r="C68" t="inlineStr">
        <is>
          <t>재단법인 부천산업진흥원</t>
        </is>
      </c>
      <c r="D68" t="inlineStr">
        <is>
          <t>경기도 부천시</t>
        </is>
      </c>
      <c r="E68" t="inlineStr">
        <is>
          <t>출연기관(중소기업진흥)</t>
        </is>
      </c>
      <c r="F68" t="n">
        <v>6</v>
      </c>
      <c r="G68" t="n">
        <v>8</v>
      </c>
      <c r="H68" t="n">
        <v>11</v>
      </c>
      <c r="I68" t="n">
        <v>22.2</v>
      </c>
      <c r="J68" t="n">
        <v>99</v>
      </c>
      <c r="K68" t="inlineStr">
        <is>
          <t>가능</t>
        </is>
      </c>
      <c r="L68" t="n">
        <v/>
      </c>
      <c r="M68" t="n">
        <v/>
      </c>
      <c r="N68" t="inlineStr">
        <is>
          <t>aragon225@bizbc.or.kr, bizbc@bizbc.or.kr, cool6120@bizbc.or.kr, ddinga1107@bizbc.or.kr, psh9684@bizbc.or.kr, yjh@bizbc.or.kr</t>
        </is>
      </c>
      <c r="O68" t="inlineStr">
        <is>
          <t>070-7094-5451</t>
        </is>
      </c>
      <c r="P68" t="inlineStr">
        <is>
          <t>-</t>
        </is>
      </c>
    </row>
    <row r="69">
      <c r="A69" t="n">
        <v>65</v>
      </c>
      <c r="B69" t="inlineStr">
        <is>
          <t>한국발명진흥회</t>
        </is>
      </c>
      <c r="C69" t="inlineStr">
        <is>
          <t>한국발명진흥회</t>
        </is>
      </c>
      <c r="D69" t="inlineStr">
        <is>
          <t>지식재산처</t>
        </is>
      </c>
      <c r="E69" t="inlineStr">
        <is>
          <t>기타공공기관</t>
        </is>
      </c>
      <c r="F69" t="n">
        <v>14</v>
      </c>
      <c r="G69" t="n">
        <v>12</v>
      </c>
      <c r="H69" t="n">
        <v>4</v>
      </c>
      <c r="I69" t="n">
        <v>101</v>
      </c>
      <c r="J69" t="n">
        <v>99</v>
      </c>
      <c r="K69" t="inlineStr">
        <is>
          <t>가능</t>
        </is>
      </c>
      <c r="L69" t="n">
        <v/>
      </c>
      <c r="M69" t="n">
        <v/>
      </c>
      <c r="N69" t="inlineStr">
        <is>
          <t>2845@kipa.org, 519@kipa.org, bskim@kipa.org, fast@kipa.org, iexh@kipa.org, ipcert@kipa.org, ipto@kipa.org, pp@kipa.org, siif@kipa.org, sjyoon@kipa.org</t>
        </is>
      </c>
      <c r="O69" t="inlineStr">
        <is>
          <t>02-3459-2800</t>
        </is>
      </c>
      <c r="P69" t="inlineStr">
        <is>
          <t>-</t>
        </is>
      </c>
    </row>
    <row r="70">
      <c r="A70" t="n">
        <v>66</v>
      </c>
      <c r="B70" t="inlineStr">
        <is>
          <t>한국전력공사</t>
        </is>
      </c>
      <c r="C70" t="inlineStr">
        <is>
          <t>한국전력공사</t>
        </is>
      </c>
      <c r="D70" t="inlineStr">
        <is>
          <t>기후에너지환경부</t>
        </is>
      </c>
      <c r="E70" t="inlineStr">
        <is>
          <t>공기업(시장형)</t>
        </is>
      </c>
      <c r="F70" t="n">
        <v>1</v>
      </c>
      <c r="G70" t="n">
        <v>3</v>
      </c>
      <c r="H70" t="n">
        <v>6</v>
      </c>
      <c r="I70" t="n">
        <v>194</v>
      </c>
      <c r="J70" t="n">
        <v>99</v>
      </c>
      <c r="K70" t="inlineStr">
        <is>
          <t>연락처없음</t>
        </is>
      </c>
      <c r="L70" t="n">
        <v/>
      </c>
      <c r="M70" t="n">
        <v/>
      </c>
      <c r="N70" t="inlineStr"/>
      <c r="O70" t="inlineStr">
        <is>
          <t>123</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10</v>
      </c>
      <c r="H71" t="n">
        <v>6</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재단법인 세종테크노파크</t>
        </is>
      </c>
      <c r="C72" t="inlineStr">
        <is>
          <t>재단법인 세종테크노파크</t>
        </is>
      </c>
      <c r="D72" t="inlineStr">
        <is>
          <t>세종특별자치시 세종특별자치시</t>
        </is>
      </c>
      <c r="E72" t="inlineStr">
        <is>
          <t>출연기관(테크노파크)</t>
        </is>
      </c>
      <c r="F72" t="n">
        <v>3</v>
      </c>
      <c r="G72" t="n">
        <v>6</v>
      </c>
      <c r="H72" t="n">
        <v>6</v>
      </c>
      <c r="I72" t="n">
        <v>30.6</v>
      </c>
      <c r="J72" t="n">
        <v>98.90000000000001</v>
      </c>
      <c r="K72" t="inlineStr">
        <is>
          <t>가능</t>
        </is>
      </c>
      <c r="L72" t="n">
        <v/>
      </c>
      <c r="M72" t="n">
        <v/>
      </c>
      <c r="N72" t="inlineStr">
        <is>
          <t>audrnr1114@sjtp.or.kr, ekshin@sjtp.or.kr, joy@sjtp.or.kr, minu1005@sjtp.or.kr, psr@sjtp.or.kr, smes@sjtp.or.kr</t>
        </is>
      </c>
      <c r="O72" t="inlineStr">
        <is>
          <t>044-580-2100</t>
        </is>
      </c>
      <c r="P72" t="inlineStr">
        <is>
          <t>-</t>
        </is>
      </c>
    </row>
    <row r="73">
      <c r="A73" t="n">
        <v>69</v>
      </c>
      <c r="B73" t="inlineStr">
        <is>
          <t>재단법인 김해의생명산업진흥원</t>
        </is>
      </c>
      <c r="C73" t="inlineStr">
        <is>
          <t>재단법인 김해의생명산업진흥원</t>
        </is>
      </c>
      <c r="D73" t="inlineStr">
        <is>
          <t>경상남도 김해시</t>
        </is>
      </c>
      <c r="E73" t="inlineStr">
        <is>
          <t>출연기관(중소기업진흥)</t>
        </is>
      </c>
      <c r="F73" t="n">
        <v>5</v>
      </c>
      <c r="G73" t="n">
        <v>8</v>
      </c>
      <c r="H73" t="n">
        <v>7</v>
      </c>
      <c r="I73" t="n">
        <v>12</v>
      </c>
      <c r="J73" t="n">
        <v>98.90000000000001</v>
      </c>
      <c r="K73" t="inlineStr">
        <is>
          <t>가능</t>
        </is>
      </c>
      <c r="L73" t="n">
        <v/>
      </c>
      <c r="M73" t="n">
        <v/>
      </c>
      <c r="N73" t="inlineStr">
        <is>
          <t>469911@gbia.or.kr, ansrud75@gbia.or.kr, dbdbdb00@naver.com, ddu@gbia.or.kr, hyeonsooo122@gmail.com, hyeyoung@gbia.or.kr, pjwon05@naver.com</t>
        </is>
      </c>
      <c r="O73" t="inlineStr">
        <is>
          <t>055-329-8811</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5</v>
      </c>
      <c r="H74" t="n">
        <v>13</v>
      </c>
      <c r="I74" t="n">
        <v>15</v>
      </c>
      <c r="J74" t="n">
        <v>98.90000000000001</v>
      </c>
      <c r="K74" t="inlineStr">
        <is>
          <t>가능</t>
        </is>
      </c>
      <c r="L74" t="n">
        <v/>
      </c>
      <c r="M74" t="n">
        <v/>
      </c>
      <c r="N74" t="inlineStr">
        <is>
          <t>bigdata1@jejutp.or.kr, coolguy@jejutp.or.kr,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한국임업진흥원</t>
        </is>
      </c>
      <c r="C75" t="inlineStr">
        <is>
          <t>한국임업진흥원</t>
        </is>
      </c>
      <c r="D75" t="inlineStr">
        <is>
          <t>산림청</t>
        </is>
      </c>
      <c r="E75" t="inlineStr">
        <is>
          <t>기타공공기관</t>
        </is>
      </c>
      <c r="F75" t="n">
        <v>0</v>
      </c>
      <c r="G75" t="n">
        <v>6</v>
      </c>
      <c r="H75" t="n">
        <v>8</v>
      </c>
      <c r="I75" t="n">
        <v>21</v>
      </c>
      <c r="J75" t="n">
        <v>98.90000000000001</v>
      </c>
      <c r="K75" t="inlineStr">
        <is>
          <t>가능</t>
        </is>
      </c>
      <c r="L75" t="n">
        <v/>
      </c>
      <c r="M75" t="n">
        <v/>
      </c>
      <c r="N75" t="inlineStr">
        <is>
          <t>hsb1217@kofpi.or.kr, jjangu@kofpi.or.kr, lgy0430@kofpi.or.kr, syhwang@ccei.kr</t>
        </is>
      </c>
      <c r="O75" t="inlineStr">
        <is>
          <t>1600-3248</t>
        </is>
      </c>
      <c r="P75" t="inlineStr">
        <is>
          <t>kofpipr@kofpi.or.kr</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4</v>
      </c>
      <c r="H76" t="n">
        <v>2</v>
      </c>
      <c r="I76" t="n">
        <v>300</v>
      </c>
      <c r="J76" t="n">
        <v>98.8</v>
      </c>
      <c r="K76" t="inlineStr">
        <is>
          <t>가능</t>
        </is>
      </c>
      <c r="L76" t="n">
        <v/>
      </c>
      <c r="M76" t="n">
        <v/>
      </c>
      <c r="N76" t="inlineStr">
        <is>
          <t>byjin@iitp.kr, jehong@iitp.kr</t>
        </is>
      </c>
      <c r="O76" t="inlineStr">
        <is>
          <t>042-612-8001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6</v>
      </c>
      <c r="H78" t="n">
        <v>10</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한국디자인진흥원</t>
        </is>
      </c>
      <c r="C80" t="inlineStr">
        <is>
          <t>한국디자인진흥원</t>
        </is>
      </c>
      <c r="D80" t="inlineStr">
        <is>
          <t>산업통상부</t>
        </is>
      </c>
      <c r="E80" t="inlineStr">
        <is>
          <t>기타공공기관</t>
        </is>
      </c>
      <c r="F80" t="n">
        <v>2</v>
      </c>
      <c r="G80" t="n">
        <v>2</v>
      </c>
      <c r="H80" t="n">
        <v>4</v>
      </c>
      <c r="I80" t="n">
        <v>106.1</v>
      </c>
      <c r="J80" t="n">
        <v>98.8</v>
      </c>
      <c r="K80" t="inlineStr">
        <is>
          <t>가능</t>
        </is>
      </c>
      <c r="L80" t="n">
        <v/>
      </c>
      <c r="M80" t="n">
        <v/>
      </c>
      <c r="N80" t="inlineStr">
        <is>
          <t>designfinance@kidp.or.kr, dkseoul@kidp.or.kr, dtech@kidp.or.kr, job@kidp.or.kr, styletech@kidp.or.kr</t>
        </is>
      </c>
      <c r="O80" t="inlineStr">
        <is>
          <t>031-780-2200</t>
        </is>
      </c>
      <c r="P80" t="inlineStr">
        <is>
          <t>-</t>
        </is>
      </c>
    </row>
    <row r="81">
      <c r="A81" t="n">
        <v>77</v>
      </c>
      <c r="B81" t="inlineStr">
        <is>
          <t>경북IT융합산업기술원</t>
        </is>
      </c>
      <c r="C81" t="inlineStr">
        <is>
          <t>경북IT융합산업기술원</t>
        </is>
      </c>
      <c r="D81" t="inlineStr">
        <is>
          <t>경상북도 경산시</t>
        </is>
      </c>
      <c r="E81" t="inlineStr">
        <is>
          <t>출연기관(지식정보산업)</t>
        </is>
      </c>
      <c r="F81" t="n">
        <v>4</v>
      </c>
      <c r="G81" t="n">
        <v>3</v>
      </c>
      <c r="H81" t="n">
        <v>7</v>
      </c>
      <c r="I81" t="n">
        <v>31</v>
      </c>
      <c r="J81" t="n">
        <v>98.8</v>
      </c>
      <c r="K81" t="inlineStr">
        <is>
          <t>가능</t>
        </is>
      </c>
      <c r="L81" t="n">
        <v/>
      </c>
      <c r="M81" t="n">
        <v/>
      </c>
      <c r="N81" t="inlineStr">
        <is>
          <t>bykang@gitc.or.kr, cos@gitc.or.kr, hclee@gitc.or.kr, nhryu@gitc.or.kr, swlee@gitc.or.kr, ynlim@gitc.or.kr</t>
        </is>
      </c>
      <c r="O81" t="inlineStr">
        <is>
          <t>053-245-0003</t>
        </is>
      </c>
      <c r="P81" t="inlineStr">
        <is>
          <t>-</t>
        </is>
      </c>
    </row>
    <row r="82">
      <c r="A82" t="n">
        <v>78</v>
      </c>
      <c r="B82" t="inlineStr">
        <is>
          <t>한국에너지공단</t>
        </is>
      </c>
      <c r="C82" t="inlineStr">
        <is>
          <t>한국에너지공단</t>
        </is>
      </c>
      <c r="D82" t="inlineStr">
        <is>
          <t>기후에너지환경부</t>
        </is>
      </c>
      <c r="E82" t="inlineStr">
        <is>
          <t>준정부기관(위탁집행형)</t>
        </is>
      </c>
      <c r="F82" t="n">
        <v>4</v>
      </c>
      <c r="G82" t="n">
        <v>2</v>
      </c>
      <c r="H82" t="n">
        <v>5</v>
      </c>
      <c r="I82" t="n">
        <v>80</v>
      </c>
      <c r="J82" t="n">
        <v>98.8</v>
      </c>
      <c r="K82" t="inlineStr">
        <is>
          <t>가능</t>
        </is>
      </c>
      <c r="L82" t="n">
        <v/>
      </c>
      <c r="M82" t="n">
        <v/>
      </c>
      <c r="N82" t="inlineStr">
        <is>
          <t>repm@energy.or.kr, yink@energy.or.kr</t>
        </is>
      </c>
      <c r="O82" t="inlineStr">
        <is>
          <t>052-920-0114</t>
        </is>
      </c>
      <c r="P82" t="inlineStr">
        <is>
          <t>-</t>
        </is>
      </c>
    </row>
    <row r="83">
      <c r="A83" t="n">
        <v>79</v>
      </c>
      <c r="B83" t="inlineStr">
        <is>
          <t>한국출판문화산업진흥원</t>
        </is>
      </c>
      <c r="C83" t="inlineStr">
        <is>
          <t>한국출판문화산업진흥원</t>
        </is>
      </c>
      <c r="D83" t="inlineStr">
        <is>
          <t>문화체육관광부</t>
        </is>
      </c>
      <c r="E83" t="inlineStr">
        <is>
          <t>기타공공기관</t>
        </is>
      </c>
      <c r="F83" t="n">
        <v>2</v>
      </c>
      <c r="G83" t="n">
        <v>5</v>
      </c>
      <c r="H83" t="n">
        <v>1</v>
      </c>
      <c r="I83" t="n">
        <v>713</v>
      </c>
      <c r="J83" t="n">
        <v>98.7</v>
      </c>
      <c r="K83" t="inlineStr">
        <is>
          <t>가능</t>
        </is>
      </c>
      <c r="L83" t="n">
        <v/>
      </c>
      <c r="M83" t="n">
        <v/>
      </c>
      <c r="N83" t="inlineStr">
        <is>
          <t>book@kmac.co.kr, bookstore@kmac.co.kr, ebookbaro7@kpipa.or.kr, hyemm@kpipa.or.kr, webnovel@kpipa.or.kr</t>
        </is>
      </c>
      <c r="O83" t="inlineStr">
        <is>
          <t>063-219-2700</t>
        </is>
      </c>
      <c r="P83" t="inlineStr">
        <is>
          <t>kpipa@kpipa.or.kr</t>
        </is>
      </c>
    </row>
    <row r="84">
      <c r="A84" t="n">
        <v>80</v>
      </c>
      <c r="B84" t="inlineStr">
        <is>
          <t>한국연구재단</t>
        </is>
      </c>
      <c r="C84" t="inlineStr">
        <is>
          <t>한국연구재단</t>
        </is>
      </c>
      <c r="D84" t="inlineStr">
        <is>
          <t>과학기술정보통신부</t>
        </is>
      </c>
      <c r="E84" t="inlineStr">
        <is>
          <t>준정부기관(위탁집행형)</t>
        </is>
      </c>
      <c r="F84" t="n">
        <v>0</v>
      </c>
      <c r="G84" t="n">
        <v>1</v>
      </c>
      <c r="H84" t="n">
        <v>1</v>
      </c>
      <c r="I84" t="n">
        <v>86253</v>
      </c>
      <c r="J84" t="n">
        <v>98.7</v>
      </c>
      <c r="K84" t="inlineStr">
        <is>
          <t>가능</t>
        </is>
      </c>
      <c r="L84" t="n">
        <v/>
      </c>
      <c r="M84" t="n">
        <v/>
      </c>
      <c r="N84" t="inlineStr">
        <is>
          <t>cheolsoon.park@nrf.re.kr</t>
        </is>
      </c>
      <c r="O84" t="inlineStr">
        <is>
          <t>042-869-6114</t>
        </is>
      </c>
      <c r="P84" t="inlineStr">
        <is>
          <t>-</t>
        </is>
      </c>
    </row>
    <row r="85">
      <c r="A85" t="n">
        <v>81</v>
      </c>
      <c r="B85" t="inlineStr">
        <is>
          <t>인천신용보증재단</t>
        </is>
      </c>
      <c r="C85" t="inlineStr">
        <is>
          <t>인천신용보증재단</t>
        </is>
      </c>
      <c r="D85" t="inlineStr">
        <is>
          <t>인천광역시 인천광역시</t>
        </is>
      </c>
      <c r="E85" t="inlineStr">
        <is>
          <t>출연기관(신용보증)</t>
        </is>
      </c>
      <c r="F85" t="n">
        <v>8</v>
      </c>
      <c r="G85" t="n">
        <v>1</v>
      </c>
      <c r="H85" t="n">
        <v>1</v>
      </c>
      <c r="I85" t="n">
        <v>50500</v>
      </c>
      <c r="J85" t="n">
        <v>98.7</v>
      </c>
      <c r="K85" t="inlineStr">
        <is>
          <t>연락처없음</t>
        </is>
      </c>
      <c r="L85" t="n">
        <v/>
      </c>
      <c r="M85" t="n">
        <v/>
      </c>
      <c r="N85" t="inlineStr"/>
      <c r="O85" t="inlineStr">
        <is>
          <t>1577-3790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연구개발특구진흥재단</t>
        </is>
      </c>
      <c r="C87" t="inlineStr">
        <is>
          <t>연구개발특구진흥재단</t>
        </is>
      </c>
      <c r="D87" t="inlineStr">
        <is>
          <t>과학기술정보통신부</t>
        </is>
      </c>
      <c r="E87" t="inlineStr">
        <is>
          <t>기타공공기관</t>
        </is>
      </c>
      <c r="F87" t="n">
        <v>4</v>
      </c>
      <c r="G87" t="n">
        <v>3</v>
      </c>
      <c r="H87" t="n">
        <v>2</v>
      </c>
      <c r="I87" t="n">
        <v>170</v>
      </c>
      <c r="J87" t="n">
        <v>98.7</v>
      </c>
      <c r="K87" t="inlineStr">
        <is>
          <t>가능</t>
        </is>
      </c>
      <c r="L87" t="n">
        <v/>
      </c>
      <c r="M87" t="n">
        <v/>
      </c>
      <c r="N87" t="inlineStr">
        <is>
          <t>bsr@bsrkorea.com, crystal@innopolis.or.kr, ghl2472@innopolis.or.kr, jeff@cntt.co.kr, yjin807@innopolis.or.kr, yna@ynarcher.com, yuju0415@innopolis.or.kr</t>
        </is>
      </c>
      <c r="O87" t="inlineStr">
        <is>
          <t>042-865-8800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3</v>
      </c>
      <c r="H88" t="n">
        <v>8</v>
      </c>
      <c r="I88" t="n">
        <v>0.4</v>
      </c>
      <c r="J88" t="n">
        <v>98.7</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3</v>
      </c>
      <c r="H89" t="n">
        <v>3</v>
      </c>
      <c r="I89" t="n">
        <v>38.8</v>
      </c>
      <c r="J89" t="n">
        <v>98.7</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경남문화예술진흥원</t>
        </is>
      </c>
      <c r="C93" t="inlineStr">
        <is>
          <t>경남문화예술진흥원</t>
        </is>
      </c>
      <c r="D93" t="inlineStr">
        <is>
          <t>경상남도 경상남도</t>
        </is>
      </c>
      <c r="E93" t="inlineStr">
        <is>
          <t>출연기관(문화)</t>
        </is>
      </c>
      <c r="F93" t="n">
        <v>0</v>
      </c>
      <c r="G93" t="n">
        <v>1</v>
      </c>
      <c r="H93" t="n">
        <v>3</v>
      </c>
      <c r="I93" t="n">
        <v>65</v>
      </c>
      <c r="J93" t="n">
        <v>98.5</v>
      </c>
      <c r="K93" t="inlineStr">
        <is>
          <t>연락처없음</t>
        </is>
      </c>
      <c r="L93" t="n">
        <v/>
      </c>
      <c r="M93" t="n">
        <v/>
      </c>
      <c r="N93" t="inlineStr"/>
      <c r="O93" t="inlineStr">
        <is>
          <t>055-213-8000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98.40000000000001</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남해안권발효식품산업지원센터</t>
        </is>
      </c>
      <c r="C97" t="inlineStr">
        <is>
          <t>남해안권발효식품산업지원센터</t>
        </is>
      </c>
      <c r="D97" t="inlineStr">
        <is>
          <t>전라남도 순천시</t>
        </is>
      </c>
      <c r="E97" t="inlineStr">
        <is>
          <t>출연기관(농식품)</t>
        </is>
      </c>
      <c r="F97" t="n">
        <v>0</v>
      </c>
      <c r="G97" t="n">
        <v>1</v>
      </c>
      <c r="H97" t="n">
        <v>2</v>
      </c>
      <c r="I97" t="n">
        <v>80</v>
      </c>
      <c r="J97" t="n">
        <v>98.40000000000001</v>
      </c>
      <c r="K97" t="inlineStr">
        <is>
          <t>가능</t>
        </is>
      </c>
      <c r="L97" t="n">
        <v/>
      </c>
      <c r="M97" t="n">
        <v/>
      </c>
      <c r="N97" t="inlineStr">
        <is>
          <t>db1533@ffic.kr</t>
        </is>
      </c>
      <c r="O97" t="inlineStr">
        <is>
          <t>061-750-8204</t>
        </is>
      </c>
      <c r="P97" t="inlineStr">
        <is>
          <t>-</t>
        </is>
      </c>
    </row>
    <row r="98">
      <c r="A98" t="n">
        <v>94</v>
      </c>
      <c r="B98" t="inlineStr">
        <is>
          <t>재단법인 강원디자인진흥원</t>
        </is>
      </c>
      <c r="C98" t="inlineStr">
        <is>
          <t>재단법인 강원디자인진흥원</t>
        </is>
      </c>
      <c r="D98" t="inlineStr">
        <is>
          <t>강원특별자치도 강원특별자치도</t>
        </is>
      </c>
      <c r="E98" t="inlineStr">
        <is>
          <t>출연기관(기타)</t>
        </is>
      </c>
      <c r="F98" t="n">
        <v>0</v>
      </c>
      <c r="G98" t="n">
        <v>2</v>
      </c>
      <c r="H98" t="n">
        <v>2</v>
      </c>
      <c r="I98" t="n">
        <v>2</v>
      </c>
      <c r="J98" t="n">
        <v>98.40000000000001</v>
      </c>
      <c r="K98" t="inlineStr">
        <is>
          <t>가능</t>
        </is>
      </c>
      <c r="L98" t="n">
        <v/>
      </c>
      <c r="M98" t="n">
        <v/>
      </c>
      <c r="N98" t="inlineStr">
        <is>
          <t>aerijang@gidp.kr, law@gidp.kr</t>
        </is>
      </c>
      <c r="O98" t="inlineStr">
        <is>
          <t>033-252-5500</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한국공항공사</t>
        </is>
      </c>
      <c r="C100" t="inlineStr">
        <is>
          <t>한국공항공사</t>
        </is>
      </c>
      <c r="D100" t="inlineStr">
        <is>
          <t>국토교통부</t>
        </is>
      </c>
      <c r="E100" t="inlineStr">
        <is>
          <t>공기업(시장형)</t>
        </is>
      </c>
      <c r="F100" t="n">
        <v>0</v>
      </c>
      <c r="G100" t="n">
        <v>1</v>
      </c>
      <c r="H100" t="n">
        <v>4</v>
      </c>
      <c r="I100" t="n">
        <v>0.2</v>
      </c>
      <c r="J100" t="n">
        <v>98.40000000000001</v>
      </c>
      <c r="K100" t="inlineStr">
        <is>
          <t>가능</t>
        </is>
      </c>
      <c r="L100" t="n">
        <v/>
      </c>
      <c r="M100" t="n">
        <v/>
      </c>
      <c r="N100" t="inlineStr">
        <is>
          <t>rew117113@ksa.or.kr</t>
        </is>
      </c>
      <c r="O100" t="inlineStr">
        <is>
          <t>1661-2626</t>
        </is>
      </c>
      <c r="P100" t="inlineStr">
        <is>
          <t>-</t>
        </is>
      </c>
    </row>
    <row r="101">
      <c r="A101" t="n">
        <v>97</v>
      </c>
      <c r="B101" t="inlineStr">
        <is>
          <t>(재)진주바이오산업진흥원</t>
        </is>
      </c>
      <c r="C101" t="inlineStr">
        <is>
          <t>(재)진주바이오산업진흥원</t>
        </is>
      </c>
      <c r="D101" t="inlineStr">
        <is>
          <t>경상남도 진주시</t>
        </is>
      </c>
      <c r="E101" t="inlineStr">
        <is>
          <t>출연기관(중소기업진흥)</t>
        </is>
      </c>
      <c r="F101" t="n">
        <v>0</v>
      </c>
      <c r="G101" t="n">
        <v>2</v>
      </c>
      <c r="H101" t="n">
        <v>2</v>
      </c>
      <c r="I101" t="n">
        <v>0.5</v>
      </c>
      <c r="J101" t="n">
        <v>98.3</v>
      </c>
      <c r="K101" t="inlineStr">
        <is>
          <t>가능</t>
        </is>
      </c>
      <c r="L101" t="n">
        <v/>
      </c>
      <c r="M101" t="n">
        <v/>
      </c>
      <c r="N101" t="inlineStr">
        <is>
          <t>biodic@jbio.or.kr</t>
        </is>
      </c>
      <c r="O101" t="inlineStr">
        <is>
          <t>055-762-9831</t>
        </is>
      </c>
      <c r="P101" t="inlineStr">
        <is>
          <t>-</t>
        </is>
      </c>
    </row>
    <row r="102">
      <c r="A102" t="n">
        <v>98</v>
      </c>
      <c r="B102" t="inlineStr">
        <is>
          <t>재단법인 환동해산업연구원</t>
        </is>
      </c>
      <c r="C102" t="inlineStr">
        <is>
          <t>재단법인 환동해산업연구원</t>
        </is>
      </c>
      <c r="D102" t="inlineStr">
        <is>
          <t>경상북도 울진군</t>
        </is>
      </c>
      <c r="E102" t="inlineStr">
        <is>
          <t>출연기관(연구원)</t>
        </is>
      </c>
      <c r="F102" t="n">
        <v>0</v>
      </c>
      <c r="G102" t="n">
        <v>1</v>
      </c>
      <c r="H102" t="n">
        <v>2</v>
      </c>
      <c r="I102" t="n">
        <v>12</v>
      </c>
      <c r="J102" t="n">
        <v>98.3</v>
      </c>
      <c r="K102" t="inlineStr">
        <is>
          <t>가능</t>
        </is>
      </c>
      <c r="L102" t="n">
        <v/>
      </c>
      <c r="M102" t="n">
        <v/>
      </c>
      <c r="N102" t="inlineStr">
        <is>
          <t>taeha@mire.re.kr</t>
        </is>
      </c>
      <c r="O102" t="inlineStr">
        <is>
          <t>054-780-3400</t>
        </is>
      </c>
      <c r="P102" t="inlineStr">
        <is>
          <t>-</t>
        </is>
      </c>
    </row>
    <row r="103">
      <c r="A103" t="n">
        <v>99</v>
      </c>
      <c r="B103" t="inlineStr">
        <is>
          <t>울산정보산업진흥원</t>
        </is>
      </c>
      <c r="C103" t="inlineStr">
        <is>
          <t>울산정보산업진흥원</t>
        </is>
      </c>
      <c r="D103" t="inlineStr">
        <is>
          <t>울산광역시 울산광역시</t>
        </is>
      </c>
      <c r="E103" t="inlineStr">
        <is>
          <t>출연기관(지식정보산업)</t>
        </is>
      </c>
      <c r="F103" t="n">
        <v>0</v>
      </c>
      <c r="G103" t="n">
        <v>1</v>
      </c>
      <c r="H103" t="n">
        <v>1</v>
      </c>
      <c r="I103" t="n">
        <v>80</v>
      </c>
      <c r="J103" t="n">
        <v>98.3</v>
      </c>
      <c r="K103" t="inlineStr">
        <is>
          <t>가능</t>
        </is>
      </c>
      <c r="L103" t="n">
        <v/>
      </c>
      <c r="M103" t="n">
        <v/>
      </c>
      <c r="N103" t="inlineStr">
        <is>
          <t>3dp@uipa.or.kr</t>
        </is>
      </c>
      <c r="O103" t="inlineStr">
        <is>
          <t>052-210-0200</t>
        </is>
      </c>
      <c r="P103" t="inlineStr">
        <is>
          <t>-</t>
        </is>
      </c>
    </row>
    <row r="104">
      <c r="A104" t="n">
        <v>100</v>
      </c>
      <c r="B104" t="inlineStr">
        <is>
          <t>한국제품안전관리원</t>
        </is>
      </c>
      <c r="C104" t="inlineStr">
        <is>
          <t>한국제품안전관리원</t>
        </is>
      </c>
      <c r="D104" t="inlineStr">
        <is>
          <t>산업통상부</t>
        </is>
      </c>
      <c r="E104" t="inlineStr">
        <is>
          <t>기타공공기관</t>
        </is>
      </c>
      <c r="F104" t="n">
        <v>0</v>
      </c>
      <c r="G104" t="n">
        <v>1</v>
      </c>
      <c r="H104" t="n">
        <v>2</v>
      </c>
      <c r="I104" t="n">
        <v>1.5</v>
      </c>
      <c r="J104" t="n">
        <v>98.3</v>
      </c>
      <c r="K104" t="inlineStr">
        <is>
          <t>가능</t>
        </is>
      </c>
      <c r="L104" t="n">
        <v/>
      </c>
      <c r="M104" t="n">
        <v/>
      </c>
      <c r="N104" t="inlineStr">
        <is>
          <t>kids@kips.kr</t>
        </is>
      </c>
      <c r="O104" t="inlineStr">
        <is>
          <t>02-1833-4010</t>
        </is>
      </c>
      <c r="P104" t="inlineStr">
        <is>
          <t>jcn1245@kips.kr</t>
        </is>
      </c>
    </row>
    <row r="105">
      <c r="A105" t="n">
        <v>101</v>
      </c>
      <c r="B105" t="inlineStr">
        <is>
          <t>한국도로공사</t>
        </is>
      </c>
      <c r="C105" t="inlineStr">
        <is>
          <t>한국도로공사</t>
        </is>
      </c>
      <c r="D105" t="inlineStr">
        <is>
          <t>국토교통부</t>
        </is>
      </c>
      <c r="E105" t="inlineStr">
        <is>
          <t>공기업(시장형)</t>
        </is>
      </c>
      <c r="F105" t="n">
        <v>0</v>
      </c>
      <c r="G105" t="n">
        <v>1</v>
      </c>
      <c r="H105" t="n">
        <v>1</v>
      </c>
      <c r="I105" t="n">
        <v>10</v>
      </c>
      <c r="J105" t="n">
        <v>98.2</v>
      </c>
      <c r="K105" t="inlineStr">
        <is>
          <t>가능</t>
        </is>
      </c>
      <c r="L105" t="n">
        <v/>
      </c>
      <c r="M105" t="n">
        <v/>
      </c>
      <c r="N105" t="inlineStr">
        <is>
          <t>apply@sefund.or.kr</t>
        </is>
      </c>
      <c r="O105" t="inlineStr">
        <is>
          <t>1588-2504</t>
        </is>
      </c>
      <c r="P105" t="inlineStr">
        <is>
          <t>-</t>
        </is>
      </c>
    </row>
    <row r="106">
      <c r="A106" t="n">
        <v>102</v>
      </c>
      <c r="B106" t="inlineStr">
        <is>
          <t>제주신용보증재단</t>
        </is>
      </c>
      <c r="C106" t="inlineStr">
        <is>
          <t>제주신용보증재단</t>
        </is>
      </c>
      <c r="D106" t="inlineStr">
        <is>
          <t>제주특별자치도 제주특별자치도</t>
        </is>
      </c>
      <c r="E106" t="inlineStr">
        <is>
          <t>출연기관(신용보증)</t>
        </is>
      </c>
      <c r="F106" t="n">
        <v>1</v>
      </c>
      <c r="G106" t="n">
        <v>1</v>
      </c>
      <c r="H106" t="n">
        <v>1</v>
      </c>
      <c r="I106" t="n">
        <v>10</v>
      </c>
      <c r="J106" t="n">
        <v>98.2</v>
      </c>
      <c r="K106" t="inlineStr">
        <is>
          <t>가능</t>
        </is>
      </c>
      <c r="L106" t="n">
        <v/>
      </c>
      <c r="M106" t="n">
        <v/>
      </c>
      <c r="N106" t="inlineStr">
        <is>
          <t>jcgfedu@jcgf.or.kr</t>
        </is>
      </c>
      <c r="O106" t="inlineStr">
        <is>
          <t>064-750-4800</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재단법인 부산디자인진흥원</t>
        </is>
      </c>
      <c r="C108" t="inlineStr">
        <is>
          <t>재단법인 부산디자인진흥원</t>
        </is>
      </c>
      <c r="D108" t="inlineStr">
        <is>
          <t>부산광역시 부산광역시</t>
        </is>
      </c>
      <c r="E108" t="inlineStr">
        <is>
          <t>출연기관(중소기업진흥)</t>
        </is>
      </c>
      <c r="F108" t="n">
        <v>1</v>
      </c>
      <c r="G108" t="n">
        <v>1</v>
      </c>
      <c r="H108" t="n">
        <v>2</v>
      </c>
      <c r="I108" t="n">
        <v>0.6</v>
      </c>
      <c r="J108" t="n">
        <v>98.2</v>
      </c>
      <c r="K108" t="inlineStr">
        <is>
          <t>가능</t>
        </is>
      </c>
      <c r="L108" t="n">
        <v/>
      </c>
      <c r="M108" t="n">
        <v/>
      </c>
      <c r="N108" t="inlineStr">
        <is>
          <t>jump@dcb.or.kr, work@dcb.or.kr</t>
        </is>
      </c>
      <c r="O108" t="inlineStr">
        <is>
          <t>051-790-1000</t>
        </is>
      </c>
      <c r="P108" t="inlineStr">
        <is>
          <t>-</t>
        </is>
      </c>
    </row>
    <row r="109">
      <c r="A109" t="n">
        <v>105</v>
      </c>
      <c r="B109" t="inlineStr">
        <is>
          <t>영화진흥위원회</t>
        </is>
      </c>
      <c r="C109" t="inlineStr">
        <is>
          <t>영화진흥위원회</t>
        </is>
      </c>
      <c r="D109" t="inlineStr">
        <is>
          <t>문화체육관광부</t>
        </is>
      </c>
      <c r="E109" t="inlineStr">
        <is>
          <t>기타공공기관</t>
        </is>
      </c>
      <c r="F109" t="n">
        <v>0</v>
      </c>
      <c r="G109" t="n">
        <v>1</v>
      </c>
      <c r="H109" t="n">
        <v>1</v>
      </c>
      <c r="I109" t="n">
        <v>20</v>
      </c>
      <c r="J109" t="n">
        <v>98.2</v>
      </c>
      <c r="K109" t="inlineStr">
        <is>
          <t>대표이메일만</t>
        </is>
      </c>
      <c r="L109" t="n">
        <v/>
      </c>
      <c r="M109" t="n">
        <v/>
      </c>
      <c r="N109" t="inlineStr"/>
      <c r="O109" t="inlineStr">
        <is>
          <t>051-720-4700</t>
        </is>
      </c>
      <c r="P109" t="inlineStr">
        <is>
          <t>webmaster@kofic.or.kr</t>
        </is>
      </c>
    </row>
    <row r="110">
      <c r="A110" t="n">
        <v>106</v>
      </c>
      <c r="B110" t="inlineStr">
        <is>
          <t>재단법인 전북여성가족재단</t>
        </is>
      </c>
      <c r="C110" t="inlineStr">
        <is>
          <t>재단법인 전북여성가족재단</t>
        </is>
      </c>
      <c r="D110" t="inlineStr">
        <is>
          <t>전북특별자치도 전북특별자치도</t>
        </is>
      </c>
      <c r="E110" t="inlineStr">
        <is>
          <t>출연기관(기타)</t>
        </is>
      </c>
      <c r="F110" t="n">
        <v>0</v>
      </c>
      <c r="G110" t="n">
        <v>1</v>
      </c>
      <c r="H110" t="n">
        <v>1</v>
      </c>
      <c r="I110" t="n">
        <v>2</v>
      </c>
      <c r="J110" t="n">
        <v>98.09999999999999</v>
      </c>
      <c r="K110" t="inlineStr">
        <is>
          <t>가능</t>
        </is>
      </c>
      <c r="L110" t="n">
        <v/>
      </c>
      <c r="M110" t="n">
        <v/>
      </c>
      <c r="N110" t="inlineStr">
        <is>
          <t>kewler@jbwf.or.kr</t>
        </is>
      </c>
      <c r="O110" t="inlineStr">
        <is>
          <t>063-254-3624</t>
        </is>
      </c>
      <c r="P110" t="inlineStr">
        <is>
          <t>-</t>
        </is>
      </c>
    </row>
    <row r="111">
      <c r="A111" t="n">
        <v>107</v>
      </c>
      <c r="B111" t="inlineStr">
        <is>
          <t>경기콘텐츠진흥원</t>
        </is>
      </c>
      <c r="C111" t="inlineStr">
        <is>
          <t>경기콘텐츠진흥원</t>
        </is>
      </c>
      <c r="D111" t="inlineStr">
        <is>
          <t>경기도 경기도</t>
        </is>
      </c>
      <c r="E111" t="inlineStr">
        <is>
          <t>출연기관(지식정보산업)</t>
        </is>
      </c>
      <c r="F111" t="n">
        <v>3</v>
      </c>
      <c r="G111" t="n">
        <v>5</v>
      </c>
      <c r="H111" t="n">
        <v>4</v>
      </c>
      <c r="I111" t="n">
        <v>0</v>
      </c>
      <c r="J111" t="n">
        <v>81.40000000000001</v>
      </c>
      <c r="K111" t="inlineStr">
        <is>
          <t>가능</t>
        </is>
      </c>
      <c r="L111" t="n">
        <v/>
      </c>
      <c r="M111" t="n">
        <v/>
      </c>
      <c r="N111"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1" t="inlineStr">
        <is>
          <t>032-623-8000</t>
        </is>
      </c>
      <c r="P111" t="inlineStr">
        <is>
          <t>-</t>
        </is>
      </c>
    </row>
    <row r="112">
      <c r="A112" t="n">
        <v>108</v>
      </c>
      <c r="B112" t="inlineStr">
        <is>
          <t>춘천바이오산업진흥원</t>
        </is>
      </c>
      <c r="C112" t="inlineStr">
        <is>
          <t>춘천바이오산업진흥원</t>
        </is>
      </c>
      <c r="D112" t="inlineStr">
        <is>
          <t>강원특별자치도 춘천시</t>
        </is>
      </c>
      <c r="E112" t="inlineStr">
        <is>
          <t>출연기관(지식정보산업)</t>
        </is>
      </c>
      <c r="F112" t="n">
        <v>2</v>
      </c>
      <c r="G112" t="n">
        <v>2</v>
      </c>
      <c r="H112" t="n">
        <v>5</v>
      </c>
      <c r="I112" t="n">
        <v>0</v>
      </c>
      <c r="J112" t="n">
        <v>81.40000000000001</v>
      </c>
      <c r="K112" t="inlineStr">
        <is>
          <t>가능</t>
        </is>
      </c>
      <c r="L112" t="n">
        <v/>
      </c>
      <c r="M112" t="n">
        <v/>
      </c>
      <c r="N112" t="inlineStr">
        <is>
          <t>marketing@cbf.or.kr, smkim@cbf.or, smkim@cbf.or.kr</t>
        </is>
      </c>
      <c r="O112" t="inlineStr">
        <is>
          <t>033-258-6913</t>
        </is>
      </c>
      <c r="P112" t="inlineStr">
        <is>
          <t>-</t>
        </is>
      </c>
    </row>
    <row r="113">
      <c r="A113" t="n">
        <v>109</v>
      </c>
      <c r="B113" t="inlineStr">
        <is>
          <t>한국방송통신전파진흥원</t>
        </is>
      </c>
      <c r="C113" t="inlineStr">
        <is>
          <t>한국방송통신전파진흥원</t>
        </is>
      </c>
      <c r="D113" t="inlineStr">
        <is>
          <t>과학기술정보통신부</t>
        </is>
      </c>
      <c r="E113" t="inlineStr">
        <is>
          <t>준정부기관(위탁집행형)</t>
        </is>
      </c>
      <c r="F113" t="n">
        <v>0</v>
      </c>
      <c r="G113" t="n">
        <v>2</v>
      </c>
      <c r="H113" t="n">
        <v>2</v>
      </c>
      <c r="I113" t="n">
        <v>0</v>
      </c>
      <c r="J113" t="n">
        <v>81.2</v>
      </c>
      <c r="K113" t="inlineStr">
        <is>
          <t>가능</t>
        </is>
      </c>
      <c r="L113" t="n">
        <v/>
      </c>
      <c r="M113" t="n">
        <v/>
      </c>
      <c r="N113" t="inlineStr">
        <is>
          <t>mgs@kca.kr, shh0925@kca.kr</t>
        </is>
      </c>
      <c r="O113" t="inlineStr">
        <is>
          <t>1899-5599</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한국특허전략개발원</t>
        </is>
      </c>
      <c r="C115" t="inlineStr">
        <is>
          <t>한국특허전략개발원</t>
        </is>
      </c>
      <c r="D115" t="inlineStr">
        <is>
          <t>지식재산처</t>
        </is>
      </c>
      <c r="E115" t="inlineStr">
        <is>
          <t>기타공공기관</t>
        </is>
      </c>
      <c r="F115" t="n">
        <v>0</v>
      </c>
      <c r="G115" t="n">
        <v>1</v>
      </c>
      <c r="H115" t="n">
        <v>2</v>
      </c>
      <c r="I115" t="n">
        <v>0</v>
      </c>
      <c r="J115" t="n">
        <v>81</v>
      </c>
      <c r="K115" t="inlineStr">
        <is>
          <t>가능</t>
        </is>
      </c>
      <c r="L115" t="n">
        <v/>
      </c>
      <c r="M115" t="n">
        <v/>
      </c>
      <c r="N115" t="inlineStr">
        <is>
          <t>ippro@kista.re.kr</t>
        </is>
      </c>
      <c r="O115" t="inlineStr">
        <is>
          <t>042-251-1700</t>
        </is>
      </c>
      <c r="P115" t="inlineStr">
        <is>
          <t>-</t>
        </is>
      </c>
    </row>
    <row r="116">
      <c r="A116" t="n">
        <v>112</v>
      </c>
      <c r="B116" t="inlineStr">
        <is>
          <t>노사발전재단</t>
        </is>
      </c>
      <c r="C116" t="inlineStr">
        <is>
          <t>노사발전재단</t>
        </is>
      </c>
      <c r="D116" t="inlineStr">
        <is>
          <t>고용노동부</t>
        </is>
      </c>
      <c r="E116" t="inlineStr">
        <is>
          <t>기타공공기관</t>
        </is>
      </c>
      <c r="F116" t="n">
        <v>3</v>
      </c>
      <c r="G116" t="n">
        <v>2</v>
      </c>
      <c r="H116" t="n">
        <v>1</v>
      </c>
      <c r="I116" t="n">
        <v>0</v>
      </c>
      <c r="J116" t="n">
        <v>81</v>
      </c>
      <c r="K116" t="inlineStr">
        <is>
          <t>가능</t>
        </is>
      </c>
      <c r="L116" t="n">
        <v/>
      </c>
      <c r="M116" t="n">
        <v/>
      </c>
      <c r="N116" t="inlineStr">
        <is>
          <t>dahiyoun@gscnet.co.kr, hpws@nosa.or.kr, newstart@nosa.or.kr</t>
        </is>
      </c>
      <c r="O116" t="inlineStr">
        <is>
          <t>02-6021-1000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v>
      </c>
      <c r="K117" t="inlineStr">
        <is>
          <t>가능</t>
        </is>
      </c>
      <c r="L117" t="n">
        <v/>
      </c>
      <c r="M117" t="n">
        <v/>
      </c>
      <c r="N117" t="inlineStr">
        <is>
          <t>jinsk@kgs.or.kr</t>
        </is>
      </c>
      <c r="O117" t="inlineStr">
        <is>
          <t>043-750-1000</t>
        </is>
      </c>
      <c r="P117" t="inlineStr">
        <is>
          <t>-</t>
        </is>
      </c>
    </row>
    <row r="118">
      <c r="A118" t="n">
        <v>114</v>
      </c>
      <c r="B118" t="inlineStr">
        <is>
          <t>한국농업기술진흥원</t>
        </is>
      </c>
      <c r="C118" t="inlineStr">
        <is>
          <t>한국농업기술진흥원</t>
        </is>
      </c>
      <c r="D118" t="inlineStr">
        <is>
          <t>농촌진흥청</t>
        </is>
      </c>
      <c r="E118" t="inlineStr">
        <is>
          <t>기타공공기관</t>
        </is>
      </c>
      <c r="F118" t="n">
        <v>2</v>
      </c>
      <c r="G118" t="n">
        <v>1</v>
      </c>
      <c r="H118" t="n">
        <v>2</v>
      </c>
      <c r="I118" t="n">
        <v>0</v>
      </c>
      <c r="J118" t="n">
        <v>81</v>
      </c>
      <c r="K118" t="inlineStr">
        <is>
          <t>가능</t>
        </is>
      </c>
      <c r="L118" t="n">
        <v/>
      </c>
      <c r="M118" t="n">
        <v/>
      </c>
      <c r="N118" t="inlineStr">
        <is>
          <t>dydxkr0305@koat.or.kr, sychoi95@koat.or.kr, ycsong@koat.or.kr</t>
        </is>
      </c>
      <c r="O118" t="inlineStr">
        <is>
          <t>063-919-1000</t>
        </is>
      </c>
      <c r="P118" t="inlineStr">
        <is>
          <t>-</t>
        </is>
      </c>
    </row>
    <row r="119">
      <c r="A119" t="n">
        <v>115</v>
      </c>
      <c r="B119" t="inlineStr">
        <is>
          <t>한국로봇산업진흥원</t>
        </is>
      </c>
      <c r="C119" t="inlineStr">
        <is>
          <t>한국로봇산업진흥원</t>
        </is>
      </c>
      <c r="D119" t="inlineStr">
        <is>
          <t>산업통상부</t>
        </is>
      </c>
      <c r="E119" t="inlineStr">
        <is>
          <t>기타공공기관</t>
        </is>
      </c>
      <c r="F119" t="n">
        <v>2</v>
      </c>
      <c r="G119" t="n">
        <v>1</v>
      </c>
      <c r="H119" t="n">
        <v>2</v>
      </c>
      <c r="I119" t="n">
        <v>0</v>
      </c>
      <c r="J119" t="n">
        <v>81</v>
      </c>
      <c r="K119" t="inlineStr">
        <is>
          <t>가능</t>
        </is>
      </c>
      <c r="L119" t="n">
        <v/>
      </c>
      <c r="M119" t="n">
        <v/>
      </c>
      <c r="N119" t="inlineStr">
        <is>
          <t>bjh1991@kiria.org, ga0@kiria.org, gayi310@kiria.org, hwju@kiria.org, iyiagic@kiria.org, yr2000@kiria.org</t>
        </is>
      </c>
      <c r="O119" t="inlineStr">
        <is>
          <t>053-210-9600</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80.90000000000001</v>
      </c>
      <c r="K120" t="inlineStr">
        <is>
          <t>가능</t>
        </is>
      </c>
      <c r="L120" t="n">
        <v/>
      </c>
      <c r="M120" t="n">
        <v/>
      </c>
      <c r="N120" t="inlineStr">
        <is>
          <t>innovation@kmiti.or.kr</t>
        </is>
      </c>
      <c r="O120" t="inlineStr">
        <is>
          <t>042-624-0365</t>
        </is>
      </c>
      <c r="P120" t="inlineStr">
        <is>
          <t>yiseul@kmiti.or.kr</t>
        </is>
      </c>
    </row>
    <row r="121">
      <c r="A121" t="n">
        <v>117</v>
      </c>
      <c r="B121" t="inlineStr">
        <is>
          <t>한국건강증진개발원</t>
        </is>
      </c>
      <c r="C121" t="inlineStr">
        <is>
          <t>한국건강증진개발원</t>
        </is>
      </c>
      <c r="D121" t="inlineStr">
        <is>
          <t>보건복지부</t>
        </is>
      </c>
      <c r="E121" t="inlineStr">
        <is>
          <t>기타공공기관</t>
        </is>
      </c>
      <c r="F121" t="n">
        <v>0</v>
      </c>
      <c r="G121" t="n">
        <v>1</v>
      </c>
      <c r="H121" t="n">
        <v>1</v>
      </c>
      <c r="I121" t="n">
        <v>0</v>
      </c>
      <c r="J121" t="n">
        <v>80.90000000000001</v>
      </c>
      <c r="K121" t="inlineStr">
        <is>
          <t>가능</t>
        </is>
      </c>
      <c r="L121" t="n">
        <v/>
      </c>
      <c r="M121" t="n">
        <v/>
      </c>
      <c r="N121" t="inlineStr">
        <is>
          <t>minmon0525@khepi.or.kr</t>
        </is>
      </c>
      <c r="O121" t="inlineStr">
        <is>
          <t>02-3781-3500</t>
        </is>
      </c>
      <c r="P121" t="inlineStr">
        <is>
          <t>khealth@khealth.or.kr</t>
        </is>
      </c>
    </row>
    <row r="122">
      <c r="A122" t="n">
        <v>118</v>
      </c>
      <c r="B122" t="inlineStr">
        <is>
          <t>한국공예디자인문화진흥원</t>
        </is>
      </c>
      <c r="C122" t="inlineStr">
        <is>
          <t>한국공예디자인문화진흥원</t>
        </is>
      </c>
      <c r="D122" t="inlineStr">
        <is>
          <t>문화체육관광부</t>
        </is>
      </c>
      <c r="E122" t="inlineStr">
        <is>
          <t>기타공공기관</t>
        </is>
      </c>
      <c r="F122" t="n">
        <v>1</v>
      </c>
      <c r="G122" t="n">
        <v>1</v>
      </c>
      <c r="H122" t="n">
        <v>1</v>
      </c>
      <c r="I122" t="n">
        <v>0</v>
      </c>
      <c r="J122" t="n">
        <v>80.90000000000001</v>
      </c>
      <c r="K122" t="inlineStr">
        <is>
          <t>가능</t>
        </is>
      </c>
      <c r="L122" t="n">
        <v/>
      </c>
      <c r="M122" t="n">
        <v/>
      </c>
      <c r="N122" t="inlineStr">
        <is>
          <t>craftonlive.ecom@gmail.com, tradfund@kcdf.kr</t>
        </is>
      </c>
      <c r="O122" t="inlineStr">
        <is>
          <t>02-398-7900</t>
        </is>
      </c>
      <c r="P122" t="inlineStr">
        <is>
          <t>kcdf@kcdf.kr</t>
        </is>
      </c>
    </row>
    <row r="123">
      <c r="A123" t="n">
        <v>119</v>
      </c>
      <c r="B123" t="inlineStr">
        <is>
          <t>경기도사회적경제원</t>
        </is>
      </c>
      <c r="C123" t="inlineStr">
        <is>
          <t>경기도사회적경제원</t>
        </is>
      </c>
      <c r="D123" t="inlineStr">
        <is>
          <t>경기도 경기도</t>
        </is>
      </c>
      <c r="E123" t="inlineStr">
        <is>
          <t>출연기관(기타)</t>
        </is>
      </c>
      <c r="F123" t="n">
        <v>0</v>
      </c>
      <c r="G123" t="n">
        <v>1</v>
      </c>
      <c r="H123" t="n">
        <v>1</v>
      </c>
      <c r="I123" t="n">
        <v>0</v>
      </c>
      <c r="J123" t="n">
        <v>80.90000000000001</v>
      </c>
      <c r="K123" t="inlineStr">
        <is>
          <t>가능</t>
        </is>
      </c>
      <c r="L123" t="n">
        <v/>
      </c>
      <c r="M123" t="n">
        <v/>
      </c>
      <c r="N123" t="inlineStr">
        <is>
          <t>gsic_socialvalue@gsic.or.kr</t>
        </is>
      </c>
      <c r="O123" t="inlineStr">
        <is>
          <t>031-8008-3418</t>
        </is>
      </c>
      <c r="P123" t="inlineStr">
        <is>
          <t>-</t>
        </is>
      </c>
    </row>
    <row r="124">
      <c r="A124" t="n">
        <v>120</v>
      </c>
      <c r="B124" t="inlineStr">
        <is>
          <t>재단법인 대구문화예술진흥원</t>
        </is>
      </c>
      <c r="C124" t="inlineStr">
        <is>
          <t>재단법인 대구문화예술진흥원</t>
        </is>
      </c>
      <c r="D124" t="inlineStr">
        <is>
          <t>대구광역시 대구광역시</t>
        </is>
      </c>
      <c r="E124" t="inlineStr">
        <is>
          <t>출연기관(문화)</t>
        </is>
      </c>
      <c r="F124" t="n">
        <v>1</v>
      </c>
      <c r="G124" t="n">
        <v>1</v>
      </c>
      <c r="H124" t="n">
        <v>1</v>
      </c>
      <c r="I124" t="n">
        <v>0</v>
      </c>
      <c r="J124" t="n">
        <v>80.90000000000001</v>
      </c>
      <c r="K124" t="inlineStr">
        <is>
          <t>가능</t>
        </is>
      </c>
      <c r="L124" t="n">
        <v/>
      </c>
      <c r="M124" t="n">
        <v/>
      </c>
      <c r="N124" t="inlineStr">
        <is>
          <t>incentive1@dgfca.or.kr</t>
        </is>
      </c>
      <c r="O124" t="inlineStr">
        <is>
          <t>053-422-1201</t>
        </is>
      </c>
      <c r="P124" t="inlineStr">
        <is>
          <t>-</t>
        </is>
      </c>
    </row>
    <row r="125">
      <c r="A125" t="n">
        <v>121</v>
      </c>
      <c r="B125" t="inlineStr">
        <is>
          <t>하남도시공사</t>
        </is>
      </c>
      <c r="C125" t="inlineStr">
        <is>
          <t>하남도시공사</t>
        </is>
      </c>
      <c r="D125" t="inlineStr">
        <is>
          <t>경기도 하남시</t>
        </is>
      </c>
      <c r="E125" t="inlineStr">
        <is>
          <t>지방공사(기타공사)</t>
        </is>
      </c>
      <c r="F125" t="n">
        <v>0</v>
      </c>
      <c r="G125" t="n">
        <v>1</v>
      </c>
      <c r="H125" t="n">
        <v>1</v>
      </c>
      <c r="I125" t="n">
        <v>0</v>
      </c>
      <c r="J125" t="n">
        <v>80.90000000000001</v>
      </c>
      <c r="K125" t="inlineStr">
        <is>
          <t>가능</t>
        </is>
      </c>
      <c r="L125" t="n">
        <v/>
      </c>
      <c r="M125" t="n">
        <v/>
      </c>
      <c r="N125" t="inlineStr">
        <is>
          <t>hrd@startrun.co.kr</t>
        </is>
      </c>
      <c r="O125" t="inlineStr">
        <is>
          <t>031-790-9500</t>
        </is>
      </c>
      <c r="P125" t="inlineStr">
        <is>
          <t>-</t>
        </is>
      </c>
    </row>
    <row r="126">
      <c r="A126" t="n">
        <v>122</v>
      </c>
      <c r="B126" t="inlineStr">
        <is>
          <t>대전신용보증재단</t>
        </is>
      </c>
      <c r="C126" t="inlineStr">
        <is>
          <t>대전신용보증재단</t>
        </is>
      </c>
      <c r="D126" t="inlineStr">
        <is>
          <t>대전광역시 대전광역시</t>
        </is>
      </c>
      <c r="E126" t="inlineStr">
        <is>
          <t>출연기관(신용보증)</t>
        </is>
      </c>
      <c r="F126" t="n">
        <v>4</v>
      </c>
      <c r="G126" t="n">
        <v>1</v>
      </c>
      <c r="H126" t="n">
        <v>1</v>
      </c>
      <c r="I126" t="n">
        <v>0</v>
      </c>
      <c r="J126" t="n">
        <v>80.90000000000001</v>
      </c>
      <c r="K126" t="inlineStr">
        <is>
          <t>연락처없음</t>
        </is>
      </c>
      <c r="L126" t="n">
        <v/>
      </c>
      <c r="M126" t="n">
        <v/>
      </c>
      <c r="N126" t="inlineStr"/>
      <c r="O126" t="inlineStr">
        <is>
          <t>042-380-3800</t>
        </is>
      </c>
      <c r="P126" t="inlineStr">
        <is>
          <t>-</t>
        </is>
      </c>
    </row>
    <row r="127">
      <c r="A127" t="n">
        <v>123</v>
      </c>
      <c r="B127" t="inlineStr">
        <is>
          <t>한국식품산업클러스터진흥원</t>
        </is>
      </c>
      <c r="C127" t="inlineStr">
        <is>
          <t>한국식품산업클러스터진흥원</t>
        </is>
      </c>
      <c r="D127" t="inlineStr">
        <is>
          <t>농림축산식품부</t>
        </is>
      </c>
      <c r="E127" t="inlineStr">
        <is>
          <t>기타공공기관</t>
        </is>
      </c>
      <c r="F127" t="n">
        <v>4</v>
      </c>
      <c r="G127" t="n">
        <v>1</v>
      </c>
      <c r="H127" t="n">
        <v>1</v>
      </c>
      <c r="I127" t="n">
        <v>0</v>
      </c>
      <c r="J127" t="n">
        <v>80.90000000000001</v>
      </c>
      <c r="K127" t="inlineStr">
        <is>
          <t>가능</t>
        </is>
      </c>
      <c r="L127" t="n">
        <v/>
      </c>
      <c r="M127" t="n">
        <v/>
      </c>
      <c r="N127" t="inlineStr">
        <is>
          <t>cjb8753@foodpolis.kr, jekim2@foodpolis.kr, qsut@foodpolis.kr, ryu2616@foodpolis.kr</t>
        </is>
      </c>
      <c r="O127" t="inlineStr">
        <is>
          <t>063-720-0509</t>
        </is>
      </c>
      <c r="P127" t="inlineStr">
        <is>
          <t>-</t>
        </is>
      </c>
    </row>
    <row r="128">
      <c r="A128" t="n">
        <v>124</v>
      </c>
      <c r="B128" t="inlineStr">
        <is>
          <t>한국농어촌공사</t>
        </is>
      </c>
      <c r="C128" t="inlineStr">
        <is>
          <t>한국농어촌공사</t>
        </is>
      </c>
      <c r="D128" t="inlineStr">
        <is>
          <t>농림축산식품부</t>
        </is>
      </c>
      <c r="E128" t="inlineStr">
        <is>
          <t>준정부기관(위탁집행형)</t>
        </is>
      </c>
      <c r="F128" t="n">
        <v>2</v>
      </c>
      <c r="G128" t="n">
        <v>1</v>
      </c>
      <c r="H128" t="n">
        <v>1</v>
      </c>
      <c r="I128" t="n">
        <v>0</v>
      </c>
      <c r="J128" t="n">
        <v>80.90000000000001</v>
      </c>
      <c r="K128" t="inlineStr">
        <is>
          <t>가능</t>
        </is>
      </c>
      <c r="L128" t="n">
        <v/>
      </c>
      <c r="M128" t="n">
        <v/>
      </c>
      <c r="N128" t="inlineStr">
        <is>
          <t>phs828@ekr.or.kr</t>
        </is>
      </c>
      <c r="O128" t="inlineStr">
        <is>
          <t>061-320-5203</t>
        </is>
      </c>
      <c r="P128" t="inlineStr">
        <is>
          <t>-</t>
        </is>
      </c>
    </row>
    <row r="129">
      <c r="A129" t="n">
        <v>125</v>
      </c>
      <c r="B129" t="inlineStr">
        <is>
          <t>한식진흥원</t>
        </is>
      </c>
      <c r="C129" t="inlineStr">
        <is>
          <t>한식진흥원</t>
        </is>
      </c>
      <c r="D129" t="inlineStr">
        <is>
          <t>농림축산식품부</t>
        </is>
      </c>
      <c r="E129" t="inlineStr">
        <is>
          <t>기타공공기관</t>
        </is>
      </c>
      <c r="F129" t="n">
        <v>0</v>
      </c>
      <c r="G129" t="n">
        <v>1</v>
      </c>
      <c r="H129" t="n">
        <v>1</v>
      </c>
      <c r="I129" t="n">
        <v>0</v>
      </c>
      <c r="J129" t="n">
        <v>80.90000000000001</v>
      </c>
      <c r="K129" t="inlineStr">
        <is>
          <t>가능</t>
        </is>
      </c>
      <c r="L129" t="n">
        <v/>
      </c>
      <c r="M129" t="n">
        <v/>
      </c>
      <c r="N129" t="inlineStr">
        <is>
          <t>hansikfesta@hansik.or.kr</t>
        </is>
      </c>
      <c r="O129" t="inlineStr">
        <is>
          <t>02-6320-8400</t>
        </is>
      </c>
      <c r="P129" t="inlineStr">
        <is>
          <t>-</t>
        </is>
      </c>
    </row>
    <row r="130">
      <c r="A130" t="n">
        <v>126</v>
      </c>
      <c r="B130" t="inlineStr">
        <is>
          <t>재단법인 경북자동차임베디드연구원</t>
        </is>
      </c>
      <c r="C130" t="inlineStr">
        <is>
          <t>재단법인 경북자동차임베디드연구원</t>
        </is>
      </c>
      <c r="D130" t="inlineStr">
        <is>
          <t>경상북도 영천시</t>
        </is>
      </c>
      <c r="E130" t="inlineStr">
        <is>
          <t>출연기관(연구원)</t>
        </is>
      </c>
      <c r="F130" t="n">
        <v>1</v>
      </c>
      <c r="G130" t="n">
        <v>2</v>
      </c>
      <c r="H130" t="n">
        <v>0</v>
      </c>
      <c r="I130" t="n">
        <v>1500</v>
      </c>
      <c r="J130" t="n">
        <v>79</v>
      </c>
      <c r="K130" t="inlineStr">
        <is>
          <t>가능</t>
        </is>
      </c>
      <c r="L130" t="n">
        <v/>
      </c>
      <c r="M130" t="n">
        <v/>
      </c>
      <c r="N130" t="inlineStr">
        <is>
          <t>jhkim@givet.re.kr, jhpyo@givet.re.kr, khkim@givet.re.kr</t>
        </is>
      </c>
      <c r="O130" t="inlineStr">
        <is>
          <t>054-339-0012</t>
        </is>
      </c>
      <c r="P130" t="inlineStr">
        <is>
          <t>-</t>
        </is>
      </c>
    </row>
    <row r="131">
      <c r="A131" t="n">
        <v>127</v>
      </c>
      <c r="B131" t="inlineStr">
        <is>
          <t>한국소방산업기술원</t>
        </is>
      </c>
      <c r="C131" t="inlineStr">
        <is>
          <t>한국소방산업기술원</t>
        </is>
      </c>
      <c r="D131" t="inlineStr">
        <is>
          <t>소방청</t>
        </is>
      </c>
      <c r="E131" t="inlineStr">
        <is>
          <t>기타공공기관</t>
        </is>
      </c>
      <c r="F131" t="n">
        <v>0</v>
      </c>
      <c r="G131" t="n">
        <v>3</v>
      </c>
      <c r="H131" t="n">
        <v>0</v>
      </c>
      <c r="I131" t="n">
        <v>348</v>
      </c>
      <c r="J131" t="n">
        <v>79</v>
      </c>
      <c r="K131" t="inlineStr">
        <is>
          <t>대표이메일만</t>
        </is>
      </c>
      <c r="L131" t="n">
        <v/>
      </c>
      <c r="M131" t="n">
        <v/>
      </c>
      <c r="N131" t="inlineStr"/>
      <c r="O131" t="inlineStr">
        <is>
          <t>031-287-2700</t>
        </is>
      </c>
      <c r="P131" t="inlineStr">
        <is>
          <t>webmaster@kfi.or.kr</t>
        </is>
      </c>
    </row>
    <row r="132">
      <c r="A132" t="n">
        <v>128</v>
      </c>
      <c r="B132" t="inlineStr">
        <is>
          <t>한국세라믹기술원</t>
        </is>
      </c>
      <c r="C132" t="inlineStr">
        <is>
          <t>한국세라믹기술원</t>
        </is>
      </c>
      <c r="D132" t="inlineStr">
        <is>
          <t>산업통상부</t>
        </is>
      </c>
      <c r="E132" t="inlineStr">
        <is>
          <t>기타공공기관</t>
        </is>
      </c>
      <c r="F132" t="n">
        <v>1</v>
      </c>
      <c r="G132" t="n">
        <v>2</v>
      </c>
      <c r="H132" t="n">
        <v>0</v>
      </c>
      <c r="I132" t="n">
        <v>400</v>
      </c>
      <c r="J132" t="n">
        <v>78.90000000000001</v>
      </c>
      <c r="K132" t="inlineStr">
        <is>
          <t>가능</t>
        </is>
      </c>
      <c r="L132" t="n">
        <v/>
      </c>
      <c r="M132" t="n">
        <v/>
      </c>
      <c r="N132" t="inlineStr">
        <is>
          <t>hyol9408@kicet.re.kr, kicet-tlo@kicet.re.kr</t>
        </is>
      </c>
      <c r="O132" t="inlineStr">
        <is>
          <t>055-792-2500</t>
        </is>
      </c>
      <c r="P132" t="inlineStr">
        <is>
          <t>kicet@kicet.re.kr</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2</v>
      </c>
      <c r="H133" t="n">
        <v>0</v>
      </c>
      <c r="I133" t="n">
        <v>0.2</v>
      </c>
      <c r="J133" t="n">
        <v>78.59999999999999</v>
      </c>
      <c r="K133" t="inlineStr">
        <is>
          <t>가능</t>
        </is>
      </c>
      <c r="L133" t="n">
        <v/>
      </c>
      <c r="M133" t="n">
        <v/>
      </c>
      <c r="N133" t="inlineStr">
        <is>
          <t>tomorrow@gdc.or.kr</t>
        </is>
      </c>
      <c r="O133" t="inlineStr">
        <is>
          <t>062-611-5000</t>
        </is>
      </c>
      <c r="P133" t="inlineStr">
        <is>
          <t>-</t>
        </is>
      </c>
    </row>
    <row r="134">
      <c r="A134" t="n">
        <v>130</v>
      </c>
      <c r="B134" t="inlineStr">
        <is>
          <t>한국노인인력개발원</t>
        </is>
      </c>
      <c r="C134" t="inlineStr">
        <is>
          <t>한국노인인력개발원</t>
        </is>
      </c>
      <c r="D134" t="inlineStr">
        <is>
          <t>보건복지부</t>
        </is>
      </c>
      <c r="E134" t="inlineStr">
        <is>
          <t>기타공공기관</t>
        </is>
      </c>
      <c r="F134" t="n">
        <v>6</v>
      </c>
      <c r="G134" t="n">
        <v>1</v>
      </c>
      <c r="H134" t="n">
        <v>0</v>
      </c>
      <c r="I134" t="n">
        <v>1.2</v>
      </c>
      <c r="J134" t="n">
        <v>78.5</v>
      </c>
      <c r="K134" t="inlineStr">
        <is>
          <t>가능</t>
        </is>
      </c>
      <c r="L134" t="n">
        <v/>
      </c>
      <c r="M134" t="n">
        <v/>
      </c>
      <c r="N134" t="inlineStr">
        <is>
          <t>job@inservice.co.kr, mj.lee@ipc.co.kr, pm@hrdncs.co.kr, sj.choi@ipc.co.kr</t>
        </is>
      </c>
      <c r="O134" t="inlineStr">
        <is>
          <t>1566-0151</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기술보증기금</t>
        </is>
      </c>
      <c r="C136" t="inlineStr">
        <is>
          <t>기술보증기금</t>
        </is>
      </c>
      <c r="D136" t="inlineStr">
        <is>
          <t>중소벤처기업부</t>
        </is>
      </c>
      <c r="E136" t="inlineStr">
        <is>
          <t>준정부기관(기금관리형)</t>
        </is>
      </c>
      <c r="F136" t="n">
        <v>5</v>
      </c>
      <c r="G136" t="n">
        <v>1</v>
      </c>
      <c r="H136" t="n">
        <v>0</v>
      </c>
      <c r="I136" t="n">
        <v>0.2</v>
      </c>
      <c r="J136" t="n">
        <v>78.40000000000001</v>
      </c>
      <c r="K136" t="inlineStr">
        <is>
          <t>가능</t>
        </is>
      </c>
      <c r="L136" t="n">
        <v/>
      </c>
      <c r="M136" t="n">
        <v/>
      </c>
      <c r="N136" t="inlineStr">
        <is>
          <t>infra@kibo.or.kr, mna@kibo.or.kr</t>
        </is>
      </c>
      <c r="O136" t="inlineStr">
        <is>
          <t>1544-1120</t>
        </is>
      </c>
      <c r="P136" t="inlineStr">
        <is>
          <t>webmaster@kibo.or.kr</t>
        </is>
      </c>
    </row>
    <row r="137">
      <c r="A137" t="n">
        <v>133</v>
      </c>
      <c r="B137" t="inlineStr">
        <is>
          <t>농림식품기술기획평가원</t>
        </is>
      </c>
      <c r="C137" t="inlineStr">
        <is>
          <t>농림식품기술기획평가원</t>
        </is>
      </c>
      <c r="D137" t="inlineStr">
        <is>
          <t>농림축산식품부</t>
        </is>
      </c>
      <c r="E137" t="inlineStr">
        <is>
          <t>기타공공기관</t>
        </is>
      </c>
      <c r="F137" t="n">
        <v>3</v>
      </c>
      <c r="G137" t="n">
        <v>4</v>
      </c>
      <c r="H137" t="n">
        <v>0</v>
      </c>
      <c r="I137" t="n">
        <v>0</v>
      </c>
      <c r="J137" t="n">
        <v>61.5</v>
      </c>
      <c r="K137" t="inlineStr">
        <is>
          <t>가능</t>
        </is>
      </c>
      <c r="L137" t="n">
        <v/>
      </c>
      <c r="M137" t="n">
        <v/>
      </c>
      <c r="N137" t="inlineStr">
        <is>
          <t>ksh5360@ipet.re.kr, seohs8@ipet.re.kr, tlee@ipet.re.kr</t>
        </is>
      </c>
      <c r="O137" t="inlineStr">
        <is>
          <t>061-338-9700</t>
        </is>
      </c>
      <c r="P137" t="inlineStr">
        <is>
          <t>-</t>
        </is>
      </c>
    </row>
    <row r="138">
      <c r="A138" t="n">
        <v>134</v>
      </c>
      <c r="B138" t="inlineStr">
        <is>
          <t>경기도일자리재단</t>
        </is>
      </c>
      <c r="C138" t="inlineStr">
        <is>
          <t>경기도일자리재단</t>
        </is>
      </c>
      <c r="D138" t="inlineStr">
        <is>
          <t>경기도 경기도</t>
        </is>
      </c>
      <c r="E138" t="inlineStr">
        <is>
          <t>출연기관(기타)</t>
        </is>
      </c>
      <c r="F138" t="n">
        <v>2</v>
      </c>
      <c r="G138" t="n">
        <v>2</v>
      </c>
      <c r="H138" t="n">
        <v>0</v>
      </c>
      <c r="I138" t="n">
        <v>0</v>
      </c>
      <c r="J138" t="n">
        <v>61.4</v>
      </c>
      <c r="K138" t="inlineStr">
        <is>
          <t>가능</t>
        </is>
      </c>
      <c r="L138" t="n">
        <v/>
      </c>
      <c r="M138" t="n">
        <v/>
      </c>
      <c r="N138" t="inlineStr">
        <is>
          <t>ahk@gjf.or.kr, ggsaeil@gjf.or.kr</t>
        </is>
      </c>
      <c r="O138" t="inlineStr">
        <is>
          <t>031-270-9600</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오송첨단의료산업진흥재단</t>
        </is>
      </c>
      <c r="C142" t="inlineStr">
        <is>
          <t>오송첨단의료산업진흥재단</t>
        </is>
      </c>
      <c r="D142" t="inlineStr">
        <is>
          <t>보건복지부</t>
        </is>
      </c>
      <c r="E142" t="inlineStr">
        <is>
          <t>기타공공기관</t>
        </is>
      </c>
      <c r="F142" t="n">
        <v>0</v>
      </c>
      <c r="G142" t="n">
        <v>1</v>
      </c>
      <c r="H142" t="n">
        <v>0</v>
      </c>
      <c r="I142" t="n">
        <v>0</v>
      </c>
      <c r="J142" t="n">
        <v>61.3</v>
      </c>
      <c r="K142" t="inlineStr">
        <is>
          <t>가능</t>
        </is>
      </c>
      <c r="L142" t="n">
        <v/>
      </c>
      <c r="M142" t="n">
        <v/>
      </c>
      <c r="N142" t="inlineStr">
        <is>
          <t>kbionddc@kbiohealth.kr</t>
        </is>
      </c>
      <c r="O142" t="inlineStr">
        <is>
          <t>043-200-9100</t>
        </is>
      </c>
      <c r="P142" t="inlineStr">
        <is>
          <t>kbio@kbio.kr</t>
        </is>
      </c>
    </row>
    <row r="143">
      <c r="A143" t="n">
        <v>139</v>
      </c>
      <c r="B143" t="inlineStr">
        <is>
          <t>한국농어촌공사</t>
        </is>
      </c>
      <c r="C143" t="inlineStr">
        <is>
          <t>한국농어촌공사 충북지역본부</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043-290-3300</t>
        </is>
      </c>
      <c r="P143" t="inlineStr">
        <is>
          <t>-</t>
        </is>
      </c>
    </row>
    <row r="144">
      <c r="A144" t="n">
        <v>140</v>
      </c>
      <c r="B144" t="inlineStr">
        <is>
          <t>한국농어촌공사</t>
        </is>
      </c>
      <c r="C144" t="inlineStr">
        <is>
          <t>한국농어촌공사 칠곡지사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054-800-5000</t>
        </is>
      </c>
      <c r="P144" t="inlineStr">
        <is>
          <t>-</t>
        </is>
      </c>
    </row>
    <row r="145">
      <c r="A145" t="n">
        <v>141</v>
      </c>
      <c r="B145" t="inlineStr">
        <is>
          <t>한국농어촌공사</t>
        </is>
      </c>
      <c r="C145" t="inlineStr">
        <is>
          <t>한국농어촌공사 파주지사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031-950-3213</t>
        </is>
      </c>
      <c r="P145" t="inlineStr">
        <is>
          <t>-</t>
        </is>
      </c>
    </row>
    <row r="146">
      <c r="A146" t="n">
        <v>142</v>
      </c>
      <c r="B146" t="inlineStr">
        <is>
          <t>한국농어촌공사</t>
        </is>
      </c>
      <c r="C146" t="inlineStr">
        <is>
          <t>한국농어촌공사 충남지역본부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041-339-1800</t>
        </is>
      </c>
      <c r="P146" t="inlineStr">
        <is>
          <t>-</t>
        </is>
      </c>
    </row>
    <row r="147">
      <c r="A147" t="n">
        <v>143</v>
      </c>
      <c r="B147" t="inlineStr">
        <is>
          <t>한국농어촌공사</t>
        </is>
      </c>
      <c r="C147" t="inlineStr">
        <is>
          <t>한국농어촌공사 평택지사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031-681-2181</t>
        </is>
      </c>
      <c r="P147" t="inlineStr">
        <is>
          <t>-</t>
        </is>
      </c>
    </row>
    <row r="148">
      <c r="A148" t="n">
        <v>144</v>
      </c>
      <c r="B148" t="inlineStr">
        <is>
          <t>한국농어촌공사</t>
        </is>
      </c>
      <c r="C148" t="inlineStr">
        <is>
          <t>한국농어촌공사 충주ㆍ제천ㆍ단양지사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043-841-3000</t>
        </is>
      </c>
      <c r="P148" t="inlineStr">
        <is>
          <t>-</t>
        </is>
      </c>
    </row>
    <row r="149">
      <c r="A149" t="n">
        <v>145</v>
      </c>
      <c r="B149" t="inlineStr">
        <is>
          <t>한국농어촌공사</t>
        </is>
      </c>
      <c r="C149" t="inlineStr">
        <is>
          <t>한국농어촌공사 포항ㆍ울릉지사</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054-261-0602</t>
        </is>
      </c>
      <c r="P149" t="inlineStr">
        <is>
          <t>-</t>
        </is>
      </c>
    </row>
    <row r="150">
      <c r="A150" t="n">
        <v>146</v>
      </c>
      <c r="B150" t="inlineStr">
        <is>
          <t>한국농업기술진흥원</t>
        </is>
      </c>
      <c r="C150" t="inlineStr">
        <is>
          <t>강원 농식품벤처창업센터</t>
        </is>
      </c>
      <c r="D150" t="inlineStr">
        <is>
          <t>농촌진흥청</t>
        </is>
      </c>
      <c r="E150" t="inlineStr">
        <is>
          <t>기타공공기관</t>
        </is>
      </c>
      <c r="F150" t="n">
        <v>0</v>
      </c>
      <c r="G150" t="n">
        <v>0</v>
      </c>
      <c r="H150" t="n">
        <v>0</v>
      </c>
      <c r="I150" t="n">
        <v>0</v>
      </c>
      <c r="J150" t="n">
        <v>49</v>
      </c>
      <c r="K150" t="inlineStr">
        <is>
          <t>연락처없음</t>
        </is>
      </c>
      <c r="L150" t="n">
        <v/>
      </c>
      <c r="M150" t="n">
        <v/>
      </c>
      <c r="N150" t="inlineStr"/>
      <c r="O150" t="inlineStr">
        <is>
          <t>033-257-8711</t>
        </is>
      </c>
      <c r="P150" t="inlineStr">
        <is>
          <t>-</t>
        </is>
      </c>
    </row>
    <row r="151">
      <c r="A151" t="n">
        <v>147</v>
      </c>
      <c r="B151" t="inlineStr">
        <is>
          <t>한국농어촌공사</t>
        </is>
      </c>
      <c r="C151" t="inlineStr">
        <is>
          <t>한국농어촌공사 화안사업단</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031-412-1400</t>
        </is>
      </c>
      <c r="P151" t="inlineStr">
        <is>
          <t>-</t>
        </is>
      </c>
    </row>
    <row r="152">
      <c r="A152" t="n">
        <v>148</v>
      </c>
      <c r="B152" t="inlineStr">
        <is>
          <t>한국농어촌공사</t>
        </is>
      </c>
      <c r="C152" t="inlineStr">
        <is>
          <t>한국농어촌공사 화순지사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061-370-8500</t>
        </is>
      </c>
      <c r="P152" t="inlineStr">
        <is>
          <t>-</t>
        </is>
      </c>
    </row>
    <row r="153">
      <c r="A153" t="n">
        <v>149</v>
      </c>
      <c r="B153" t="inlineStr">
        <is>
          <t>한국농어촌공사</t>
        </is>
      </c>
      <c r="C153" t="inlineStr">
        <is>
          <t>한국농어촌공사 화성ㆍ수원지사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031-240-4814</t>
        </is>
      </c>
      <c r="P153" t="inlineStr">
        <is>
          <t>-</t>
        </is>
      </c>
    </row>
    <row r="154">
      <c r="A154" t="n">
        <v>150</v>
      </c>
      <c r="B154" t="inlineStr">
        <is>
          <t>한국농어촌공사</t>
        </is>
      </c>
      <c r="C154" t="inlineStr">
        <is>
          <t>한국농어촌공사 홍천ㆍ춘천지사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033-430-9500</t>
        </is>
      </c>
      <c r="P154" t="inlineStr">
        <is>
          <t>-</t>
        </is>
      </c>
    </row>
    <row r="155">
      <c r="A155" t="n">
        <v>151</v>
      </c>
      <c r="B155" t="inlineStr">
        <is>
          <t>한국국토정보공사</t>
        </is>
      </c>
      <c r="C155" t="inlineStr">
        <is>
          <t>한국국토정보공사 인천지역본부</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032-713-2500</t>
        </is>
      </c>
      <c r="P155" t="inlineStr">
        <is>
          <t>lx1401@lx.or.kr</t>
        </is>
      </c>
    </row>
    <row r="156">
      <c r="A156" t="n">
        <v>152</v>
      </c>
      <c r="B156" t="inlineStr">
        <is>
          <t>한국국토정보공사</t>
        </is>
      </c>
      <c r="C156" t="inlineStr">
        <is>
          <t>한국국토정보공사 임실순창(순창)지사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063-782-3781</t>
        </is>
      </c>
      <c r="P156" t="inlineStr">
        <is>
          <t>lx2125@lx.or.kr</t>
        </is>
      </c>
    </row>
    <row r="157">
      <c r="A157" t="n">
        <v>153</v>
      </c>
      <c r="B157" t="inlineStr">
        <is>
          <t>한국농어촌공사</t>
        </is>
      </c>
      <c r="C157" t="inlineStr">
        <is>
          <t>한국농어촌공사 홍성지사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041-630-5700</t>
        </is>
      </c>
      <c r="P157" t="inlineStr">
        <is>
          <t>-</t>
        </is>
      </c>
    </row>
    <row r="158">
      <c r="A158" t="n">
        <v>154</v>
      </c>
      <c r="B158" t="inlineStr">
        <is>
          <t>한국농어촌공사</t>
        </is>
      </c>
      <c r="C158" t="inlineStr">
        <is>
          <t>한국농어촌공사 합천지사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055-933-7970</t>
        </is>
      </c>
      <c r="P158" t="inlineStr">
        <is>
          <t>-</t>
        </is>
      </c>
    </row>
    <row r="159">
      <c r="A159" t="n">
        <v>155</v>
      </c>
      <c r="B159" t="inlineStr">
        <is>
          <t>한국국토정보공사</t>
        </is>
      </c>
      <c r="C159" t="inlineStr">
        <is>
          <t>한국국토정보공사 임실순창(임실)지사</t>
        </is>
      </c>
      <c r="D159" t="inlineStr">
        <is>
          <t>국토교통부</t>
        </is>
      </c>
      <c r="E159" t="inlineStr">
        <is>
          <t>준정부기관(위탁집행형)</t>
        </is>
      </c>
      <c r="F159" t="n">
        <v>0</v>
      </c>
      <c r="G159" t="n">
        <v>0</v>
      </c>
      <c r="H159" t="n">
        <v>0</v>
      </c>
      <c r="I159" t="n">
        <v>0</v>
      </c>
      <c r="J159" t="n">
        <v>49</v>
      </c>
      <c r="K159" t="inlineStr">
        <is>
          <t>대표이메일만</t>
        </is>
      </c>
      <c r="L159" t="n">
        <v/>
      </c>
      <c r="M159" t="n">
        <v/>
      </c>
      <c r="N159" t="inlineStr"/>
      <c r="O159" t="inlineStr">
        <is>
          <t>063-778-2640</t>
        </is>
      </c>
      <c r="P159" t="inlineStr">
        <is>
          <t>lx2124@lx.or.kr</t>
        </is>
      </c>
    </row>
    <row r="160">
      <c r="A160" t="n">
        <v>156</v>
      </c>
      <c r="B160" t="inlineStr">
        <is>
          <t>한국국토정보공사</t>
        </is>
      </c>
      <c r="C160" t="inlineStr">
        <is>
          <t>한국국토정보공사 장성지사</t>
        </is>
      </c>
      <c r="D160" t="inlineStr">
        <is>
          <t>국토교통부</t>
        </is>
      </c>
      <c r="E160" t="inlineStr">
        <is>
          <t>준정부기관(위탁집행형)</t>
        </is>
      </c>
      <c r="F160" t="n">
        <v>0</v>
      </c>
      <c r="G160" t="n">
        <v>0</v>
      </c>
      <c r="H160" t="n">
        <v>0</v>
      </c>
      <c r="I160" t="n">
        <v>0</v>
      </c>
      <c r="J160" t="n">
        <v>49</v>
      </c>
      <c r="K160" t="inlineStr">
        <is>
          <t>대표이메일만</t>
        </is>
      </c>
      <c r="L160" t="n">
        <v/>
      </c>
      <c r="M160" t="n">
        <v/>
      </c>
      <c r="N160" t="inlineStr"/>
      <c r="O160" t="inlineStr">
        <is>
          <t>061-878-6540</t>
        </is>
      </c>
      <c r="P160" t="inlineStr">
        <is>
          <t>lx2233@lx.or.kr</t>
        </is>
      </c>
    </row>
    <row r="161">
      <c r="A161" t="n">
        <v>157</v>
      </c>
      <c r="B161" t="inlineStr">
        <is>
          <t>한국국토정보공사</t>
        </is>
      </c>
      <c r="C161" t="inlineStr">
        <is>
          <t>한국국토정보공사 장흥강진(강진)지사</t>
        </is>
      </c>
      <c r="D161" t="inlineStr">
        <is>
          <t>국토교통부</t>
        </is>
      </c>
      <c r="E161" t="inlineStr">
        <is>
          <t>준정부기관(위탁집행형)</t>
        </is>
      </c>
      <c r="F161" t="n">
        <v>0</v>
      </c>
      <c r="G161" t="n">
        <v>0</v>
      </c>
      <c r="H161" t="n">
        <v>0</v>
      </c>
      <c r="I161" t="n">
        <v>0</v>
      </c>
      <c r="J161" t="n">
        <v>49</v>
      </c>
      <c r="K161" t="inlineStr">
        <is>
          <t>연락처없음</t>
        </is>
      </c>
      <c r="L161" t="n">
        <v/>
      </c>
      <c r="M161" t="n">
        <v/>
      </c>
      <c r="N161" t="inlineStr"/>
      <c r="O161" t="inlineStr">
        <is>
          <t>061-892-6150</t>
        </is>
      </c>
      <c r="P161" t="inlineStr">
        <is>
          <t>-</t>
        </is>
      </c>
    </row>
    <row r="162">
      <c r="A162" t="n">
        <v>158</v>
      </c>
      <c r="B162" t="inlineStr">
        <is>
          <t>한국국토정보공사</t>
        </is>
      </c>
      <c r="C162" t="inlineStr">
        <is>
          <t>한국국토정보공사 장흥강진(장흥)지사</t>
        </is>
      </c>
      <c r="D162" t="inlineStr">
        <is>
          <t>국토교통부</t>
        </is>
      </c>
      <c r="E162" t="inlineStr">
        <is>
          <t>준정부기관(위탁집행형)</t>
        </is>
      </c>
      <c r="F162" t="n">
        <v>0</v>
      </c>
      <c r="G162" t="n">
        <v>0</v>
      </c>
      <c r="H162" t="n">
        <v>0</v>
      </c>
      <c r="I162" t="n">
        <v>0</v>
      </c>
      <c r="J162" t="n">
        <v>49</v>
      </c>
      <c r="K162" t="inlineStr">
        <is>
          <t>대표이메일만</t>
        </is>
      </c>
      <c r="L162" t="n">
        <v/>
      </c>
      <c r="M162" t="n">
        <v/>
      </c>
      <c r="N162" t="inlineStr"/>
      <c r="O162" t="inlineStr">
        <is>
          <t>061-890-6170</t>
        </is>
      </c>
      <c r="P162" t="inlineStr">
        <is>
          <t>lx2226@lx.or.kr</t>
        </is>
      </c>
    </row>
    <row r="163">
      <c r="A163" t="n">
        <v>159</v>
      </c>
      <c r="B163" t="inlineStr">
        <is>
          <t>한국국토정보공사</t>
        </is>
      </c>
      <c r="C163" t="inlineStr">
        <is>
          <t>한국국토정보공사 전북지역본부</t>
        </is>
      </c>
      <c r="D163" t="inlineStr">
        <is>
          <t>국토교통부</t>
        </is>
      </c>
      <c r="E163" t="inlineStr">
        <is>
          <t>준정부기관(위탁집행형)</t>
        </is>
      </c>
      <c r="F163" t="n">
        <v>0</v>
      </c>
      <c r="G163" t="n">
        <v>0</v>
      </c>
      <c r="H163" t="n">
        <v>0</v>
      </c>
      <c r="I163" t="n">
        <v>0</v>
      </c>
      <c r="J163" t="n">
        <v>49</v>
      </c>
      <c r="K163" t="inlineStr">
        <is>
          <t>대표이메일만</t>
        </is>
      </c>
      <c r="L163" t="n">
        <v/>
      </c>
      <c r="M163" t="n">
        <v/>
      </c>
      <c r="N163" t="inlineStr"/>
      <c r="O163" t="inlineStr">
        <is>
          <t>063-240-2700</t>
        </is>
      </c>
      <c r="P163" t="inlineStr">
        <is>
          <t>lx2101@lx.or.kr</t>
        </is>
      </c>
    </row>
    <row r="164">
      <c r="A164" t="n">
        <v>160</v>
      </c>
      <c r="B164" t="inlineStr">
        <is>
          <t>한국농어촌공사</t>
        </is>
      </c>
      <c r="C164" t="inlineStr">
        <is>
          <t>한국농어촌공사 함평지사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061-320-5200</t>
        </is>
      </c>
      <c r="P164" t="inlineStr">
        <is>
          <t>-</t>
        </is>
      </c>
    </row>
    <row r="165">
      <c r="A165" t="n">
        <v>161</v>
      </c>
      <c r="B165" t="inlineStr">
        <is>
          <t>한국농어촌공사</t>
        </is>
      </c>
      <c r="C165" t="inlineStr">
        <is>
          <t>한국농어촌공사 함안지사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055-580-0300</t>
        </is>
      </c>
      <c r="P165" t="inlineStr">
        <is>
          <t>-</t>
        </is>
      </c>
    </row>
    <row r="166">
      <c r="A166" t="n">
        <v>162</v>
      </c>
      <c r="B166" t="inlineStr">
        <is>
          <t>한국농어촌공사</t>
        </is>
      </c>
      <c r="C166" t="inlineStr">
        <is>
          <t>한국농어촌공사 하동ㆍ남해지사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055-883-5112</t>
        </is>
      </c>
      <c r="P166" t="inlineStr">
        <is>
          <t>-</t>
        </is>
      </c>
    </row>
    <row r="167">
      <c r="A167" t="n">
        <v>163</v>
      </c>
      <c r="B167" t="inlineStr">
        <is>
          <t>한국농어촌공사</t>
        </is>
      </c>
      <c r="C167" t="inlineStr">
        <is>
          <t>한국농어촌공사 해남ㆍ완도지사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061-530-1500</t>
        </is>
      </c>
      <c r="P167" t="inlineStr">
        <is>
          <t>-</t>
        </is>
      </c>
    </row>
    <row r="168">
      <c r="A168" t="n">
        <v>164</v>
      </c>
      <c r="B168" t="inlineStr">
        <is>
          <t>한국농어촌공사</t>
        </is>
      </c>
      <c r="C168" t="inlineStr">
        <is>
          <t>한국농어촌공사 진주ㆍ산청지사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055-752-1631</t>
        </is>
      </c>
      <c r="P168" t="inlineStr">
        <is>
          <t>-</t>
        </is>
      </c>
    </row>
    <row r="169">
      <c r="A169" t="n">
        <v>165</v>
      </c>
      <c r="B169" t="inlineStr">
        <is>
          <t>한국국토정보공사</t>
        </is>
      </c>
      <c r="C169" t="inlineStr">
        <is>
          <t>한국국토정보공사 창원 동부지사</t>
        </is>
      </c>
      <c r="D169" t="inlineStr">
        <is>
          <t>국토교통부</t>
        </is>
      </c>
      <c r="E169" t="inlineStr">
        <is>
          <t>준정부기관(위탁집행형)</t>
        </is>
      </c>
      <c r="F169" t="n">
        <v>0</v>
      </c>
      <c r="G169" t="n">
        <v>0</v>
      </c>
      <c r="H169" t="n">
        <v>0</v>
      </c>
      <c r="I169" t="n">
        <v>0</v>
      </c>
      <c r="J169" t="n">
        <v>49</v>
      </c>
      <c r="K169" t="inlineStr">
        <is>
          <t>대표이메일만</t>
        </is>
      </c>
      <c r="L169" t="n">
        <v/>
      </c>
      <c r="M169" t="n">
        <v/>
      </c>
      <c r="N169" t="inlineStr"/>
      <c r="O169" t="inlineStr">
        <is>
          <t>055-717-5380</t>
        </is>
      </c>
      <c r="P169" t="inlineStr">
        <is>
          <t>lx2411@lx.or.kr</t>
        </is>
      </c>
    </row>
    <row r="170">
      <c r="A170" t="n">
        <v>166</v>
      </c>
      <c r="B170" t="inlineStr">
        <is>
          <t>한국농어촌공사</t>
        </is>
      </c>
      <c r="C170" t="inlineStr">
        <is>
          <t>한국농어촌공사 진도지사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061-540-5400</t>
        </is>
      </c>
      <c r="P170" t="inlineStr">
        <is>
          <t>-</t>
        </is>
      </c>
    </row>
    <row r="171">
      <c r="A171" t="n">
        <v>167</v>
      </c>
      <c r="B171" t="inlineStr">
        <is>
          <t>한국농어촌공사</t>
        </is>
      </c>
      <c r="C171" t="inlineStr">
        <is>
          <t>한국농어촌공사 지역개발지원단</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042-610-1905</t>
        </is>
      </c>
      <c r="P171" t="inlineStr">
        <is>
          <t>-</t>
        </is>
      </c>
    </row>
    <row r="172">
      <c r="A172" t="n">
        <v>168</v>
      </c>
      <c r="B172" t="inlineStr">
        <is>
          <t>한국농어촌공사</t>
        </is>
      </c>
      <c r="C172" t="inlineStr">
        <is>
          <t>한국농어촌공사 제주지역본부</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064-750-8870</t>
        </is>
      </c>
      <c r="P172" t="inlineStr">
        <is>
          <t>-</t>
        </is>
      </c>
    </row>
    <row r="173">
      <c r="A173" t="n">
        <v>169</v>
      </c>
      <c r="B173" t="inlineStr">
        <is>
          <t>한국농어촌공사</t>
        </is>
      </c>
      <c r="C173" t="inlineStr">
        <is>
          <t>한국농어촌공사 정읍지사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063-530-0300</t>
        </is>
      </c>
      <c r="P173" t="inlineStr">
        <is>
          <t>-</t>
        </is>
      </c>
    </row>
    <row r="174">
      <c r="A174" t="n">
        <v>170</v>
      </c>
      <c r="B174" t="inlineStr">
        <is>
          <t>한국농어촌공사</t>
        </is>
      </c>
      <c r="C174" t="inlineStr">
        <is>
          <t>한국농어촌공사 전주ㆍ완주ㆍ임실지사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063-270-0500</t>
        </is>
      </c>
      <c r="P174" t="inlineStr">
        <is>
          <t>-</t>
        </is>
      </c>
    </row>
    <row r="175">
      <c r="A175" t="n">
        <v>171</v>
      </c>
      <c r="B175" t="inlineStr">
        <is>
          <t>한국농어촌공사</t>
        </is>
      </c>
      <c r="C175" t="inlineStr">
        <is>
          <t>한국농어촌공사 전북지역본부</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063-239-2000</t>
        </is>
      </c>
      <c r="P175" t="inlineStr">
        <is>
          <t>-</t>
        </is>
      </c>
    </row>
    <row r="176">
      <c r="A176" t="n">
        <v>172</v>
      </c>
      <c r="B176" t="inlineStr">
        <is>
          <t>한국국토정보공사</t>
        </is>
      </c>
      <c r="C176" t="inlineStr">
        <is>
          <t>한국국토정보공사 인천중부지사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032-713-2600</t>
        </is>
      </c>
      <c r="P176" t="inlineStr">
        <is>
          <t>lx1411@lx.or.kr</t>
        </is>
      </c>
    </row>
    <row r="177">
      <c r="A177" t="n">
        <v>173</v>
      </c>
      <c r="B177" t="inlineStr">
        <is>
          <t>한국농어촌공사</t>
        </is>
      </c>
      <c r="C177" t="inlineStr">
        <is>
          <t>한국농어촌공사 장흥지사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061-860-7600</t>
        </is>
      </c>
      <c r="P177" t="inlineStr">
        <is>
          <t>-</t>
        </is>
      </c>
    </row>
    <row r="178">
      <c r="A178" t="n">
        <v>174</v>
      </c>
      <c r="B178" t="inlineStr">
        <is>
          <t>한국농어촌공사</t>
        </is>
      </c>
      <c r="C178" t="inlineStr">
        <is>
          <t>한국농어촌공사 장성지사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061-390-8600</t>
        </is>
      </c>
      <c r="P178" t="inlineStr">
        <is>
          <t>-</t>
        </is>
      </c>
    </row>
    <row r="179">
      <c r="A179" t="n">
        <v>175</v>
      </c>
      <c r="B179" t="inlineStr">
        <is>
          <t>한국농어촌공사</t>
        </is>
      </c>
      <c r="C179" t="inlineStr">
        <is>
          <t>한국농어촌공사 인재개발원</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031-420-0700</t>
        </is>
      </c>
      <c r="P179" t="inlineStr">
        <is>
          <t>-</t>
        </is>
      </c>
    </row>
    <row r="180">
      <c r="A180" t="n">
        <v>176</v>
      </c>
      <c r="B180" t="inlineStr">
        <is>
          <t>한국국토정보공사</t>
        </is>
      </c>
      <c r="C180" t="inlineStr">
        <is>
          <t>한국국토정보공사 창원 서부지사</t>
        </is>
      </c>
      <c r="D180" t="inlineStr">
        <is>
          <t>국토교통부</t>
        </is>
      </c>
      <c r="E180" t="inlineStr">
        <is>
          <t>준정부기관(위탁집행형)</t>
        </is>
      </c>
      <c r="F180" t="n">
        <v>0</v>
      </c>
      <c r="G180" t="n">
        <v>0</v>
      </c>
      <c r="H180" t="n">
        <v>0</v>
      </c>
      <c r="I180" t="n">
        <v>0</v>
      </c>
      <c r="J180" t="n">
        <v>49</v>
      </c>
      <c r="K180" t="inlineStr">
        <is>
          <t>대표이메일만</t>
        </is>
      </c>
      <c r="L180" t="n">
        <v/>
      </c>
      <c r="M180" t="n">
        <v/>
      </c>
      <c r="N180" t="inlineStr"/>
      <c r="O180" t="inlineStr">
        <is>
          <t>055-717-5430</t>
        </is>
      </c>
      <c r="P180" t="inlineStr">
        <is>
          <t>lx2412@lx.or.kr</t>
        </is>
      </c>
    </row>
    <row r="181">
      <c r="A181" t="n">
        <v>177</v>
      </c>
      <c r="B181" t="inlineStr">
        <is>
          <t>한국농어촌공사</t>
        </is>
      </c>
      <c r="C181" t="inlineStr">
        <is>
          <t>한국농어촌공사 익산지사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063-860-0013</t>
        </is>
      </c>
      <c r="P181" t="inlineStr">
        <is>
          <t>-</t>
        </is>
      </c>
    </row>
    <row r="182">
      <c r="A182" t="n">
        <v>178</v>
      </c>
      <c r="B182" t="inlineStr">
        <is>
          <t>한국농어촌공사</t>
        </is>
      </c>
      <c r="C182" t="inlineStr">
        <is>
          <t>한국농어촌공사 의성ㆍ군위지사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054-830-8100</t>
        </is>
      </c>
      <c r="P182" t="inlineStr">
        <is>
          <t>-</t>
        </is>
      </c>
    </row>
    <row r="183">
      <c r="A183" t="n">
        <v>179</v>
      </c>
      <c r="B183" t="inlineStr">
        <is>
          <t>한국국토정보공사</t>
        </is>
      </c>
      <c r="C183" t="inlineStr">
        <is>
          <t>한국국토정보공사 천안지사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041-412-4150</t>
        </is>
      </c>
      <c r="P183" t="inlineStr">
        <is>
          <t>lx2011@lx.or.kr</t>
        </is>
      </c>
    </row>
    <row r="184">
      <c r="A184" t="n">
        <v>180</v>
      </c>
      <c r="B184" t="inlineStr">
        <is>
          <t>한국농어촌공사</t>
        </is>
      </c>
      <c r="C184" t="inlineStr">
        <is>
          <t>한국농어촌공사 의령지사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055-570-6060</t>
        </is>
      </c>
      <c r="P184" t="inlineStr">
        <is>
          <t>-</t>
        </is>
      </c>
    </row>
    <row r="185">
      <c r="A185" t="n">
        <v>181</v>
      </c>
      <c r="B185" t="inlineStr">
        <is>
          <t>한국국토정보공사</t>
        </is>
      </c>
      <c r="C185" t="inlineStr">
        <is>
          <t>한국국토정보공사 철원지사</t>
        </is>
      </c>
      <c r="D185" t="inlineStr">
        <is>
          <t>국토교통부</t>
        </is>
      </c>
      <c r="E185" t="inlineStr">
        <is>
          <t>준정부기관(위탁집행형)</t>
        </is>
      </c>
      <c r="F185" t="n">
        <v>0</v>
      </c>
      <c r="G185" t="n">
        <v>0</v>
      </c>
      <c r="H185" t="n">
        <v>0</v>
      </c>
      <c r="I185" t="n">
        <v>0</v>
      </c>
      <c r="J185" t="n">
        <v>49</v>
      </c>
      <c r="K185" t="inlineStr">
        <is>
          <t>대표이메일만</t>
        </is>
      </c>
      <c r="L185" t="n">
        <v/>
      </c>
      <c r="M185" t="n">
        <v/>
      </c>
      <c r="N185" t="inlineStr"/>
      <c r="O185" t="inlineStr">
        <is>
          <t>033-837-8380</t>
        </is>
      </c>
      <c r="P185" t="inlineStr">
        <is>
          <t>lx1823@lx.or.kr</t>
        </is>
      </c>
    </row>
    <row r="186">
      <c r="A186" t="n">
        <v>182</v>
      </c>
      <c r="B186" t="inlineStr">
        <is>
          <t>한국농어촌공사</t>
        </is>
      </c>
      <c r="C186" t="inlineStr">
        <is>
          <t>한국농어촌공사 전남지역본부</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062-958-2305</t>
        </is>
      </c>
      <c r="P186" t="inlineStr">
        <is>
          <t>-</t>
        </is>
      </c>
    </row>
    <row r="187">
      <c r="A187" t="n">
        <v>183</v>
      </c>
      <c r="B187" t="inlineStr">
        <is>
          <t>한국국토정보공사</t>
        </is>
      </c>
      <c r="C187" t="inlineStr">
        <is>
          <t>한국국토정보공사 전주지사</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063-712-3100</t>
        </is>
      </c>
      <c r="P187" t="inlineStr">
        <is>
          <t>lx2111@lx.or.kr</t>
        </is>
      </c>
    </row>
    <row r="188">
      <c r="A188" t="n">
        <v>184</v>
      </c>
      <c r="B188" t="inlineStr">
        <is>
          <t>한국국토정보공사</t>
        </is>
      </c>
      <c r="C188" t="inlineStr">
        <is>
          <t>한국국토정보공사 정선지사</t>
        </is>
      </c>
      <c r="D188" t="inlineStr">
        <is>
          <t>국토교통부</t>
        </is>
      </c>
      <c r="E188" t="inlineStr">
        <is>
          <t>준정부기관(위탁집행형)</t>
        </is>
      </c>
      <c r="F188" t="n">
        <v>0</v>
      </c>
      <c r="G188" t="n">
        <v>0</v>
      </c>
      <c r="H188" t="n">
        <v>0</v>
      </c>
      <c r="I188" t="n">
        <v>0</v>
      </c>
      <c r="J188" t="n">
        <v>49</v>
      </c>
      <c r="K188" t="inlineStr">
        <is>
          <t>대표이메일만</t>
        </is>
      </c>
      <c r="L188" t="n">
        <v/>
      </c>
      <c r="M188" t="n">
        <v/>
      </c>
      <c r="N188" t="inlineStr"/>
      <c r="O188" t="inlineStr">
        <is>
          <t>033-805-8360</t>
        </is>
      </c>
      <c r="P188" t="inlineStr">
        <is>
          <t>lx1822@lx.or.kr</t>
        </is>
      </c>
    </row>
    <row r="189">
      <c r="A189" t="n">
        <v>185</v>
      </c>
      <c r="B189" t="inlineStr">
        <is>
          <t>한국농어촌공사</t>
        </is>
      </c>
      <c r="C189" t="inlineStr">
        <is>
          <t>한국농어촌공사 청주지사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043-290-0500</t>
        </is>
      </c>
      <c r="P189" t="inlineStr">
        <is>
          <t>-</t>
        </is>
      </c>
    </row>
    <row r="190">
      <c r="A190" t="n">
        <v>186</v>
      </c>
      <c r="B190" t="inlineStr">
        <is>
          <t>한국국토정보공사</t>
        </is>
      </c>
      <c r="C190" t="inlineStr">
        <is>
          <t>한국국토정보공사 정읍지사</t>
        </is>
      </c>
      <c r="D190" t="inlineStr">
        <is>
          <t>국토교통부</t>
        </is>
      </c>
      <c r="E190" t="inlineStr">
        <is>
          <t>준정부기관(위탁집행형)</t>
        </is>
      </c>
      <c r="F190" t="n">
        <v>0</v>
      </c>
      <c r="G190" t="n">
        <v>0</v>
      </c>
      <c r="H190" t="n">
        <v>0</v>
      </c>
      <c r="I190" t="n">
        <v>0</v>
      </c>
      <c r="J190" t="n">
        <v>49</v>
      </c>
      <c r="K190" t="inlineStr">
        <is>
          <t>대표이메일만</t>
        </is>
      </c>
      <c r="L190" t="n">
        <v/>
      </c>
      <c r="M190" t="n">
        <v/>
      </c>
      <c r="N190" t="inlineStr"/>
      <c r="O190" t="inlineStr">
        <is>
          <t>063-700-6000</t>
        </is>
      </c>
      <c r="P190" t="inlineStr">
        <is>
          <t>lx2117@lx.or.kr</t>
        </is>
      </c>
    </row>
    <row r="191">
      <c r="A191" t="n">
        <v>187</v>
      </c>
      <c r="B191" t="inlineStr">
        <is>
          <t>한국국토정보공사</t>
        </is>
      </c>
      <c r="C191" t="inlineStr">
        <is>
          <t>한국국토정보공사 제주지사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064-801-6650</t>
        </is>
      </c>
      <c r="P191" t="inlineStr">
        <is>
          <t>lx2511@lx.or.kr</t>
        </is>
      </c>
    </row>
    <row r="192">
      <c r="A192" t="n">
        <v>188</v>
      </c>
      <c r="B192" t="inlineStr">
        <is>
          <t>한국국토정보공사</t>
        </is>
      </c>
      <c r="C192" t="inlineStr">
        <is>
          <t>한국국토정보공사 제주지역본부</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064-909-3302</t>
        </is>
      </c>
      <c r="P192" t="inlineStr">
        <is>
          <t>lx2501@lx.or.kr</t>
        </is>
      </c>
    </row>
    <row r="193">
      <c r="A193" t="n">
        <v>189</v>
      </c>
      <c r="B193" t="inlineStr">
        <is>
          <t>한국국토정보공사</t>
        </is>
      </c>
      <c r="C193" t="inlineStr">
        <is>
          <t>한국국토정보공사 제천지사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043-756-4800</t>
        </is>
      </c>
      <c r="P193" t="inlineStr">
        <is>
          <t>lx1914@lx.or.kr</t>
        </is>
      </c>
    </row>
    <row r="194">
      <c r="A194" t="n">
        <v>190</v>
      </c>
      <c r="B194" t="inlineStr">
        <is>
          <t>한국국토정보공사</t>
        </is>
      </c>
      <c r="C194" t="inlineStr">
        <is>
          <t>한국국토정보공사 진안장수(장수)지사</t>
        </is>
      </c>
      <c r="D194" t="inlineStr">
        <is>
          <t>국토교통부</t>
        </is>
      </c>
      <c r="E194" t="inlineStr">
        <is>
          <t>준정부기관(위탁집행형)</t>
        </is>
      </c>
      <c r="F194" t="n">
        <v>0</v>
      </c>
      <c r="G194" t="n">
        <v>0</v>
      </c>
      <c r="H194" t="n">
        <v>0</v>
      </c>
      <c r="I194" t="n">
        <v>0</v>
      </c>
      <c r="J194" t="n">
        <v>49</v>
      </c>
      <c r="K194" t="inlineStr">
        <is>
          <t>연락처없음</t>
        </is>
      </c>
      <c r="L194" t="n">
        <v/>
      </c>
      <c r="M194" t="n">
        <v/>
      </c>
      <c r="N194" t="inlineStr"/>
      <c r="O194" t="inlineStr">
        <is>
          <t>063-784-5960</t>
        </is>
      </c>
      <c r="P194" t="inlineStr">
        <is>
          <t>-</t>
        </is>
      </c>
    </row>
    <row r="195">
      <c r="A195" t="n">
        <v>191</v>
      </c>
      <c r="B195" t="inlineStr">
        <is>
          <t>한국농어촌공사</t>
        </is>
      </c>
      <c r="C195" t="inlineStr">
        <is>
          <t>한국농어촌공사 청양지사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041-940-1700</t>
        </is>
      </c>
      <c r="P195" t="inlineStr">
        <is>
          <t>-</t>
        </is>
      </c>
    </row>
    <row r="196">
      <c r="A196" t="n">
        <v>192</v>
      </c>
      <c r="B196" t="inlineStr">
        <is>
          <t>한국농어촌공사</t>
        </is>
      </c>
      <c r="C196" t="inlineStr">
        <is>
          <t>한국농어촌공사 진천지사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043-530-5700</t>
        </is>
      </c>
      <c r="P196" t="inlineStr">
        <is>
          <t>-</t>
        </is>
      </c>
    </row>
    <row r="197">
      <c r="A197" t="n">
        <v>193</v>
      </c>
      <c r="B197" t="inlineStr">
        <is>
          <t>한국국토정보공사</t>
        </is>
      </c>
      <c r="C197" t="inlineStr">
        <is>
          <t>한국국토정보공사 진안장수(진안)지사</t>
        </is>
      </c>
      <c r="D197" t="inlineStr">
        <is>
          <t>국토교통부</t>
        </is>
      </c>
      <c r="E197" t="inlineStr">
        <is>
          <t>준정부기관(위탁집행형)</t>
        </is>
      </c>
      <c r="F197" t="n">
        <v>0</v>
      </c>
      <c r="G197" t="n">
        <v>0</v>
      </c>
      <c r="H197" t="n">
        <v>0</v>
      </c>
      <c r="I197" t="n">
        <v>0</v>
      </c>
      <c r="J197" t="n">
        <v>49</v>
      </c>
      <c r="K197" t="inlineStr">
        <is>
          <t>대표이메일만</t>
        </is>
      </c>
      <c r="L197" t="n">
        <v/>
      </c>
      <c r="M197" t="n">
        <v/>
      </c>
      <c r="N197" t="inlineStr"/>
      <c r="O197" t="inlineStr">
        <is>
          <t>063-786-5980</t>
        </is>
      </c>
      <c r="P197" t="inlineStr">
        <is>
          <t>lx2121@lx.or.kr</t>
        </is>
      </c>
    </row>
    <row r="198">
      <c r="A198" t="n">
        <v>194</v>
      </c>
      <c r="B198" t="inlineStr">
        <is>
          <t>한국국토정보공사</t>
        </is>
      </c>
      <c r="C198" t="inlineStr">
        <is>
          <t>한국국토정보공사 진주지사</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055-790-5600</t>
        </is>
      </c>
      <c r="P198" t="inlineStr">
        <is>
          <t>lx2418@lx.or.kr</t>
        </is>
      </c>
    </row>
    <row r="199">
      <c r="A199" t="n">
        <v>195</v>
      </c>
      <c r="B199" t="inlineStr">
        <is>
          <t>한국국토정보공사</t>
        </is>
      </c>
      <c r="C199" t="inlineStr">
        <is>
          <t>한국국토정보공사 진천지사</t>
        </is>
      </c>
      <c r="D199" t="inlineStr">
        <is>
          <t>국토교통부</t>
        </is>
      </c>
      <c r="E199" t="inlineStr">
        <is>
          <t>준정부기관(위탁집행형)</t>
        </is>
      </c>
      <c r="F199" t="n">
        <v>0</v>
      </c>
      <c r="G199" t="n">
        <v>0</v>
      </c>
      <c r="H199" t="n">
        <v>0</v>
      </c>
      <c r="I199" t="n">
        <v>0</v>
      </c>
      <c r="J199" t="n">
        <v>49</v>
      </c>
      <c r="K199" t="inlineStr">
        <is>
          <t>대표이메일만</t>
        </is>
      </c>
      <c r="L199" t="n">
        <v/>
      </c>
      <c r="M199" t="n">
        <v/>
      </c>
      <c r="N199" t="inlineStr"/>
      <c r="O199" t="inlineStr">
        <is>
          <t>043-753-4900</t>
        </is>
      </c>
      <c r="P199" t="inlineStr">
        <is>
          <t>lx1919@lx.or.kr</t>
        </is>
      </c>
    </row>
    <row r="200">
      <c r="A200" t="n">
        <v>196</v>
      </c>
      <c r="B200" t="inlineStr">
        <is>
          <t>한국국토정보공사</t>
        </is>
      </c>
      <c r="C200" t="inlineStr">
        <is>
          <t>한국국토정보공사 창녕지사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055-806-5770</t>
        </is>
      </c>
      <c r="P200" t="inlineStr">
        <is>
          <t>lx2429@lx.or.kr</t>
        </is>
      </c>
    </row>
    <row r="201">
      <c r="A201" t="n">
        <v>197</v>
      </c>
      <c r="B201" t="inlineStr">
        <is>
          <t>한국농어촌공사</t>
        </is>
      </c>
      <c r="C201" t="inlineStr">
        <is>
          <t>한국농어촌공사 철원지사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033-450-1300</t>
        </is>
      </c>
      <c r="P201" t="inlineStr">
        <is>
          <t>-</t>
        </is>
      </c>
    </row>
    <row r="202">
      <c r="A202" t="n">
        <v>198</v>
      </c>
      <c r="B202" t="inlineStr">
        <is>
          <t>한국농어촌공사</t>
        </is>
      </c>
      <c r="C202" t="inlineStr">
        <is>
          <t>한국농어촌공사 천안지사</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041-556-8064</t>
        </is>
      </c>
      <c r="P202" t="inlineStr">
        <is>
          <t>-</t>
        </is>
      </c>
    </row>
    <row r="203">
      <c r="A203" t="n">
        <v>199</v>
      </c>
      <c r="B203" t="inlineStr">
        <is>
          <t>한국농어촌공사</t>
        </is>
      </c>
      <c r="C203" t="inlineStr">
        <is>
          <t>한국농어촌공사 천수만사업단</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041-630-5900</t>
        </is>
      </c>
      <c r="P203" t="inlineStr">
        <is>
          <t>-</t>
        </is>
      </c>
    </row>
    <row r="204">
      <c r="A204" t="n">
        <v>200</v>
      </c>
      <c r="B204" t="inlineStr">
        <is>
          <t>한국농어촌공사</t>
        </is>
      </c>
      <c r="C204" t="inlineStr">
        <is>
          <t>한국농어촌공사 창원지사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055-291-4636</t>
        </is>
      </c>
      <c r="P204" t="inlineStr">
        <is>
          <t>-</t>
        </is>
      </c>
    </row>
    <row r="205">
      <c r="A205" t="n">
        <v>201</v>
      </c>
      <c r="B205" t="inlineStr">
        <is>
          <t>한국농어촌공사</t>
        </is>
      </c>
      <c r="C205" t="inlineStr">
        <is>
          <t>한국농어촌공사 창녕지사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055-530-7777</t>
        </is>
      </c>
      <c r="P205" t="inlineStr">
        <is>
          <t>-</t>
        </is>
      </c>
    </row>
    <row r="206">
      <c r="A206" t="n">
        <v>202</v>
      </c>
      <c r="B206" t="inlineStr">
        <is>
          <t>한국농어촌공사</t>
        </is>
      </c>
      <c r="C206" t="inlineStr">
        <is>
          <t>한국농어촌공사 청송ㆍ영양지사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054-870-0500</t>
        </is>
      </c>
      <c r="P206" t="inlineStr">
        <is>
          <t>-</t>
        </is>
      </c>
    </row>
    <row r="207">
      <c r="A207" t="n">
        <v>203</v>
      </c>
      <c r="B207" t="inlineStr">
        <is>
          <t>한국도로공사</t>
        </is>
      </c>
      <c r="C207" t="inlineStr">
        <is>
          <t>한국도로공사 보령지사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063-714-6700</t>
        </is>
      </c>
      <c r="P207" t="inlineStr">
        <is>
          <t>-</t>
        </is>
      </c>
    </row>
    <row r="208">
      <c r="A208" t="n">
        <v>204</v>
      </c>
      <c r="B208" t="inlineStr">
        <is>
          <t>한국도로공사</t>
        </is>
      </c>
      <c r="C208" t="inlineStr">
        <is>
          <t>한국도로공사 무주지사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063-714-6400</t>
        </is>
      </c>
      <c r="P208" t="inlineStr">
        <is>
          <t>-</t>
        </is>
      </c>
    </row>
    <row r="209">
      <c r="A209" t="n">
        <v>205</v>
      </c>
      <c r="B209" t="inlineStr">
        <is>
          <t>한국도로공사</t>
        </is>
      </c>
      <c r="C209" t="inlineStr">
        <is>
          <t>한국도로공사 동서울지사</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02-2084-1700</t>
        </is>
      </c>
      <c r="P209" t="inlineStr">
        <is>
          <t>-</t>
        </is>
      </c>
    </row>
    <row r="210">
      <c r="A210" t="n">
        <v>206</v>
      </c>
      <c r="B210" t="inlineStr">
        <is>
          <t>한국도로공사</t>
        </is>
      </c>
      <c r="C210" t="inlineStr">
        <is>
          <t>한국도로공사 도로교통연구원</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031-8098-6004</t>
        </is>
      </c>
      <c r="P210" t="inlineStr">
        <is>
          <t>-</t>
        </is>
      </c>
    </row>
    <row r="211">
      <c r="A211" t="n">
        <v>207</v>
      </c>
      <c r="B211" t="inlineStr">
        <is>
          <t>한국도로공사</t>
        </is>
      </c>
      <c r="C211" t="inlineStr">
        <is>
          <t>한국도로공사 대전충남본부</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042-722-6000</t>
        </is>
      </c>
      <c r="P211" t="inlineStr">
        <is>
          <t>-</t>
        </is>
      </c>
    </row>
    <row r="212">
      <c r="A212" t="n">
        <v>208</v>
      </c>
      <c r="B212" t="inlineStr">
        <is>
          <t>한국도로공사</t>
        </is>
      </c>
      <c r="C212" t="inlineStr">
        <is>
          <t>한국도로공사 대전지사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042-722-6300</t>
        </is>
      </c>
      <c r="P212" t="inlineStr">
        <is>
          <t>-</t>
        </is>
      </c>
    </row>
    <row r="213">
      <c r="A213" t="n">
        <v>209</v>
      </c>
      <c r="B213" t="inlineStr">
        <is>
          <t>한국도로공사</t>
        </is>
      </c>
      <c r="C213" t="inlineStr">
        <is>
          <t>한국도로공사 대구지사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053-714-6300</t>
        </is>
      </c>
      <c r="P213" t="inlineStr">
        <is>
          <t>-</t>
        </is>
      </c>
    </row>
    <row r="214">
      <c r="A214" t="n">
        <v>210</v>
      </c>
      <c r="B214" t="inlineStr">
        <is>
          <t>한국도로공사</t>
        </is>
      </c>
      <c r="C214" t="inlineStr">
        <is>
          <t>한국도로공사 대구경북본부</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053-714-6000</t>
        </is>
      </c>
      <c r="P214" t="inlineStr">
        <is>
          <t>-</t>
        </is>
      </c>
    </row>
    <row r="215">
      <c r="A215" t="n">
        <v>211</v>
      </c>
      <c r="B215" t="inlineStr">
        <is>
          <t>한국농업기술진흥원</t>
        </is>
      </c>
      <c r="C215" t="inlineStr">
        <is>
          <t>서울 남부 농식품벤처창업센터</t>
        </is>
      </c>
      <c r="D215" t="inlineStr">
        <is>
          <t>농촌진흥청</t>
        </is>
      </c>
      <c r="E215" t="inlineStr">
        <is>
          <t>기타공공기관</t>
        </is>
      </c>
      <c r="F215" t="n">
        <v>0</v>
      </c>
      <c r="G215" t="n">
        <v>0</v>
      </c>
      <c r="H215" t="n">
        <v>0</v>
      </c>
      <c r="I215" t="n">
        <v>0</v>
      </c>
      <c r="J215" t="n">
        <v>49</v>
      </c>
      <c r="K215" t="inlineStr">
        <is>
          <t>연락처없음</t>
        </is>
      </c>
      <c r="L215" t="n">
        <v/>
      </c>
      <c r="M215" t="n">
        <v/>
      </c>
      <c r="N215" t="inlineStr"/>
      <c r="O215" t="inlineStr">
        <is>
          <t>02-739-5545</t>
        </is>
      </c>
      <c r="P215" t="inlineStr">
        <is>
          <t>-</t>
        </is>
      </c>
    </row>
    <row r="216">
      <c r="A216" t="n">
        <v>212</v>
      </c>
      <c r="B216" t="inlineStr">
        <is>
          <t>한국국토정보공사</t>
        </is>
      </c>
      <c r="C216" t="inlineStr">
        <is>
          <t>한국국토정보공사 용인지사</t>
        </is>
      </c>
      <c r="D216" t="inlineStr">
        <is>
          <t>국토교통부</t>
        </is>
      </c>
      <c r="E216" t="inlineStr">
        <is>
          <t>준정부기관(위탁집행형)</t>
        </is>
      </c>
      <c r="F216" t="n">
        <v>0</v>
      </c>
      <c r="G216" t="n">
        <v>0</v>
      </c>
      <c r="H216" t="n">
        <v>0</v>
      </c>
      <c r="I216" t="n">
        <v>0</v>
      </c>
      <c r="J216" t="n">
        <v>49</v>
      </c>
      <c r="K216" t="inlineStr">
        <is>
          <t>대표이메일만</t>
        </is>
      </c>
      <c r="L216" t="n">
        <v/>
      </c>
      <c r="M216" t="n">
        <v/>
      </c>
      <c r="N216" t="inlineStr"/>
      <c r="O216" t="inlineStr">
        <is>
          <t>031-326-3300</t>
        </is>
      </c>
      <c r="P216" t="inlineStr">
        <is>
          <t>lx1741@lx.or.kr</t>
        </is>
      </c>
    </row>
    <row r="217">
      <c r="A217" t="n">
        <v>213</v>
      </c>
      <c r="B217" t="inlineStr">
        <is>
          <t>한국도로공사</t>
        </is>
      </c>
      <c r="C217" t="inlineStr">
        <is>
          <t>한국도로공사 대관령지사</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033-811-6300</t>
        </is>
      </c>
      <c r="P217" t="inlineStr">
        <is>
          <t>-</t>
        </is>
      </c>
    </row>
    <row r="218">
      <c r="A218" t="n">
        <v>214</v>
      </c>
      <c r="B218" t="inlineStr">
        <is>
          <t>한국도로공사</t>
        </is>
      </c>
      <c r="C218" t="inlineStr">
        <is>
          <t>한국도로공사 당진지사</t>
        </is>
      </c>
      <c r="D218" t="inlineStr">
        <is>
          <t>국토교통부</t>
        </is>
      </c>
      <c r="E218" t="inlineStr">
        <is>
          <t>공기업(시장형)</t>
        </is>
      </c>
      <c r="F218" t="n">
        <v>0</v>
      </c>
      <c r="G218" t="n">
        <v>0</v>
      </c>
      <c r="H218" t="n">
        <v>0</v>
      </c>
      <c r="I218" t="n">
        <v>0</v>
      </c>
      <c r="J218" t="n">
        <v>49</v>
      </c>
      <c r="K218" t="inlineStr">
        <is>
          <t>연락처없음</t>
        </is>
      </c>
      <c r="L218" t="n">
        <v/>
      </c>
      <c r="M218" t="n">
        <v/>
      </c>
      <c r="N218" t="inlineStr"/>
      <c r="O218" t="inlineStr">
        <is>
          <t>042-722-6500</t>
        </is>
      </c>
      <c r="P218" t="inlineStr">
        <is>
          <t>-</t>
        </is>
      </c>
    </row>
    <row r="219">
      <c r="A219" t="n">
        <v>215</v>
      </c>
      <c r="B219" t="inlineStr">
        <is>
          <t>한국도로공사</t>
        </is>
      </c>
      <c r="C219" t="inlineStr">
        <is>
          <t>한국도로공사 담양지사</t>
        </is>
      </c>
      <c r="D219" t="inlineStr">
        <is>
          <t>국토교통부</t>
        </is>
      </c>
      <c r="E219" t="inlineStr">
        <is>
          <t>공기업(시장형)</t>
        </is>
      </c>
      <c r="F219" t="n">
        <v>0</v>
      </c>
      <c r="G219" t="n">
        <v>0</v>
      </c>
      <c r="H219" t="n">
        <v>0</v>
      </c>
      <c r="I219" t="n">
        <v>0</v>
      </c>
      <c r="J219" t="n">
        <v>49</v>
      </c>
      <c r="K219" t="inlineStr">
        <is>
          <t>연락처없음</t>
        </is>
      </c>
      <c r="L219" t="n">
        <v/>
      </c>
      <c r="M219" t="n">
        <v/>
      </c>
      <c r="N219" t="inlineStr"/>
      <c r="O219" t="inlineStr">
        <is>
          <t>061-883-6311</t>
        </is>
      </c>
      <c r="P219" t="inlineStr">
        <is>
          <t>-</t>
        </is>
      </c>
    </row>
    <row r="220">
      <c r="A220" t="n">
        <v>216</v>
      </c>
      <c r="B220" t="inlineStr">
        <is>
          <t>한국도로공사</t>
        </is>
      </c>
      <c r="C220" t="inlineStr">
        <is>
          <t>한국도로공사 논산지사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041-435-6500</t>
        </is>
      </c>
      <c r="P220" t="inlineStr">
        <is>
          <t>-</t>
        </is>
      </c>
    </row>
    <row r="221">
      <c r="A221" t="n">
        <v>217</v>
      </c>
      <c r="B221" t="inlineStr">
        <is>
          <t>한국국토정보공사</t>
        </is>
      </c>
      <c r="C221" t="inlineStr">
        <is>
          <t>한국국토정보공사 울릉지사</t>
        </is>
      </c>
      <c r="D221" t="inlineStr">
        <is>
          <t>국토교통부</t>
        </is>
      </c>
      <c r="E221" t="inlineStr">
        <is>
          <t>준정부기관(위탁집행형)</t>
        </is>
      </c>
      <c r="F221" t="n">
        <v>0</v>
      </c>
      <c r="G221" t="n">
        <v>0</v>
      </c>
      <c r="H221" t="n">
        <v>0</v>
      </c>
      <c r="I221" t="n">
        <v>0</v>
      </c>
      <c r="J221" t="n">
        <v>49</v>
      </c>
      <c r="K221" t="inlineStr">
        <is>
          <t>대표이메일만</t>
        </is>
      </c>
      <c r="L221" t="n">
        <v/>
      </c>
      <c r="M221" t="n">
        <v/>
      </c>
      <c r="N221" t="inlineStr"/>
      <c r="O221" t="inlineStr">
        <is>
          <t>054-527-7690</t>
        </is>
      </c>
      <c r="P221" t="inlineStr">
        <is>
          <t>lx2335@lx.or.kr</t>
        </is>
      </c>
    </row>
    <row r="222">
      <c r="A222" t="n">
        <v>218</v>
      </c>
      <c r="B222" t="inlineStr">
        <is>
          <t>한국국토정보공사</t>
        </is>
      </c>
      <c r="C222" t="inlineStr">
        <is>
          <t>한국국토정보공사 울산지사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052-706-5220</t>
        </is>
      </c>
      <c r="P222" t="inlineStr">
        <is>
          <t>lx8038@lx.or.kr</t>
        </is>
      </c>
    </row>
    <row r="223">
      <c r="A223" t="n">
        <v>219</v>
      </c>
      <c r="B223" t="inlineStr">
        <is>
          <t>한국도로공사</t>
        </is>
      </c>
      <c r="C223" t="inlineStr">
        <is>
          <t>한국도로공사 남원지사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063-772-6800</t>
        </is>
      </c>
      <c r="P223" t="inlineStr">
        <is>
          <t>-</t>
        </is>
      </c>
    </row>
    <row r="224">
      <c r="A224" t="n">
        <v>220</v>
      </c>
      <c r="B224" t="inlineStr">
        <is>
          <t>한국도로공사</t>
        </is>
      </c>
      <c r="C224" t="inlineStr">
        <is>
          <t>한국도로공사 김포양주건설사업단</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031-951-7114</t>
        </is>
      </c>
      <c r="P224" t="inlineStr">
        <is>
          <t>-</t>
        </is>
      </c>
    </row>
    <row r="225">
      <c r="A225" t="n">
        <v>221</v>
      </c>
      <c r="B225" t="inlineStr">
        <is>
          <t>한국국토정보공사</t>
        </is>
      </c>
      <c r="C225" t="inlineStr">
        <is>
          <t>한국국토정보공사 용인서부지사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031-8066-7150</t>
        </is>
      </c>
      <c r="P225" t="inlineStr">
        <is>
          <t>lx1752@lx.or.kr</t>
        </is>
      </c>
    </row>
    <row r="226">
      <c r="A226" t="n">
        <v>222</v>
      </c>
      <c r="B226" t="inlineStr">
        <is>
          <t>한국도로공사</t>
        </is>
      </c>
      <c r="C226" t="inlineStr">
        <is>
          <t>한국도로공사 새만금전주건설사업단</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063-710-6212</t>
        </is>
      </c>
      <c r="P226" t="inlineStr">
        <is>
          <t>-</t>
        </is>
      </c>
    </row>
    <row r="227">
      <c r="A227" t="n">
        <v>223</v>
      </c>
      <c r="B227" t="inlineStr">
        <is>
          <t>한국국토정보공사</t>
        </is>
      </c>
      <c r="C227" t="inlineStr">
        <is>
          <t>한국국토정보공사 영월지사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033-834-5570</t>
        </is>
      </c>
      <c r="P227" t="inlineStr">
        <is>
          <t>lx1820@lx.or.kr</t>
        </is>
      </c>
    </row>
    <row r="228">
      <c r="A228" t="n">
        <v>224</v>
      </c>
      <c r="B228" t="inlineStr">
        <is>
          <t>한국도로공사</t>
        </is>
      </c>
      <c r="C228" t="inlineStr">
        <is>
          <t>한국도로공사 상주지사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054-711-6700</t>
        </is>
      </c>
      <c r="P228" t="inlineStr">
        <is>
          <t>-</t>
        </is>
      </c>
    </row>
    <row r="229">
      <c r="A229" t="n">
        <v>225</v>
      </c>
      <c r="B229" t="inlineStr">
        <is>
          <t>한국도로공사</t>
        </is>
      </c>
      <c r="C229" t="inlineStr">
        <is>
          <t>한국도로공사 산청지사</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055-711-6600</t>
        </is>
      </c>
      <c r="P229" t="inlineStr">
        <is>
          <t>-</t>
        </is>
      </c>
    </row>
    <row r="230">
      <c r="A230" t="n">
        <v>226</v>
      </c>
      <c r="B230" t="inlineStr">
        <is>
          <t>한국국토정보공사</t>
        </is>
      </c>
      <c r="C230" t="inlineStr">
        <is>
          <t>한국국토정보공사 영주봉화(봉화)지사</t>
        </is>
      </c>
      <c r="D230" t="inlineStr">
        <is>
          <t>국토교통부</t>
        </is>
      </c>
      <c r="E230" t="inlineStr">
        <is>
          <t>준정부기관(위탁집행형)</t>
        </is>
      </c>
      <c r="F230" t="n">
        <v>0</v>
      </c>
      <c r="G230" t="n">
        <v>0</v>
      </c>
      <c r="H230" t="n">
        <v>0</v>
      </c>
      <c r="I230" t="n">
        <v>0</v>
      </c>
      <c r="J230" t="n">
        <v>49</v>
      </c>
      <c r="K230" t="inlineStr">
        <is>
          <t>대표이메일만</t>
        </is>
      </c>
      <c r="L230" t="n">
        <v/>
      </c>
      <c r="M230" t="n">
        <v/>
      </c>
      <c r="N230" t="inlineStr"/>
      <c r="O230" t="inlineStr">
        <is>
          <t>054-515-7580</t>
        </is>
      </c>
      <c r="P230" t="inlineStr">
        <is>
          <t>lx2333@lx.or.kr</t>
        </is>
      </c>
    </row>
    <row r="231">
      <c r="A231" t="n">
        <v>227</v>
      </c>
      <c r="B231" t="inlineStr">
        <is>
          <t>한국국토정보공사</t>
        </is>
      </c>
      <c r="C231" t="inlineStr">
        <is>
          <t>한국국토정보공사 영주봉화(영주)지사</t>
        </is>
      </c>
      <c r="D231" t="inlineStr">
        <is>
          <t>국토교통부</t>
        </is>
      </c>
      <c r="E231" t="inlineStr">
        <is>
          <t>준정부기관(위탁집행형)</t>
        </is>
      </c>
      <c r="F231" t="n">
        <v>0</v>
      </c>
      <c r="G231" t="n">
        <v>0</v>
      </c>
      <c r="H231" t="n">
        <v>0</v>
      </c>
      <c r="I231" t="n">
        <v>0</v>
      </c>
      <c r="J231" t="n">
        <v>49</v>
      </c>
      <c r="K231" t="inlineStr">
        <is>
          <t>대표이메일만</t>
        </is>
      </c>
      <c r="L231" t="n">
        <v/>
      </c>
      <c r="M231" t="n">
        <v/>
      </c>
      <c r="N231" t="inlineStr"/>
      <c r="O231" t="inlineStr">
        <is>
          <t>054-709-7430</t>
        </is>
      </c>
      <c r="P231" t="inlineStr">
        <is>
          <t>lx2318@lx.or.kr</t>
        </is>
      </c>
    </row>
    <row r="232">
      <c r="A232" t="n">
        <v>228</v>
      </c>
      <c r="B232" t="inlineStr">
        <is>
          <t>한국국토정보공사</t>
        </is>
      </c>
      <c r="C232" t="inlineStr">
        <is>
          <t>한국국토정보공사 영천지사</t>
        </is>
      </c>
      <c r="D232" t="inlineStr">
        <is>
          <t>국토교통부</t>
        </is>
      </c>
      <c r="E232" t="inlineStr">
        <is>
          <t>준정부기관(위탁집행형)</t>
        </is>
      </c>
      <c r="F232" t="n">
        <v>0</v>
      </c>
      <c r="G232" t="n">
        <v>0</v>
      </c>
      <c r="H232" t="n">
        <v>0</v>
      </c>
      <c r="I232" t="n">
        <v>0</v>
      </c>
      <c r="J232" t="n">
        <v>49</v>
      </c>
      <c r="K232" t="inlineStr">
        <is>
          <t>대표이메일만</t>
        </is>
      </c>
      <c r="L232" t="n">
        <v/>
      </c>
      <c r="M232" t="n">
        <v/>
      </c>
      <c r="N232" t="inlineStr"/>
      <c r="O232" t="inlineStr">
        <is>
          <t>054-707-7460</t>
        </is>
      </c>
      <c r="P232" t="inlineStr">
        <is>
          <t>lx2319@lx.or.kr</t>
        </is>
      </c>
    </row>
    <row r="233">
      <c r="A233" t="n">
        <v>229</v>
      </c>
      <c r="B233" t="inlineStr">
        <is>
          <t>한국국토정보공사</t>
        </is>
      </c>
      <c r="C233" t="inlineStr">
        <is>
          <t>한국국토정보공사 예산지사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041-404-4530</t>
        </is>
      </c>
      <c r="P233" t="inlineStr">
        <is>
          <t>lx2024@lx.or.kr</t>
        </is>
      </c>
    </row>
    <row r="234">
      <c r="A234" t="n">
        <v>230</v>
      </c>
      <c r="B234" t="inlineStr">
        <is>
          <t>한국도로공사</t>
        </is>
      </c>
      <c r="C234" t="inlineStr">
        <is>
          <t>한국도로공사 보성지사</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061-883-6700</t>
        </is>
      </c>
      <c r="P234" t="inlineStr">
        <is>
          <t>-</t>
        </is>
      </c>
    </row>
    <row r="235">
      <c r="A235" t="n">
        <v>231</v>
      </c>
      <c r="B235" t="inlineStr">
        <is>
          <t>한국도로공사</t>
        </is>
      </c>
      <c r="C235" t="inlineStr">
        <is>
          <t>한국도로공사 부여지사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042-722-6700</t>
        </is>
      </c>
      <c r="P235" t="inlineStr">
        <is>
          <t>-</t>
        </is>
      </c>
    </row>
    <row r="236">
      <c r="A236" t="n">
        <v>232</v>
      </c>
      <c r="B236" t="inlineStr">
        <is>
          <t>한국도로공사</t>
        </is>
      </c>
      <c r="C236" t="inlineStr">
        <is>
          <t>한국도로공사 부안지사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063-714-6300</t>
        </is>
      </c>
      <c r="P236" t="inlineStr">
        <is>
          <t>-</t>
        </is>
      </c>
    </row>
    <row r="237">
      <c r="A237" t="n">
        <v>233</v>
      </c>
      <c r="B237" t="inlineStr">
        <is>
          <t>한국국토정보공사</t>
        </is>
      </c>
      <c r="C237" t="inlineStr">
        <is>
          <t>한국국토정보공사 오산지사</t>
        </is>
      </c>
      <c r="D237" t="inlineStr">
        <is>
          <t>국토교통부</t>
        </is>
      </c>
      <c r="E237" t="inlineStr">
        <is>
          <t>준정부기관(위탁집행형)</t>
        </is>
      </c>
      <c r="F237" t="n">
        <v>0</v>
      </c>
      <c r="G237" t="n">
        <v>0</v>
      </c>
      <c r="H237" t="n">
        <v>0</v>
      </c>
      <c r="I237" t="n">
        <v>0</v>
      </c>
      <c r="J237" t="n">
        <v>49</v>
      </c>
      <c r="K237" t="inlineStr">
        <is>
          <t>대표이메일만</t>
        </is>
      </c>
      <c r="L237" t="n">
        <v/>
      </c>
      <c r="M237" t="n">
        <v/>
      </c>
      <c r="N237" t="inlineStr"/>
      <c r="O237" t="inlineStr">
        <is>
          <t>031-8077-0670</t>
        </is>
      </c>
      <c r="P237" t="inlineStr">
        <is>
          <t>lx1733@lx.or.kr</t>
        </is>
      </c>
    </row>
    <row r="238">
      <c r="A238" t="n">
        <v>234</v>
      </c>
      <c r="B238" t="inlineStr">
        <is>
          <t>한국도로공사</t>
        </is>
      </c>
      <c r="C238" t="inlineStr">
        <is>
          <t>한국도로공사 부산경남본부</t>
        </is>
      </c>
      <c r="D238" t="inlineStr">
        <is>
          <t>국토교통부</t>
        </is>
      </c>
      <c r="E238" t="inlineStr">
        <is>
          <t>공기업(시장형)</t>
        </is>
      </c>
      <c r="F238" t="n">
        <v>0</v>
      </c>
      <c r="G238" t="n">
        <v>0</v>
      </c>
      <c r="H238" t="n">
        <v>0</v>
      </c>
      <c r="I238" t="n">
        <v>0</v>
      </c>
      <c r="J238" t="n">
        <v>49</v>
      </c>
      <c r="K238" t="inlineStr">
        <is>
          <t>연락처없음</t>
        </is>
      </c>
      <c r="L238" t="n">
        <v/>
      </c>
      <c r="M238" t="n">
        <v/>
      </c>
      <c r="N238" t="inlineStr"/>
      <c r="O238" t="inlineStr">
        <is>
          <t>055-711-6000</t>
        </is>
      </c>
      <c r="P238" t="inlineStr">
        <is>
          <t>-</t>
        </is>
      </c>
    </row>
    <row r="239">
      <c r="A239" t="n">
        <v>235</v>
      </c>
      <c r="B239" t="inlineStr">
        <is>
          <t>한국국토정보공사</t>
        </is>
      </c>
      <c r="C239" t="inlineStr">
        <is>
          <t>한국국토정보공사 옥천지사</t>
        </is>
      </c>
      <c r="D239" t="inlineStr">
        <is>
          <t>국토교통부</t>
        </is>
      </c>
      <c r="E239" t="inlineStr">
        <is>
          <t>준정부기관(위탁집행형)</t>
        </is>
      </c>
      <c r="F239" t="n">
        <v>0</v>
      </c>
      <c r="G239" t="n">
        <v>0</v>
      </c>
      <c r="H239" t="n">
        <v>0</v>
      </c>
      <c r="I239" t="n">
        <v>0</v>
      </c>
      <c r="J239" t="n">
        <v>49</v>
      </c>
      <c r="K239" t="inlineStr">
        <is>
          <t>대표이메일만</t>
        </is>
      </c>
      <c r="L239" t="n">
        <v/>
      </c>
      <c r="M239" t="n">
        <v/>
      </c>
      <c r="N239" t="inlineStr"/>
      <c r="O239" t="inlineStr">
        <is>
          <t>043-762-4850</t>
        </is>
      </c>
      <c r="P239" t="inlineStr">
        <is>
          <t>lx1917@lx.or.kr</t>
        </is>
      </c>
    </row>
    <row r="240">
      <c r="A240" t="n">
        <v>236</v>
      </c>
      <c r="B240" t="inlineStr">
        <is>
          <t>한국도로공사</t>
        </is>
      </c>
      <c r="C240" t="inlineStr">
        <is>
          <t>한국도로공사 보은지사</t>
        </is>
      </c>
      <c r="D240" t="inlineStr">
        <is>
          <t>국토교통부</t>
        </is>
      </c>
      <c r="E240" t="inlineStr">
        <is>
          <t>공기업(시장형)</t>
        </is>
      </c>
      <c r="F240" t="n">
        <v>0</v>
      </c>
      <c r="G240" t="n">
        <v>0</v>
      </c>
      <c r="H240" t="n">
        <v>0</v>
      </c>
      <c r="I240" t="n">
        <v>0</v>
      </c>
      <c r="J240" t="n">
        <v>49</v>
      </c>
      <c r="K240" t="inlineStr">
        <is>
          <t>연락처없음</t>
        </is>
      </c>
      <c r="L240" t="n">
        <v/>
      </c>
      <c r="M240" t="n">
        <v/>
      </c>
      <c r="N240" t="inlineStr"/>
      <c r="O240" t="inlineStr">
        <is>
          <t>043-721-6500</t>
        </is>
      </c>
      <c r="P240" t="inlineStr">
        <is>
          <t>-</t>
        </is>
      </c>
    </row>
    <row r="241">
      <c r="A241" t="n">
        <v>237</v>
      </c>
      <c r="B241" t="inlineStr">
        <is>
          <t>한국국토정보공사</t>
        </is>
      </c>
      <c r="C241" t="inlineStr">
        <is>
          <t>한국국토정보공사 완도지사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061-886-6520</t>
        </is>
      </c>
      <c r="P241" t="inlineStr">
        <is>
          <t>lx2234@lx.or.kr</t>
        </is>
      </c>
    </row>
    <row r="242">
      <c r="A242" t="n">
        <v>238</v>
      </c>
      <c r="B242" t="inlineStr">
        <is>
          <t>한국국토정보공사</t>
        </is>
      </c>
      <c r="C242" t="inlineStr">
        <is>
          <t>한국국토정보공사 완주지사</t>
        </is>
      </c>
      <c r="D242" t="inlineStr">
        <is>
          <t>국토교통부</t>
        </is>
      </c>
      <c r="E242" t="inlineStr">
        <is>
          <t>준정부기관(위탁집행형)</t>
        </is>
      </c>
      <c r="F242" t="n">
        <v>0</v>
      </c>
      <c r="G242" t="n">
        <v>0</v>
      </c>
      <c r="H242" t="n">
        <v>0</v>
      </c>
      <c r="I242" t="n">
        <v>0</v>
      </c>
      <c r="J242" t="n">
        <v>49</v>
      </c>
      <c r="K242" t="inlineStr">
        <is>
          <t>대표이메일만</t>
        </is>
      </c>
      <c r="L242" t="n">
        <v/>
      </c>
      <c r="M242" t="n">
        <v/>
      </c>
      <c r="N242" t="inlineStr"/>
      <c r="O242" t="inlineStr">
        <is>
          <t>063-240-2770</t>
        </is>
      </c>
      <c r="P242" t="inlineStr">
        <is>
          <t>lx2120@lx.or.kr</t>
        </is>
      </c>
    </row>
    <row r="243">
      <c r="A243" t="n">
        <v>239</v>
      </c>
      <c r="B243" t="inlineStr">
        <is>
          <t>한국국토정보공사</t>
        </is>
      </c>
      <c r="C243" t="inlineStr">
        <is>
          <t>한국국토정보공사 용산마포지사</t>
        </is>
      </c>
      <c r="D243" t="inlineStr">
        <is>
          <t>국토교통부</t>
        </is>
      </c>
      <c r="E243" t="inlineStr">
        <is>
          <t>준정부기관(위탁집행형)</t>
        </is>
      </c>
      <c r="F243" t="n">
        <v>0</v>
      </c>
      <c r="G243" t="n">
        <v>0</v>
      </c>
      <c r="H243" t="n">
        <v>0</v>
      </c>
      <c r="I243" t="n">
        <v>0</v>
      </c>
      <c r="J243" t="n">
        <v>49</v>
      </c>
      <c r="K243" t="inlineStr">
        <is>
          <t>대표이메일만</t>
        </is>
      </c>
      <c r="L243" t="n">
        <v/>
      </c>
      <c r="M243" t="n">
        <v/>
      </c>
      <c r="N243" t="inlineStr"/>
      <c r="O243" t="inlineStr">
        <is>
          <t>02-6937-2300</t>
        </is>
      </c>
      <c r="P243" t="inlineStr">
        <is>
          <t>lx1114@lx.or.kr</t>
        </is>
      </c>
    </row>
    <row r="244">
      <c r="A244" t="n">
        <v>240</v>
      </c>
      <c r="B244" t="inlineStr">
        <is>
          <t>한국국토정보공사</t>
        </is>
      </c>
      <c r="C244" t="inlineStr">
        <is>
          <t>한국국토정보공사 예천지사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054-523-7670</t>
        </is>
      </c>
      <c r="P244" t="inlineStr">
        <is>
          <t>lx2332@lx.or.kr</t>
        </is>
      </c>
    </row>
    <row r="245">
      <c r="A245" t="n">
        <v>241</v>
      </c>
      <c r="B245" t="inlineStr">
        <is>
          <t>한국농촌경제연구원</t>
        </is>
      </c>
      <c r="C245" t="inlineStr">
        <is>
          <t>한국농촌경제연구원</t>
        </is>
      </c>
      <c r="D245" t="inlineStr">
        <is>
          <t>국무조정실</t>
        </is>
      </c>
      <c r="E245" t="inlineStr">
        <is>
          <t>기타공공기관</t>
        </is>
      </c>
      <c r="F245" t="n">
        <v>0</v>
      </c>
      <c r="G245" t="n">
        <v>0</v>
      </c>
      <c r="H245" t="n">
        <v>0</v>
      </c>
      <c r="I245" t="n">
        <v>0</v>
      </c>
      <c r="J245" t="n">
        <v>49</v>
      </c>
      <c r="K245" t="inlineStr">
        <is>
          <t>대표이메일만</t>
        </is>
      </c>
      <c r="L245" t="n">
        <v/>
      </c>
      <c r="M245" t="n">
        <v/>
      </c>
      <c r="N245" t="inlineStr"/>
      <c r="O245" t="inlineStr">
        <is>
          <t>061-820-2000</t>
        </is>
      </c>
      <c r="P245" t="inlineStr">
        <is>
          <t>webadm@krei.re.kr</t>
        </is>
      </c>
    </row>
    <row r="246">
      <c r="A246" t="n">
        <v>242</v>
      </c>
      <c r="B246" t="inlineStr">
        <is>
          <t>한국농업기술진흥원</t>
        </is>
      </c>
      <c r="C246" t="inlineStr">
        <is>
          <t>호남권 종자종합처리센터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063-919-1671</t>
        </is>
      </c>
      <c r="P246" t="inlineStr">
        <is>
          <t>-</t>
        </is>
      </c>
    </row>
    <row r="247">
      <c r="A247" t="n">
        <v>243</v>
      </c>
      <c r="B247" t="inlineStr">
        <is>
          <t>한국국토정보공사</t>
        </is>
      </c>
      <c r="C247" t="inlineStr">
        <is>
          <t>한국국토정보공사 의정부지사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031-951-3580</t>
        </is>
      </c>
      <c r="P247" t="inlineStr">
        <is>
          <t>lx1714@lx.or.kr</t>
        </is>
      </c>
    </row>
    <row r="248">
      <c r="A248" t="n">
        <v>244</v>
      </c>
      <c r="B248" t="inlineStr">
        <is>
          <t>한국국토정보공사</t>
        </is>
      </c>
      <c r="C248" t="inlineStr">
        <is>
          <t>한국국토정보공사 이천지사</t>
        </is>
      </c>
      <c r="D248" t="inlineStr">
        <is>
          <t>국토교통부</t>
        </is>
      </c>
      <c r="E248" t="inlineStr">
        <is>
          <t>준정부기관(위탁집행형)</t>
        </is>
      </c>
      <c r="F248" t="n">
        <v>0</v>
      </c>
      <c r="G248" t="n">
        <v>0</v>
      </c>
      <c r="H248" t="n">
        <v>0</v>
      </c>
      <c r="I248" t="n">
        <v>0</v>
      </c>
      <c r="J248" t="n">
        <v>49</v>
      </c>
      <c r="K248" t="inlineStr">
        <is>
          <t>대표이메일만</t>
        </is>
      </c>
      <c r="L248" t="n">
        <v/>
      </c>
      <c r="M248" t="n">
        <v/>
      </c>
      <c r="N248" t="inlineStr"/>
      <c r="O248" t="inlineStr">
        <is>
          <t>031-8011-2700</t>
        </is>
      </c>
      <c r="P248" t="inlineStr">
        <is>
          <t>lx1740@lx.or.kr</t>
        </is>
      </c>
    </row>
    <row r="249">
      <c r="A249" t="n">
        <v>245</v>
      </c>
      <c r="B249" t="inlineStr">
        <is>
          <t>한국농업기술진흥원</t>
        </is>
      </c>
      <c r="C249" t="inlineStr">
        <is>
          <t>종자산업진흥센터</t>
        </is>
      </c>
      <c r="D249" t="inlineStr">
        <is>
          <t>농촌진흥청</t>
        </is>
      </c>
      <c r="E249" t="inlineStr">
        <is>
          <t>기타공공기관</t>
        </is>
      </c>
      <c r="F249" t="n">
        <v>0</v>
      </c>
      <c r="G249" t="n">
        <v>0</v>
      </c>
      <c r="H249" t="n">
        <v>0</v>
      </c>
      <c r="I249" t="n">
        <v>0</v>
      </c>
      <c r="J249" t="n">
        <v>49</v>
      </c>
      <c r="K249" t="inlineStr">
        <is>
          <t>연락처없음</t>
        </is>
      </c>
      <c r="L249" t="n">
        <v/>
      </c>
      <c r="M249" t="n">
        <v/>
      </c>
      <c r="N249" t="inlineStr"/>
      <c r="O249" t="inlineStr">
        <is>
          <t>063-219-8800</t>
        </is>
      </c>
      <c r="P249" t="inlineStr">
        <is>
          <t>-</t>
        </is>
      </c>
    </row>
    <row r="250">
      <c r="A250" t="n">
        <v>246</v>
      </c>
      <c r="B250" t="inlineStr">
        <is>
          <t>한국농업기술진흥원</t>
        </is>
      </c>
      <c r="C250" t="inlineStr">
        <is>
          <t>영남권 종자종합처리센터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054-823-8892</t>
        </is>
      </c>
      <c r="P250" t="inlineStr">
        <is>
          <t>-</t>
        </is>
      </c>
    </row>
    <row r="251">
      <c r="A251" t="n">
        <v>247</v>
      </c>
      <c r="B251" t="inlineStr">
        <is>
          <t>한국농업기술진흥원</t>
        </is>
      </c>
      <c r="C251" t="inlineStr">
        <is>
          <t>세종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044-868-6837</t>
        </is>
      </c>
      <c r="P251" t="inlineStr">
        <is>
          <t>-</t>
        </is>
      </c>
    </row>
    <row r="252">
      <c r="A252" t="n">
        <v>248</v>
      </c>
      <c r="B252" t="inlineStr">
        <is>
          <t>한국농업기술진흥원</t>
        </is>
      </c>
      <c r="C252" t="inlineStr">
        <is>
          <t>서울 북부 농식품벤처창업센터</t>
        </is>
      </c>
      <c r="D252" t="inlineStr">
        <is>
          <t>농촌진흥청</t>
        </is>
      </c>
      <c r="E252" t="inlineStr">
        <is>
          <t>기타공공기관</t>
        </is>
      </c>
      <c r="F252" t="n">
        <v>0</v>
      </c>
      <c r="G252" t="n">
        <v>0</v>
      </c>
      <c r="H252" t="n">
        <v>0</v>
      </c>
      <c r="I252" t="n">
        <v>0</v>
      </c>
      <c r="J252" t="n">
        <v>49</v>
      </c>
      <c r="K252" t="inlineStr">
        <is>
          <t>연락처없음</t>
        </is>
      </c>
      <c r="L252" t="n">
        <v/>
      </c>
      <c r="M252" t="n">
        <v/>
      </c>
      <c r="N252" t="inlineStr"/>
      <c r="O252" t="inlineStr">
        <is>
          <t>02-779-3326</t>
        </is>
      </c>
      <c r="P252" t="inlineStr">
        <is>
          <t>-</t>
        </is>
      </c>
    </row>
    <row r="253">
      <c r="A253" t="n">
        <v>249</v>
      </c>
      <c r="B253" t="inlineStr">
        <is>
          <t>한국도로공사</t>
        </is>
      </c>
      <c r="C253" t="inlineStr">
        <is>
          <t>한국도로공사 군포지사</t>
        </is>
      </c>
      <c r="D253" t="inlineStr">
        <is>
          <t>국토교통부</t>
        </is>
      </c>
      <c r="E253" t="inlineStr">
        <is>
          <t>공기업(시장형)</t>
        </is>
      </c>
      <c r="F253" t="n">
        <v>0</v>
      </c>
      <c r="G253" t="n">
        <v>0</v>
      </c>
      <c r="H253" t="n">
        <v>0</v>
      </c>
      <c r="I253" t="n">
        <v>0</v>
      </c>
      <c r="J253" t="n">
        <v>49</v>
      </c>
      <c r="K253" t="inlineStr">
        <is>
          <t>연락처없음</t>
        </is>
      </c>
      <c r="L253" t="n">
        <v/>
      </c>
      <c r="M253" t="n">
        <v/>
      </c>
      <c r="N253" t="inlineStr"/>
      <c r="O253" t="inlineStr">
        <is>
          <t>02-2084-1300</t>
        </is>
      </c>
      <c r="P253" t="inlineStr">
        <is>
          <t>-</t>
        </is>
      </c>
    </row>
    <row r="254">
      <c r="A254" t="n">
        <v>250</v>
      </c>
      <c r="B254" t="inlineStr">
        <is>
          <t>한국농업기술진흥원</t>
        </is>
      </c>
      <c r="C254" t="inlineStr">
        <is>
          <t>상주 스마트팜 실증센터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054-536-9731</t>
        </is>
      </c>
      <c r="P254" t="inlineStr">
        <is>
          <t>-</t>
        </is>
      </c>
    </row>
    <row r="255">
      <c r="A255" t="n">
        <v>251</v>
      </c>
      <c r="B255" t="inlineStr">
        <is>
          <t>한국국토정보공사</t>
        </is>
      </c>
      <c r="C255" t="inlineStr">
        <is>
          <t>한국국토정보공사 인제지사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033-853-8340</t>
        </is>
      </c>
      <c r="P255" t="inlineStr">
        <is>
          <t>lx1826@lx.or.kr</t>
        </is>
      </c>
    </row>
    <row r="256">
      <c r="A256" t="n">
        <v>252</v>
      </c>
      <c r="B256" t="inlineStr">
        <is>
          <t>한국농업기술진흥원</t>
        </is>
      </c>
      <c r="C256" t="inlineStr">
        <is>
          <t>부산 농식품벤처창업센터</t>
        </is>
      </c>
      <c r="D256" t="inlineStr">
        <is>
          <t>농촌진흥청</t>
        </is>
      </c>
      <c r="E256" t="inlineStr">
        <is>
          <t>기타공공기관</t>
        </is>
      </c>
      <c r="F256" t="n">
        <v>0</v>
      </c>
      <c r="G256" t="n">
        <v>0</v>
      </c>
      <c r="H256" t="n">
        <v>0</v>
      </c>
      <c r="I256" t="n">
        <v>0</v>
      </c>
      <c r="J256" t="n">
        <v>49</v>
      </c>
      <c r="K256" t="inlineStr">
        <is>
          <t>연락처없음</t>
        </is>
      </c>
      <c r="L256" t="n">
        <v/>
      </c>
      <c r="M256" t="n">
        <v/>
      </c>
      <c r="N256" t="inlineStr"/>
      <c r="O256" t="inlineStr">
        <is>
          <t>051-747-8401</t>
        </is>
      </c>
      <c r="P256" t="inlineStr">
        <is>
          <t>-</t>
        </is>
      </c>
    </row>
    <row r="257">
      <c r="A257" t="n">
        <v>253</v>
      </c>
      <c r="B257" t="inlineStr">
        <is>
          <t>한국농업기술진흥원</t>
        </is>
      </c>
      <c r="C257" t="inlineStr">
        <is>
          <t>대구 농식품벤처창업센터</t>
        </is>
      </c>
      <c r="D257" t="inlineStr">
        <is>
          <t>농촌진흥청</t>
        </is>
      </c>
      <c r="E257" t="inlineStr">
        <is>
          <t>기타공공기관</t>
        </is>
      </c>
      <c r="F257" t="n">
        <v>0</v>
      </c>
      <c r="G257" t="n">
        <v>0</v>
      </c>
      <c r="H257" t="n">
        <v>0</v>
      </c>
      <c r="I257" t="n">
        <v>0</v>
      </c>
      <c r="J257" t="n">
        <v>49</v>
      </c>
      <c r="K257" t="inlineStr">
        <is>
          <t>연락처없음</t>
        </is>
      </c>
      <c r="L257" t="n">
        <v/>
      </c>
      <c r="M257" t="n">
        <v/>
      </c>
      <c r="N257" t="inlineStr"/>
      <c r="O257" t="inlineStr">
        <is>
          <t>053-744-9540</t>
        </is>
      </c>
      <c r="P257" t="inlineStr">
        <is>
          <t>-</t>
        </is>
      </c>
    </row>
    <row r="258">
      <c r="A258" t="n">
        <v>254</v>
      </c>
      <c r="B258" t="inlineStr">
        <is>
          <t>한국농업기술진흥원</t>
        </is>
      </c>
      <c r="C258" t="inlineStr">
        <is>
          <t>김제 스마트팜 실증센터</t>
        </is>
      </c>
      <c r="D258" t="inlineStr">
        <is>
          <t>농촌진흥청</t>
        </is>
      </c>
      <c r="E258" t="inlineStr">
        <is>
          <t>기타공공기관</t>
        </is>
      </c>
      <c r="F258" t="n">
        <v>0</v>
      </c>
      <c r="G258" t="n">
        <v>0</v>
      </c>
      <c r="H258" t="n">
        <v>0</v>
      </c>
      <c r="I258" t="n">
        <v>0</v>
      </c>
      <c r="J258" t="n">
        <v>49</v>
      </c>
      <c r="K258" t="inlineStr">
        <is>
          <t>연락처없음</t>
        </is>
      </c>
      <c r="L258" t="n">
        <v/>
      </c>
      <c r="M258" t="n">
        <v/>
      </c>
      <c r="N258" t="inlineStr"/>
      <c r="O258" t="inlineStr">
        <is>
          <t>063-548-3551</t>
        </is>
      </c>
      <c r="P258" t="inlineStr">
        <is>
          <t>-</t>
        </is>
      </c>
    </row>
    <row r="259">
      <c r="A259" t="n">
        <v>255</v>
      </c>
      <c r="B259" t="inlineStr">
        <is>
          <t>한국농업기술진흥원</t>
        </is>
      </c>
      <c r="C259" t="inlineStr">
        <is>
          <t>광주 농식품벤처창업센터</t>
        </is>
      </c>
      <c r="D259" t="inlineStr">
        <is>
          <t>농촌진흥청</t>
        </is>
      </c>
      <c r="E259" t="inlineStr">
        <is>
          <t>기타공공기관</t>
        </is>
      </c>
      <c r="F259" t="n">
        <v>0</v>
      </c>
      <c r="G259" t="n">
        <v>0</v>
      </c>
      <c r="H259" t="n">
        <v>0</v>
      </c>
      <c r="I259" t="n">
        <v>0</v>
      </c>
      <c r="J259" t="n">
        <v>49</v>
      </c>
      <c r="K259" t="inlineStr">
        <is>
          <t>연락처없음</t>
        </is>
      </c>
      <c r="L259" t="n">
        <v/>
      </c>
      <c r="M259" t="n">
        <v/>
      </c>
      <c r="N259" t="inlineStr"/>
      <c r="O259" t="inlineStr">
        <is>
          <t>062-971-7801</t>
        </is>
      </c>
      <c r="P259" t="inlineStr">
        <is>
          <t>-</t>
        </is>
      </c>
    </row>
    <row r="260">
      <c r="A260" t="n">
        <v>256</v>
      </c>
      <c r="B260" t="inlineStr">
        <is>
          <t>한국국토정보공사</t>
        </is>
      </c>
      <c r="C260" t="inlineStr">
        <is>
          <t>한국국토정보공사 인천남부지사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032-713-2550</t>
        </is>
      </c>
      <c r="P260" t="inlineStr">
        <is>
          <t>lx1414@lx.or.kr</t>
        </is>
      </c>
    </row>
    <row r="261">
      <c r="A261" t="n">
        <v>257</v>
      </c>
      <c r="B261" t="inlineStr">
        <is>
          <t>한국국토정보공사</t>
        </is>
      </c>
      <c r="C261" t="inlineStr">
        <is>
          <t>한국국토정보공사 인천북부지사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032-713-2840</t>
        </is>
      </c>
      <c r="P261" t="inlineStr">
        <is>
          <t>lx1416@lx.or.kr</t>
        </is>
      </c>
    </row>
    <row r="262">
      <c r="A262" t="n">
        <v>258</v>
      </c>
      <c r="B262" t="inlineStr">
        <is>
          <t>한국농업기술진흥원</t>
        </is>
      </c>
      <c r="C262" t="inlineStr">
        <is>
          <t>경기 농식품벤처창업센터</t>
        </is>
      </c>
      <c r="D262" t="inlineStr">
        <is>
          <t>농촌진흥청</t>
        </is>
      </c>
      <c r="E262" t="inlineStr">
        <is>
          <t>기타공공기관</t>
        </is>
      </c>
      <c r="F262" t="n">
        <v>0</v>
      </c>
      <c r="G262" t="n">
        <v>0</v>
      </c>
      <c r="H262" t="n">
        <v>0</v>
      </c>
      <c r="I262" t="n">
        <v>0</v>
      </c>
      <c r="J262" t="n">
        <v>49</v>
      </c>
      <c r="K262" t="inlineStr">
        <is>
          <t>연락처없음</t>
        </is>
      </c>
      <c r="L262" t="n">
        <v/>
      </c>
      <c r="M262" t="n">
        <v/>
      </c>
      <c r="N262" t="inlineStr"/>
      <c r="O262" t="inlineStr">
        <is>
          <t>031-8064-1291</t>
        </is>
      </c>
      <c r="P262" t="inlineStr">
        <is>
          <t>-</t>
        </is>
      </c>
    </row>
    <row r="263">
      <c r="A263" t="n">
        <v>259</v>
      </c>
      <c r="B263" t="inlineStr">
        <is>
          <t>한국국토정보공사</t>
        </is>
      </c>
      <c r="C263" t="inlineStr">
        <is>
          <t>한국국토정보공사 익산지사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063-720-5920</t>
        </is>
      </c>
      <c r="P263" t="inlineStr">
        <is>
          <t>lx2115@lx.or.kr</t>
        </is>
      </c>
    </row>
    <row r="264">
      <c r="A264" t="n">
        <v>260</v>
      </c>
      <c r="B264" t="inlineStr">
        <is>
          <t>한국도로공사</t>
        </is>
      </c>
      <c r="C264" t="inlineStr">
        <is>
          <t>한국도로공사 군위지사</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053-714-6400</t>
        </is>
      </c>
      <c r="P264" t="inlineStr">
        <is>
          <t>-</t>
        </is>
      </c>
    </row>
    <row r="265">
      <c r="A265" t="n">
        <v>261</v>
      </c>
      <c r="B265" t="inlineStr">
        <is>
          <t>한국국토정보공사</t>
        </is>
      </c>
      <c r="C265" t="inlineStr">
        <is>
          <t>한국국토정보공사 울주지사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052-706-5260</t>
        </is>
      </c>
      <c r="P265" t="inlineStr">
        <is>
          <t>lx2415@lx.or.kr</t>
        </is>
      </c>
    </row>
    <row r="266">
      <c r="A266" t="n">
        <v>262</v>
      </c>
      <c r="B266" t="inlineStr">
        <is>
          <t>한국도로공사</t>
        </is>
      </c>
      <c r="C266" t="inlineStr">
        <is>
          <t>한국도로공사 구미지사</t>
        </is>
      </c>
      <c r="D266" t="inlineStr">
        <is>
          <t>국토교통부</t>
        </is>
      </c>
      <c r="E266" t="inlineStr">
        <is>
          <t>공기업(시장형)</t>
        </is>
      </c>
      <c r="F266" t="n">
        <v>0</v>
      </c>
      <c r="G266" t="n">
        <v>0</v>
      </c>
      <c r="H266" t="n">
        <v>0</v>
      </c>
      <c r="I266" t="n">
        <v>0</v>
      </c>
      <c r="J266" t="n">
        <v>49</v>
      </c>
      <c r="K266" t="inlineStr">
        <is>
          <t>연락처없음</t>
        </is>
      </c>
      <c r="L266" t="n">
        <v/>
      </c>
      <c r="M266" t="n">
        <v/>
      </c>
      <c r="N266" t="inlineStr"/>
      <c r="O266" t="inlineStr">
        <is>
          <t>053-714-6200</t>
        </is>
      </c>
      <c r="P266" t="inlineStr">
        <is>
          <t>-</t>
        </is>
      </c>
    </row>
    <row r="267">
      <c r="A267" t="n">
        <v>263</v>
      </c>
      <c r="B267" t="inlineStr">
        <is>
          <t>한국도로공사</t>
        </is>
      </c>
      <c r="C267" t="inlineStr">
        <is>
          <t>한국도로공사 구례지사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061-883-6600</t>
        </is>
      </c>
      <c r="P267" t="inlineStr">
        <is>
          <t>-</t>
        </is>
      </c>
    </row>
    <row r="268">
      <c r="A268" t="n">
        <v>264</v>
      </c>
      <c r="B268" t="inlineStr">
        <is>
          <t>한국도로공사</t>
        </is>
      </c>
      <c r="C268" t="inlineStr">
        <is>
          <t>한국도로공사 교통센터</t>
        </is>
      </c>
      <c r="D268" t="inlineStr">
        <is>
          <t>국토교통부</t>
        </is>
      </c>
      <c r="E268" t="inlineStr">
        <is>
          <t>공기업(시장형)</t>
        </is>
      </c>
      <c r="F268" t="n">
        <v>0</v>
      </c>
      <c r="G268" t="n">
        <v>0</v>
      </c>
      <c r="H268" t="n">
        <v>0</v>
      </c>
      <c r="I268" t="n">
        <v>0</v>
      </c>
      <c r="J268" t="n">
        <v>49</v>
      </c>
      <c r="K268" t="inlineStr">
        <is>
          <t>연락처없음</t>
        </is>
      </c>
      <c r="L268" t="n">
        <v/>
      </c>
      <c r="M268" t="n">
        <v/>
      </c>
      <c r="N268" t="inlineStr"/>
      <c r="O268" t="inlineStr">
        <is>
          <t>031-5170-6102</t>
        </is>
      </c>
      <c r="P268" t="inlineStr">
        <is>
          <t>-</t>
        </is>
      </c>
    </row>
    <row r="269">
      <c r="A269" t="n">
        <v>265</v>
      </c>
      <c r="B269" t="inlineStr">
        <is>
          <t>한국도로공사</t>
        </is>
      </c>
      <c r="C269" t="inlineStr">
        <is>
          <t>한국도로공사 광주지사</t>
        </is>
      </c>
      <c r="D269" t="inlineStr">
        <is>
          <t>국토교통부</t>
        </is>
      </c>
      <c r="E269" t="inlineStr">
        <is>
          <t>공기업(시장형)</t>
        </is>
      </c>
      <c r="F269" t="n">
        <v>0</v>
      </c>
      <c r="G269" t="n">
        <v>0</v>
      </c>
      <c r="H269" t="n">
        <v>0</v>
      </c>
      <c r="I269" t="n">
        <v>0</v>
      </c>
      <c r="J269" t="n">
        <v>49</v>
      </c>
      <c r="K269" t="inlineStr">
        <is>
          <t>연락처없음</t>
        </is>
      </c>
      <c r="L269" t="n">
        <v/>
      </c>
      <c r="M269" t="n">
        <v/>
      </c>
      <c r="N269" t="inlineStr"/>
      <c r="O269" t="inlineStr">
        <is>
          <t>061-883-6200</t>
        </is>
      </c>
      <c r="P269" t="inlineStr">
        <is>
          <t>-</t>
        </is>
      </c>
    </row>
    <row r="270">
      <c r="A270" t="n">
        <v>266</v>
      </c>
      <c r="B270" t="inlineStr">
        <is>
          <t>한국국토정보공사</t>
        </is>
      </c>
      <c r="C270" t="inlineStr">
        <is>
          <t>한국국토정보공사 울진지사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054-503-7700</t>
        </is>
      </c>
      <c r="P270" t="inlineStr">
        <is>
          <t>lx2334@lx.or.kr</t>
        </is>
      </c>
    </row>
    <row r="271">
      <c r="A271" t="n">
        <v>267</v>
      </c>
      <c r="B271" t="inlineStr">
        <is>
          <t>한국도로공사</t>
        </is>
      </c>
      <c r="C271" t="inlineStr">
        <is>
          <t>한국도로공사 광주전남본부</t>
        </is>
      </c>
      <c r="D271" t="inlineStr">
        <is>
          <t>국토교통부</t>
        </is>
      </c>
      <c r="E271" t="inlineStr">
        <is>
          <t>공기업(시장형)</t>
        </is>
      </c>
      <c r="F271" t="n">
        <v>0</v>
      </c>
      <c r="G271" t="n">
        <v>0</v>
      </c>
      <c r="H271" t="n">
        <v>0</v>
      </c>
      <c r="I271" t="n">
        <v>0</v>
      </c>
      <c r="J271" t="n">
        <v>49</v>
      </c>
      <c r="K271" t="inlineStr">
        <is>
          <t>연락처없음</t>
        </is>
      </c>
      <c r="L271" t="n">
        <v/>
      </c>
      <c r="M271" t="n">
        <v/>
      </c>
      <c r="N271" t="inlineStr"/>
      <c r="O271" t="inlineStr">
        <is>
          <t>061-883-6000</t>
        </is>
      </c>
      <c r="P271" t="inlineStr">
        <is>
          <t>-</t>
        </is>
      </c>
    </row>
    <row r="272">
      <c r="A272" t="n">
        <v>268</v>
      </c>
      <c r="B272" t="inlineStr">
        <is>
          <t>한국도로공사</t>
        </is>
      </c>
      <c r="C272" t="inlineStr">
        <is>
          <t>한국도로공사 공주지사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042-722-6600</t>
        </is>
      </c>
      <c r="P272" t="inlineStr">
        <is>
          <t>-</t>
        </is>
      </c>
    </row>
    <row r="273">
      <c r="A273" t="n">
        <v>269</v>
      </c>
      <c r="B273" t="inlineStr">
        <is>
          <t>한국국토정보공사</t>
        </is>
      </c>
      <c r="C273" t="inlineStr">
        <is>
          <t>한국국토정보공사 의성지사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054-511-7720</t>
        </is>
      </c>
      <c r="P273" t="inlineStr">
        <is>
          <t>lx2324@lx.or.kr</t>
        </is>
      </c>
    </row>
    <row r="274">
      <c r="A274" t="n">
        <v>270</v>
      </c>
      <c r="B274" t="inlineStr">
        <is>
          <t>한국도로공사</t>
        </is>
      </c>
      <c r="C274" t="inlineStr">
        <is>
          <t>한국도로공사 고성지사</t>
        </is>
      </c>
      <c r="D274" t="inlineStr">
        <is>
          <t>국토교통부</t>
        </is>
      </c>
      <c r="E274" t="inlineStr">
        <is>
          <t>공기업(시장형)</t>
        </is>
      </c>
      <c r="F274" t="n">
        <v>0</v>
      </c>
      <c r="G274" t="n">
        <v>0</v>
      </c>
      <c r="H274" t="n">
        <v>0</v>
      </c>
      <c r="I274" t="n">
        <v>0</v>
      </c>
      <c r="J274" t="n">
        <v>49</v>
      </c>
      <c r="K274" t="inlineStr">
        <is>
          <t>연락처없음</t>
        </is>
      </c>
      <c r="L274" t="n">
        <v/>
      </c>
      <c r="M274" t="n">
        <v/>
      </c>
      <c r="N274" t="inlineStr"/>
      <c r="O274" t="inlineStr">
        <is>
          <t>055-711-6900</t>
        </is>
      </c>
      <c r="P274" t="inlineStr">
        <is>
          <t>-</t>
        </is>
      </c>
    </row>
    <row r="275">
      <c r="A275" t="n">
        <v>271</v>
      </c>
      <c r="B275" t="inlineStr">
        <is>
          <t>한국도로공사</t>
        </is>
      </c>
      <c r="C275" t="inlineStr">
        <is>
          <t>한국도로공사 고령지사</t>
        </is>
      </c>
      <c r="D275" t="inlineStr">
        <is>
          <t>국토교통부</t>
        </is>
      </c>
      <c r="E275" t="inlineStr">
        <is>
          <t>공기업(시장형)</t>
        </is>
      </c>
      <c r="F275" t="n">
        <v>0</v>
      </c>
      <c r="G275" t="n">
        <v>0</v>
      </c>
      <c r="H275" t="n">
        <v>0</v>
      </c>
      <c r="I275" t="n">
        <v>0</v>
      </c>
      <c r="J275" t="n">
        <v>49</v>
      </c>
      <c r="K275" t="inlineStr">
        <is>
          <t>연락처없음</t>
        </is>
      </c>
      <c r="L275" t="n">
        <v/>
      </c>
      <c r="M275" t="n">
        <v/>
      </c>
      <c r="N275" t="inlineStr"/>
      <c r="O275" t="inlineStr">
        <is>
          <t>053-714-6600</t>
        </is>
      </c>
      <c r="P275" t="inlineStr">
        <is>
          <t>-</t>
        </is>
      </c>
    </row>
    <row r="276">
      <c r="A276" t="n">
        <v>272</v>
      </c>
      <c r="B276" t="inlineStr">
        <is>
          <t>한국도로공사</t>
        </is>
      </c>
      <c r="C276" t="inlineStr">
        <is>
          <t>한국도로공사 경주지사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054-811-6700</t>
        </is>
      </c>
      <c r="P276" t="inlineStr">
        <is>
          <t>-</t>
        </is>
      </c>
    </row>
    <row r="277">
      <c r="A277" t="n">
        <v>273</v>
      </c>
      <c r="B277" t="inlineStr">
        <is>
          <t>한국도로공사</t>
        </is>
      </c>
      <c r="C277" t="inlineStr">
        <is>
          <t>한국도로공사 경기광주지사</t>
        </is>
      </c>
      <c r="D277" t="inlineStr">
        <is>
          <t>국토교통부</t>
        </is>
      </c>
      <c r="E277" t="inlineStr">
        <is>
          <t>공기업(시장형)</t>
        </is>
      </c>
      <c r="F277" t="n">
        <v>0</v>
      </c>
      <c r="G277" t="n">
        <v>0</v>
      </c>
      <c r="H277" t="n">
        <v>0</v>
      </c>
      <c r="I277" t="n">
        <v>0</v>
      </c>
      <c r="J277" t="n">
        <v>49</v>
      </c>
      <c r="K277" t="inlineStr">
        <is>
          <t>연락처없음</t>
        </is>
      </c>
      <c r="L277" t="n">
        <v/>
      </c>
      <c r="M277" t="n">
        <v/>
      </c>
      <c r="N277" t="inlineStr"/>
      <c r="O277" t="inlineStr">
        <is>
          <t>02-2084-1600</t>
        </is>
      </c>
      <c r="P277" t="inlineStr">
        <is>
          <t>-</t>
        </is>
      </c>
    </row>
    <row r="278">
      <c r="A278" t="n">
        <v>274</v>
      </c>
      <c r="B278" t="inlineStr">
        <is>
          <t>한국도로공사</t>
        </is>
      </c>
      <c r="C278" t="inlineStr">
        <is>
          <t>한국도로공사 강진광주건설사업단</t>
        </is>
      </c>
      <c r="D278" t="inlineStr">
        <is>
          <t>국토교통부</t>
        </is>
      </c>
      <c r="E278" t="inlineStr">
        <is>
          <t>공기업(시장형)</t>
        </is>
      </c>
      <c r="F278" t="n">
        <v>0</v>
      </c>
      <c r="G278" t="n">
        <v>0</v>
      </c>
      <c r="H278" t="n">
        <v>0</v>
      </c>
      <c r="I278" t="n">
        <v>0</v>
      </c>
      <c r="J278" t="n">
        <v>49</v>
      </c>
      <c r="K278" t="inlineStr">
        <is>
          <t>연락처없음</t>
        </is>
      </c>
      <c r="L278" t="n">
        <v/>
      </c>
      <c r="M278" t="n">
        <v/>
      </c>
      <c r="N278" t="inlineStr"/>
      <c r="O278" t="inlineStr">
        <is>
          <t>061-820-5800</t>
        </is>
      </c>
      <c r="P278" t="inlineStr">
        <is>
          <t>-</t>
        </is>
      </c>
    </row>
    <row r="279">
      <c r="A279" t="n">
        <v>275</v>
      </c>
      <c r="B279" t="inlineStr">
        <is>
          <t>한국도로공사</t>
        </is>
      </c>
      <c r="C279" t="inlineStr">
        <is>
          <t>한국도로공사 강원본부</t>
        </is>
      </c>
      <c r="D279" t="inlineStr">
        <is>
          <t>국토교통부</t>
        </is>
      </c>
      <c r="E279" t="inlineStr">
        <is>
          <t>공기업(시장형)</t>
        </is>
      </c>
      <c r="F279" t="n">
        <v>0</v>
      </c>
      <c r="G279" t="n">
        <v>0</v>
      </c>
      <c r="H279" t="n">
        <v>0</v>
      </c>
      <c r="I279" t="n">
        <v>0</v>
      </c>
      <c r="J279" t="n">
        <v>49</v>
      </c>
      <c r="K279" t="inlineStr">
        <is>
          <t>연락처없음</t>
        </is>
      </c>
      <c r="L279" t="n">
        <v/>
      </c>
      <c r="M279" t="n">
        <v/>
      </c>
      <c r="N279" t="inlineStr"/>
      <c r="O279" t="inlineStr">
        <is>
          <t>033-811-6000</t>
        </is>
      </c>
      <c r="P279" t="inlineStr">
        <is>
          <t>-</t>
        </is>
      </c>
    </row>
    <row r="280">
      <c r="A280" t="n">
        <v>276</v>
      </c>
      <c r="B280" t="inlineStr">
        <is>
          <t>한국도로공사</t>
        </is>
      </c>
      <c r="C280" t="inlineStr">
        <is>
          <t>한국도로공사 강릉지사</t>
        </is>
      </c>
      <c r="D280" t="inlineStr">
        <is>
          <t>국토교통부</t>
        </is>
      </c>
      <c r="E280" t="inlineStr">
        <is>
          <t>공기업(시장형)</t>
        </is>
      </c>
      <c r="F280" t="n">
        <v>0</v>
      </c>
      <c r="G280" t="n">
        <v>0</v>
      </c>
      <c r="H280" t="n">
        <v>0</v>
      </c>
      <c r="I280" t="n">
        <v>0</v>
      </c>
      <c r="J280" t="n">
        <v>49</v>
      </c>
      <c r="K280" t="inlineStr">
        <is>
          <t>연락처없음</t>
        </is>
      </c>
      <c r="L280" t="n">
        <v/>
      </c>
      <c r="M280" t="n">
        <v/>
      </c>
      <c r="N280" t="inlineStr"/>
      <c r="O280" t="inlineStr">
        <is>
          <t>033-811-6600</t>
        </is>
      </c>
      <c r="P280" t="inlineStr">
        <is>
          <t>-</t>
        </is>
      </c>
    </row>
    <row r="281">
      <c r="A281" t="n">
        <v>277</v>
      </c>
      <c r="B281" t="inlineStr">
        <is>
          <t>한국국토정보공사</t>
        </is>
      </c>
      <c r="C281" t="inlineStr">
        <is>
          <t>한국국토정보공사 음성지사</t>
        </is>
      </c>
      <c r="D281" t="inlineStr">
        <is>
          <t>국토교통부</t>
        </is>
      </c>
      <c r="E281" t="inlineStr">
        <is>
          <t>준정부기관(위탁집행형)</t>
        </is>
      </c>
      <c r="F281" t="n">
        <v>0</v>
      </c>
      <c r="G281" t="n">
        <v>0</v>
      </c>
      <c r="H281" t="n">
        <v>0</v>
      </c>
      <c r="I281" t="n">
        <v>0</v>
      </c>
      <c r="J281" t="n">
        <v>49</v>
      </c>
      <c r="K281" t="inlineStr">
        <is>
          <t>대표이메일만</t>
        </is>
      </c>
      <c r="L281" t="n">
        <v/>
      </c>
      <c r="M281" t="n">
        <v/>
      </c>
      <c r="N281" t="inlineStr"/>
      <c r="O281" t="inlineStr">
        <is>
          <t>043-751-8500</t>
        </is>
      </c>
      <c r="P281" t="inlineStr">
        <is>
          <t>lx1921@lx.or.kr</t>
        </is>
      </c>
    </row>
    <row r="282">
      <c r="A282" t="n">
        <v>278</v>
      </c>
      <c r="B282" t="inlineStr">
        <is>
          <t>한국국토정보공사</t>
        </is>
      </c>
      <c r="C282" t="inlineStr">
        <is>
          <t>한국국토정보공사 의령지사</t>
        </is>
      </c>
      <c r="D282" t="inlineStr">
        <is>
          <t>국토교통부</t>
        </is>
      </c>
      <c r="E282" t="inlineStr">
        <is>
          <t>준정부기관(위탁집행형)</t>
        </is>
      </c>
      <c r="F282" t="n">
        <v>0</v>
      </c>
      <c r="G282" t="n">
        <v>0</v>
      </c>
      <c r="H282" t="n">
        <v>0</v>
      </c>
      <c r="I282" t="n">
        <v>0</v>
      </c>
      <c r="J282" t="n">
        <v>49</v>
      </c>
      <c r="K282" t="inlineStr">
        <is>
          <t>대표이메일만</t>
        </is>
      </c>
      <c r="L282" t="n">
        <v/>
      </c>
      <c r="M282" t="n">
        <v/>
      </c>
      <c r="N282" t="inlineStr"/>
      <c r="O282" t="inlineStr">
        <is>
          <t>055-817-5750</t>
        </is>
      </c>
      <c r="P282" t="inlineStr">
        <is>
          <t>lx2427@lx.or.kr</t>
        </is>
      </c>
    </row>
    <row r="283">
      <c r="A283" t="n">
        <v>279</v>
      </c>
      <c r="B283" t="inlineStr">
        <is>
          <t>한국국토정보공사</t>
        </is>
      </c>
      <c r="C283" t="inlineStr">
        <is>
          <t>한국국토정보공사 원주지사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033-810-8000</t>
        </is>
      </c>
      <c r="P283" t="inlineStr">
        <is>
          <t>lx1812@lx.or.kr</t>
        </is>
      </c>
    </row>
    <row r="284">
      <c r="A284" t="n">
        <v>280</v>
      </c>
      <c r="B284" t="inlineStr">
        <is>
          <t>한국농어촌공사</t>
        </is>
      </c>
      <c r="C284" t="inlineStr">
        <is>
          <t>한국농어촌공사 경기지역본부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031-250-3000</t>
        </is>
      </c>
      <c r="P284" t="inlineStr">
        <is>
          <t>-</t>
        </is>
      </c>
    </row>
    <row r="285">
      <c r="A285" t="n">
        <v>281</v>
      </c>
      <c r="B285" t="inlineStr">
        <is>
          <t>한국농어촌공사</t>
        </is>
      </c>
      <c r="C285" t="inlineStr">
        <is>
          <t>한국농어촌공사 거창ㆍ함양지사</t>
        </is>
      </c>
      <c r="D285" t="inlineStr">
        <is>
          <t>농림축산식품부</t>
        </is>
      </c>
      <c r="E285" t="inlineStr">
        <is>
          <t>준정부기관(위탁집행형)</t>
        </is>
      </c>
      <c r="F285" t="n">
        <v>0</v>
      </c>
      <c r="G285" t="n">
        <v>0</v>
      </c>
      <c r="H285" t="n">
        <v>0</v>
      </c>
      <c r="I285" t="n">
        <v>0</v>
      </c>
      <c r="J285" t="n">
        <v>49</v>
      </c>
      <c r="K285" t="inlineStr">
        <is>
          <t>연락처없음</t>
        </is>
      </c>
      <c r="L285" t="n">
        <v/>
      </c>
      <c r="M285" t="n">
        <v/>
      </c>
      <c r="N285" t="inlineStr"/>
      <c r="O285" t="inlineStr">
        <is>
          <t>055-940-5500</t>
        </is>
      </c>
      <c r="P285" t="inlineStr">
        <is>
          <t>-</t>
        </is>
      </c>
    </row>
    <row r="286">
      <c r="A286" t="n">
        <v>282</v>
      </c>
      <c r="B286" t="inlineStr">
        <is>
          <t>한국농어촌공사</t>
        </is>
      </c>
      <c r="C286" t="inlineStr">
        <is>
          <t>한국농어촌공사 강화지사</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032-930-2500</t>
        </is>
      </c>
      <c r="P286" t="inlineStr">
        <is>
          <t>-</t>
        </is>
      </c>
    </row>
    <row r="287">
      <c r="A287" t="n">
        <v>283</v>
      </c>
      <c r="B287" t="inlineStr">
        <is>
          <t>한국농어촌공사</t>
        </is>
      </c>
      <c r="C287" t="inlineStr">
        <is>
          <t>한국농어촌공사 강진지사</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061-430-7725</t>
        </is>
      </c>
      <c r="P287" t="inlineStr">
        <is>
          <t>-</t>
        </is>
      </c>
    </row>
    <row r="288">
      <c r="A288" t="n">
        <v>284</v>
      </c>
      <c r="B288" t="inlineStr">
        <is>
          <t>한국농어촌공사</t>
        </is>
      </c>
      <c r="C288" t="inlineStr">
        <is>
          <t>한국농어촌공사 강원지역본부</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033-240-9600</t>
        </is>
      </c>
      <c r="P288" t="inlineStr">
        <is>
          <t>-</t>
        </is>
      </c>
    </row>
    <row r="289">
      <c r="A289" t="n">
        <v>285</v>
      </c>
      <c r="B289" t="inlineStr">
        <is>
          <t>한국농어촌공사</t>
        </is>
      </c>
      <c r="C289" t="inlineStr">
        <is>
          <t>한국농어촌공사 강릉지사</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033-650-3200</t>
        </is>
      </c>
      <c r="P289" t="inlineStr">
        <is>
          <t>-</t>
        </is>
      </c>
    </row>
    <row r="290">
      <c r="A290" t="n">
        <v>286</v>
      </c>
      <c r="B290" t="inlineStr">
        <is>
          <t>한국농수산식품유통공사</t>
        </is>
      </c>
      <c r="C290" t="inlineStr">
        <is>
          <t>한국농수산식품유통공사 충북지역본부</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043-902-9523</t>
        </is>
      </c>
      <c r="P290" t="inlineStr">
        <is>
          <t>-</t>
        </is>
      </c>
    </row>
    <row r="291">
      <c r="A291" t="n">
        <v>287</v>
      </c>
      <c r="B291" t="inlineStr">
        <is>
          <t>한국농수산식품유통공사</t>
        </is>
      </c>
      <c r="C291" t="inlineStr">
        <is>
          <t>한국농수산식품유통공사 제주지역본부</t>
        </is>
      </c>
      <c r="D291" t="inlineStr">
        <is>
          <t>농림축산식품부</t>
        </is>
      </c>
      <c r="E291" t="inlineStr">
        <is>
          <t>준정부기관(위탁집행형)</t>
        </is>
      </c>
      <c r="F291" t="n">
        <v>0</v>
      </c>
      <c r="G291" t="n">
        <v>0</v>
      </c>
      <c r="H291" t="n">
        <v>0</v>
      </c>
      <c r="I291" t="n">
        <v>0</v>
      </c>
      <c r="J291" t="n">
        <v>49</v>
      </c>
      <c r="K291" t="inlineStr">
        <is>
          <t>연락처없음</t>
        </is>
      </c>
      <c r="L291" t="n">
        <v/>
      </c>
      <c r="M291" t="n">
        <v/>
      </c>
      <c r="N291" t="inlineStr"/>
      <c r="O291" t="inlineStr">
        <is>
          <t>064-746-9471</t>
        </is>
      </c>
      <c r="P291" t="inlineStr">
        <is>
          <t>-</t>
        </is>
      </c>
    </row>
    <row r="292">
      <c r="A292" t="n">
        <v>288</v>
      </c>
      <c r="B292" t="inlineStr">
        <is>
          <t>한국농어촌공사</t>
        </is>
      </c>
      <c r="C292" t="inlineStr">
        <is>
          <t>한국농어촌공사 예천지사</t>
        </is>
      </c>
      <c r="D292" t="inlineStr">
        <is>
          <t>농림축산식품부</t>
        </is>
      </c>
      <c r="E292" t="inlineStr">
        <is>
          <t>준정부기관(위탁집행형)</t>
        </is>
      </c>
      <c r="F292" t="n">
        <v>0</v>
      </c>
      <c r="G292" t="n">
        <v>0</v>
      </c>
      <c r="H292" t="n">
        <v>0</v>
      </c>
      <c r="I292" t="n">
        <v>0</v>
      </c>
      <c r="J292" t="n">
        <v>49</v>
      </c>
      <c r="K292" t="inlineStr">
        <is>
          <t>연락처없음</t>
        </is>
      </c>
      <c r="L292" t="n">
        <v/>
      </c>
      <c r="M292" t="n">
        <v/>
      </c>
      <c r="N292" t="inlineStr"/>
      <c r="O292" t="inlineStr">
        <is>
          <t>054-650-7100</t>
        </is>
      </c>
      <c r="P292" t="inlineStr">
        <is>
          <t>-</t>
        </is>
      </c>
    </row>
    <row r="293">
      <c r="A293" t="n">
        <v>289</v>
      </c>
      <c r="B293" t="inlineStr">
        <is>
          <t>한국농수산식품유통공사</t>
        </is>
      </c>
      <c r="C293" t="inlineStr">
        <is>
          <t>한국농수산식품유통공사 인천지역본부</t>
        </is>
      </c>
      <c r="D293" t="inlineStr">
        <is>
          <t>농림축산식품부</t>
        </is>
      </c>
      <c r="E293" t="inlineStr">
        <is>
          <t>준정부기관(위탁집행형)</t>
        </is>
      </c>
      <c r="F293" t="n">
        <v>0</v>
      </c>
      <c r="G293" t="n">
        <v>0</v>
      </c>
      <c r="H293" t="n">
        <v>0</v>
      </c>
      <c r="I293" t="n">
        <v>0</v>
      </c>
      <c r="J293" t="n">
        <v>49</v>
      </c>
      <c r="K293" t="inlineStr">
        <is>
          <t>연락처없음</t>
        </is>
      </c>
      <c r="L293" t="n">
        <v/>
      </c>
      <c r="M293" t="n">
        <v/>
      </c>
      <c r="N293" t="inlineStr"/>
      <c r="O293" t="inlineStr">
        <is>
          <t>032-888-6162</t>
        </is>
      </c>
      <c r="P293" t="inlineStr">
        <is>
          <t>-</t>
        </is>
      </c>
    </row>
    <row r="294">
      <c r="A294" t="n">
        <v>290</v>
      </c>
      <c r="B294" t="inlineStr">
        <is>
          <t>한국국토정보공사</t>
        </is>
      </c>
      <c r="C294" t="inlineStr">
        <is>
          <t>한국국토정보공사 화성동부지사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031-8065-8700</t>
        </is>
      </c>
      <c r="P294" t="inlineStr">
        <is>
          <t>lx1753@lx.or.kr</t>
        </is>
      </c>
    </row>
    <row r="295">
      <c r="A295" t="n">
        <v>291</v>
      </c>
      <c r="B295" t="inlineStr">
        <is>
          <t>한국농수산식품유통공사</t>
        </is>
      </c>
      <c r="C295" t="inlineStr">
        <is>
          <t>한국농수산식품유통공사 서울경기지역본부</t>
        </is>
      </c>
      <c r="D295" t="inlineStr">
        <is>
          <t>농림축산식품부</t>
        </is>
      </c>
      <c r="E295" t="inlineStr">
        <is>
          <t>준정부기관(위탁집행형)</t>
        </is>
      </c>
      <c r="F295" t="n">
        <v>0</v>
      </c>
      <c r="G295" t="n">
        <v>0</v>
      </c>
      <c r="H295" t="n">
        <v>0</v>
      </c>
      <c r="I295" t="n">
        <v>0</v>
      </c>
      <c r="J295" t="n">
        <v>49</v>
      </c>
      <c r="K295" t="inlineStr">
        <is>
          <t>연락처없음</t>
        </is>
      </c>
      <c r="L295" t="n">
        <v/>
      </c>
      <c r="M295" t="n">
        <v/>
      </c>
      <c r="N295" t="inlineStr"/>
      <c r="O295" t="inlineStr">
        <is>
          <t>031-8060-6000</t>
        </is>
      </c>
      <c r="P295" t="inlineStr">
        <is>
          <t>-</t>
        </is>
      </c>
    </row>
    <row r="296">
      <c r="A296" t="n">
        <v>292</v>
      </c>
      <c r="B296" t="inlineStr">
        <is>
          <t>한국농수산식품유통공사</t>
        </is>
      </c>
      <c r="C296" t="inlineStr">
        <is>
          <t>한국농수산식품유통공사 부산울산지역본부</t>
        </is>
      </c>
      <c r="D296" t="inlineStr">
        <is>
          <t>농림축산식품부</t>
        </is>
      </c>
      <c r="E296" t="inlineStr">
        <is>
          <t>준정부기관(위탁집행형)</t>
        </is>
      </c>
      <c r="F296" t="n">
        <v>0</v>
      </c>
      <c r="G296" t="n">
        <v>0</v>
      </c>
      <c r="H296" t="n">
        <v>0</v>
      </c>
      <c r="I296" t="n">
        <v>0</v>
      </c>
      <c r="J296" t="n">
        <v>49</v>
      </c>
      <c r="K296" t="inlineStr">
        <is>
          <t>연락처없음</t>
        </is>
      </c>
      <c r="L296" t="n">
        <v/>
      </c>
      <c r="M296" t="n">
        <v/>
      </c>
      <c r="N296" t="inlineStr"/>
      <c r="O296" t="inlineStr">
        <is>
          <t>051-644-1401</t>
        </is>
      </c>
      <c r="P296" t="inlineStr">
        <is>
          <t>-</t>
        </is>
      </c>
    </row>
    <row r="297">
      <c r="A297" t="n">
        <v>293</v>
      </c>
      <c r="B297" t="inlineStr">
        <is>
          <t>한국농수산식품유통공사</t>
        </is>
      </c>
      <c r="C297" t="inlineStr">
        <is>
          <t>한국농수산식품유통공사 대전세종충남지역본부</t>
        </is>
      </c>
      <c r="D297" t="inlineStr">
        <is>
          <t>농림축산식품부</t>
        </is>
      </c>
      <c r="E297" t="inlineStr">
        <is>
          <t>준정부기관(위탁집행형)</t>
        </is>
      </c>
      <c r="F297" t="n">
        <v>0</v>
      </c>
      <c r="G297" t="n">
        <v>0</v>
      </c>
      <c r="H297" t="n">
        <v>0</v>
      </c>
      <c r="I297" t="n">
        <v>0</v>
      </c>
      <c r="J297" t="n">
        <v>49</v>
      </c>
      <c r="K297" t="inlineStr">
        <is>
          <t>연락처없음</t>
        </is>
      </c>
      <c r="L297" t="n">
        <v/>
      </c>
      <c r="M297" t="n">
        <v/>
      </c>
      <c r="N297" t="inlineStr"/>
      <c r="O297" t="inlineStr">
        <is>
          <t>042-488-8542</t>
        </is>
      </c>
      <c r="P297" t="inlineStr">
        <is>
          <t>-</t>
        </is>
      </c>
    </row>
    <row r="298">
      <c r="A298" t="n">
        <v>294</v>
      </c>
      <c r="B298" t="inlineStr">
        <is>
          <t>한국농수산식품유통공사</t>
        </is>
      </c>
      <c r="C298" t="inlineStr">
        <is>
          <t>한국농수산식품유통공사 대구경북지역본부</t>
        </is>
      </c>
      <c r="D298" t="inlineStr">
        <is>
          <t>농림축산식품부</t>
        </is>
      </c>
      <c r="E298" t="inlineStr">
        <is>
          <t>준정부기관(위탁집행형)</t>
        </is>
      </c>
      <c r="F298" t="n">
        <v>0</v>
      </c>
      <c r="G298" t="n">
        <v>0</v>
      </c>
      <c r="H298" t="n">
        <v>0</v>
      </c>
      <c r="I298" t="n">
        <v>0</v>
      </c>
      <c r="J298" t="n">
        <v>49</v>
      </c>
      <c r="K298" t="inlineStr">
        <is>
          <t>연락처없음</t>
        </is>
      </c>
      <c r="L298" t="n">
        <v/>
      </c>
      <c r="M298" t="n">
        <v/>
      </c>
      <c r="N298" t="inlineStr"/>
      <c r="O298" t="inlineStr">
        <is>
          <t>053-218-4900</t>
        </is>
      </c>
      <c r="P298" t="inlineStr">
        <is>
          <t>-</t>
        </is>
      </c>
    </row>
    <row r="299">
      <c r="A299" t="n">
        <v>295</v>
      </c>
      <c r="B299" t="inlineStr">
        <is>
          <t>한국농수산식품유통공사</t>
        </is>
      </c>
      <c r="C299" t="inlineStr">
        <is>
          <t>한국농수산식품유통공사 광주전남지역본부</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062-940-7006</t>
        </is>
      </c>
      <c r="P299" t="inlineStr">
        <is>
          <t>-</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한국농수산식품유통공사</t>
        </is>
      </c>
      <c r="C301" t="inlineStr">
        <is>
          <t>한국농수산식품유통공사 경남지역본부</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055-274-8300</t>
        </is>
      </c>
      <c r="P301" t="inlineStr">
        <is>
          <t>-</t>
        </is>
      </c>
    </row>
    <row r="302">
      <c r="A302" t="n">
        <v>298</v>
      </c>
      <c r="B302" t="inlineStr">
        <is>
          <t>한국농수산식품유통공사</t>
        </is>
      </c>
      <c r="C302" t="inlineStr">
        <is>
          <t>한국농수산식품유통공사 전북지역본부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063-904-5873</t>
        </is>
      </c>
      <c r="P302" t="inlineStr">
        <is>
          <t>-</t>
        </is>
      </c>
    </row>
    <row r="303">
      <c r="A303" t="n">
        <v>299</v>
      </c>
      <c r="B303" t="inlineStr">
        <is>
          <t>한국농어촌공사</t>
        </is>
      </c>
      <c r="C303" t="inlineStr">
        <is>
          <t>한국농어촌공사 공주지사</t>
        </is>
      </c>
      <c r="D303" t="inlineStr">
        <is>
          <t>농림축산식품부</t>
        </is>
      </c>
      <c r="E303" t="inlineStr">
        <is>
          <t>준정부기관(위탁집행형)</t>
        </is>
      </c>
      <c r="F303" t="n">
        <v>0</v>
      </c>
      <c r="G303" t="n">
        <v>0</v>
      </c>
      <c r="H303" t="n">
        <v>0</v>
      </c>
      <c r="I303" t="n">
        <v>0</v>
      </c>
      <c r="J303" t="n">
        <v>49</v>
      </c>
      <c r="K303" t="inlineStr">
        <is>
          <t>연락처없음</t>
        </is>
      </c>
      <c r="L303" t="n">
        <v/>
      </c>
      <c r="M303" t="n">
        <v/>
      </c>
      <c r="N303" t="inlineStr"/>
      <c r="O303" t="inlineStr">
        <is>
          <t>041-850-6400</t>
        </is>
      </c>
      <c r="P303" t="inlineStr">
        <is>
          <t>-</t>
        </is>
      </c>
    </row>
    <row r="304">
      <c r="A304" t="n">
        <v>300</v>
      </c>
      <c r="B304" t="inlineStr">
        <is>
          <t>한국농어촌공사</t>
        </is>
      </c>
      <c r="C304" t="inlineStr">
        <is>
          <t>한국농어촌공사 곡성지사</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061-360-1100</t>
        </is>
      </c>
      <c r="P304" t="inlineStr">
        <is>
          <t>-</t>
        </is>
      </c>
    </row>
    <row r="305">
      <c r="A305" t="n">
        <v>301</v>
      </c>
      <c r="B305" t="inlineStr">
        <is>
          <t>한국농어촌공사</t>
        </is>
      </c>
      <c r="C305" t="inlineStr">
        <is>
          <t>한국농어촌공사 고흥지사</t>
        </is>
      </c>
      <c r="D305" t="inlineStr">
        <is>
          <t>농림축산식품부</t>
        </is>
      </c>
      <c r="E305" t="inlineStr">
        <is>
          <t>준정부기관(위탁집행형)</t>
        </is>
      </c>
      <c r="F305" t="n">
        <v>0</v>
      </c>
      <c r="G305" t="n">
        <v>0</v>
      </c>
      <c r="H305" t="n">
        <v>0</v>
      </c>
      <c r="I305" t="n">
        <v>0</v>
      </c>
      <c r="J305" t="n">
        <v>49</v>
      </c>
      <c r="K305" t="inlineStr">
        <is>
          <t>연락처없음</t>
        </is>
      </c>
      <c r="L305" t="n">
        <v/>
      </c>
      <c r="M305" t="n">
        <v/>
      </c>
      <c r="N305" t="inlineStr"/>
      <c r="O305" t="inlineStr">
        <is>
          <t>061-830-2200</t>
        </is>
      </c>
      <c r="P305" t="inlineStr">
        <is>
          <t>-</t>
        </is>
      </c>
    </row>
    <row r="306">
      <c r="A306" t="n">
        <v>302</v>
      </c>
      <c r="B306" t="inlineStr">
        <is>
          <t>한국국토정보공사</t>
        </is>
      </c>
      <c r="C306" t="inlineStr">
        <is>
          <t>한국국토정보공사 함안지사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055-800-5850</t>
        </is>
      </c>
      <c r="P306" t="inlineStr">
        <is>
          <t>lx2428@lx.or.kr</t>
        </is>
      </c>
    </row>
    <row r="307">
      <c r="A307" t="n">
        <v>303</v>
      </c>
      <c r="B307" t="inlineStr">
        <is>
          <t>한국국토정보공사</t>
        </is>
      </c>
      <c r="C307" t="inlineStr">
        <is>
          <t>한국국토정보공사 함양지사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055-820-5880</t>
        </is>
      </c>
      <c r="P307" t="inlineStr">
        <is>
          <t>lx2435@lx.or.kr</t>
        </is>
      </c>
    </row>
    <row r="308">
      <c r="A308" t="n">
        <v>304</v>
      </c>
      <c r="B308" t="inlineStr">
        <is>
          <t>한국농어촌공사</t>
        </is>
      </c>
      <c r="C308" t="inlineStr">
        <is>
          <t>한국농어촌공사 고창지사</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063-560-1504</t>
        </is>
      </c>
      <c r="P308" t="inlineStr">
        <is>
          <t>-</t>
        </is>
      </c>
    </row>
    <row r="309">
      <c r="A309" t="n">
        <v>305</v>
      </c>
      <c r="B309" t="inlineStr">
        <is>
          <t>한국농어촌공사</t>
        </is>
      </c>
      <c r="C309" t="inlineStr">
        <is>
          <t>한국농어촌공사 고양지사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031-929-9400</t>
        </is>
      </c>
      <c r="P309" t="inlineStr">
        <is>
          <t>-</t>
        </is>
      </c>
    </row>
    <row r="310">
      <c r="A310" t="n">
        <v>306</v>
      </c>
      <c r="B310" t="inlineStr">
        <is>
          <t>한국국토정보공사</t>
        </is>
      </c>
      <c r="C310" t="inlineStr">
        <is>
          <t>한국국토정보공사 함평지사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061-894-6970</t>
        </is>
      </c>
      <c r="P310" t="inlineStr">
        <is>
          <t>lx2231@lx.or.kr</t>
        </is>
      </c>
    </row>
    <row r="311">
      <c r="A311" t="n">
        <v>307</v>
      </c>
      <c r="B311" t="inlineStr">
        <is>
          <t>한국농어촌공사</t>
        </is>
      </c>
      <c r="C311" t="inlineStr">
        <is>
          <t>한국농어촌공사 경남지역본부</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055-269-9300</t>
        </is>
      </c>
      <c r="P311" t="inlineStr">
        <is>
          <t>-</t>
        </is>
      </c>
    </row>
    <row r="312">
      <c r="A312" t="n">
        <v>308</v>
      </c>
      <c r="B312" t="inlineStr">
        <is>
          <t>한국농어촌공사</t>
        </is>
      </c>
      <c r="C312" t="inlineStr">
        <is>
          <t>한국농어촌공사 고령지사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054-950-0700</t>
        </is>
      </c>
      <c r="P312" t="inlineStr">
        <is>
          <t>-</t>
        </is>
      </c>
    </row>
    <row r="313">
      <c r="A313" t="n">
        <v>309</v>
      </c>
      <c r="B313" t="inlineStr">
        <is>
          <t>한국국토정보공사</t>
        </is>
      </c>
      <c r="C313" t="inlineStr">
        <is>
          <t>한국국토정보공사 합천지사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055-816-8770</t>
        </is>
      </c>
      <c r="P313" t="inlineStr">
        <is>
          <t>lx2437@lx.or.kr</t>
        </is>
      </c>
    </row>
    <row r="314">
      <c r="A314" t="n">
        <v>310</v>
      </c>
      <c r="B314" t="inlineStr">
        <is>
          <t>한국국토정보공사</t>
        </is>
      </c>
      <c r="C314" t="inlineStr">
        <is>
          <t>한국국토정보공사 해남진도(진도)지사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061-898-6270</t>
        </is>
      </c>
      <c r="P314" t="inlineStr">
        <is>
          <t>lx2235@lx.or.kr</t>
        </is>
      </c>
    </row>
    <row r="315">
      <c r="A315" t="n">
        <v>311</v>
      </c>
      <c r="B315" t="inlineStr">
        <is>
          <t>한국국토정보공사</t>
        </is>
      </c>
      <c r="C315" t="inlineStr">
        <is>
          <t>한국국토정보공사 해남진도(해남)지사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061-880-2470</t>
        </is>
      </c>
      <c r="P315" t="inlineStr">
        <is>
          <t>lx2228@lx.or.kr</t>
        </is>
      </c>
    </row>
    <row r="316">
      <c r="A316" t="n">
        <v>312</v>
      </c>
      <c r="B316" t="inlineStr">
        <is>
          <t>한국국토정보공사</t>
        </is>
      </c>
      <c r="C316" t="inlineStr">
        <is>
          <t>한국국토정보공사 홍성지사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041-406-4430</t>
        </is>
      </c>
      <c r="P316" t="inlineStr">
        <is>
          <t>lx2023@lx.or.kr</t>
        </is>
      </c>
    </row>
    <row r="317">
      <c r="A317" t="n">
        <v>313</v>
      </c>
      <c r="B317" t="inlineStr">
        <is>
          <t>한국농어촌공사</t>
        </is>
      </c>
      <c r="C317" t="inlineStr">
        <is>
          <t>한국농어촌공사 경주지사</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054-772-3841</t>
        </is>
      </c>
      <c r="P317" t="inlineStr">
        <is>
          <t>-</t>
        </is>
      </c>
    </row>
    <row r="318">
      <c r="A318" t="n">
        <v>314</v>
      </c>
      <c r="B318" t="inlineStr">
        <is>
          <t>한국농어촌공사</t>
        </is>
      </c>
      <c r="C318" t="inlineStr">
        <is>
          <t>한국농어촌공사 경산ㆍ청도지사</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053-819-6000</t>
        </is>
      </c>
      <c r="P318" t="inlineStr">
        <is>
          <t>-</t>
        </is>
      </c>
    </row>
    <row r="319">
      <c r="A319" t="n">
        <v>315</v>
      </c>
      <c r="B319" t="inlineStr">
        <is>
          <t>한국국토정보공사</t>
        </is>
      </c>
      <c r="C319" t="inlineStr">
        <is>
          <t>한국국토정보공사 홍천지사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033-831-8430</t>
        </is>
      </c>
      <c r="P319" t="inlineStr">
        <is>
          <t>lx1818@lx.or.kr</t>
        </is>
      </c>
    </row>
    <row r="320">
      <c r="A320" t="n">
        <v>316</v>
      </c>
      <c r="B320" t="inlineStr">
        <is>
          <t>한국농어촌공사</t>
        </is>
      </c>
      <c r="C320" t="inlineStr">
        <is>
          <t>한국농어촌공사 경북지역본부</t>
        </is>
      </c>
      <c r="D320" t="inlineStr">
        <is>
          <t>농림축산식품부</t>
        </is>
      </c>
      <c r="E320" t="inlineStr">
        <is>
          <t>준정부기관(위탁집행형)</t>
        </is>
      </c>
      <c r="F320" t="n">
        <v>0</v>
      </c>
      <c r="G320" t="n">
        <v>0</v>
      </c>
      <c r="H320" t="n">
        <v>0</v>
      </c>
      <c r="I320" t="n">
        <v>0</v>
      </c>
      <c r="J320" t="n">
        <v>49</v>
      </c>
      <c r="K320" t="inlineStr">
        <is>
          <t>연락처없음</t>
        </is>
      </c>
      <c r="L320" t="n">
        <v/>
      </c>
      <c r="M320" t="n">
        <v/>
      </c>
      <c r="N320" t="inlineStr"/>
      <c r="O320" t="inlineStr">
        <is>
          <t>053-320-0700</t>
        </is>
      </c>
      <c r="P320" t="inlineStr">
        <is>
          <t>-</t>
        </is>
      </c>
    </row>
    <row r="321">
      <c r="A321" t="n">
        <v>317</v>
      </c>
      <c r="B321" t="inlineStr">
        <is>
          <t>한국농어촌공사</t>
        </is>
      </c>
      <c r="C321" t="inlineStr">
        <is>
          <t>한국농어촌공사 고성ㆍ통영ㆍ거제지사</t>
        </is>
      </c>
      <c r="D321" t="inlineStr">
        <is>
          <t>농림축산식품부</t>
        </is>
      </c>
      <c r="E321" t="inlineStr">
        <is>
          <t>준정부기관(위탁집행형)</t>
        </is>
      </c>
      <c r="F321" t="n">
        <v>0</v>
      </c>
      <c r="G321" t="n">
        <v>0</v>
      </c>
      <c r="H321" t="n">
        <v>0</v>
      </c>
      <c r="I321" t="n">
        <v>0</v>
      </c>
      <c r="J321" t="n">
        <v>49</v>
      </c>
      <c r="K321" t="inlineStr">
        <is>
          <t>연락처없음</t>
        </is>
      </c>
      <c r="L321" t="n">
        <v/>
      </c>
      <c r="M321" t="n">
        <v/>
      </c>
      <c r="N321" t="inlineStr"/>
      <c r="O321" t="inlineStr">
        <is>
          <t>055-670-7000</t>
        </is>
      </c>
      <c r="P321" t="inlineStr">
        <is>
          <t>-</t>
        </is>
      </c>
    </row>
    <row r="322">
      <c r="A322" t="n">
        <v>318</v>
      </c>
      <c r="B322" t="inlineStr">
        <is>
          <t>한국남부발전(주)</t>
        </is>
      </c>
      <c r="C322" t="inlineStr">
        <is>
          <t>한국남부발전(주) 하동빛드림본부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070-7713-1521</t>
        </is>
      </c>
      <c r="P322" t="inlineStr">
        <is>
          <t>-</t>
        </is>
      </c>
    </row>
    <row r="323">
      <c r="A323" t="n">
        <v>319</v>
      </c>
      <c r="B323" t="inlineStr">
        <is>
          <t>한국남부발전(주)</t>
        </is>
      </c>
      <c r="C323" t="inlineStr">
        <is>
          <t>한국남부발전(주) 영월빛드림본부</t>
        </is>
      </c>
      <c r="D323" t="inlineStr">
        <is>
          <t>기후에너지환경부</t>
        </is>
      </c>
      <c r="E323" t="inlineStr">
        <is>
          <t>공기업(시장형)</t>
        </is>
      </c>
      <c r="F323" t="n">
        <v>0</v>
      </c>
      <c r="G323" t="n">
        <v>0</v>
      </c>
      <c r="H323" t="n">
        <v>0</v>
      </c>
      <c r="I323" t="n">
        <v>0</v>
      </c>
      <c r="J323" t="n">
        <v>49</v>
      </c>
      <c r="K323" t="inlineStr">
        <is>
          <t>연락처없음</t>
        </is>
      </c>
      <c r="L323" t="n">
        <v/>
      </c>
      <c r="M323" t="n">
        <v/>
      </c>
      <c r="N323" t="inlineStr"/>
      <c r="O323" t="inlineStr">
        <is>
          <t>070-7713-7531</t>
        </is>
      </c>
      <c r="P323" t="inlineStr">
        <is>
          <t>-</t>
        </is>
      </c>
    </row>
    <row r="324">
      <c r="A324" t="n">
        <v>320</v>
      </c>
      <c r="B324" t="inlineStr">
        <is>
          <t>한국남부발전(주)</t>
        </is>
      </c>
      <c r="C324" t="inlineStr">
        <is>
          <t>한국남부발전(주) 안동빛드림본부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070-7713-7022</t>
        </is>
      </c>
      <c r="P324" t="inlineStr">
        <is>
          <t>-</t>
        </is>
      </c>
    </row>
    <row r="325">
      <c r="A325" t="n">
        <v>321</v>
      </c>
      <c r="B325" t="inlineStr">
        <is>
          <t>한국남부발전(주)</t>
        </is>
      </c>
      <c r="C325" t="inlineStr">
        <is>
          <t>한국남부발전(주) 신인천빛드림본부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070-7713-3025</t>
        </is>
      </c>
      <c r="P325" t="inlineStr">
        <is>
          <t>-</t>
        </is>
      </c>
    </row>
    <row r="326">
      <c r="A326" t="n">
        <v>322</v>
      </c>
      <c r="B326" t="inlineStr">
        <is>
          <t>한국남부발전(주)</t>
        </is>
      </c>
      <c r="C326" t="inlineStr">
        <is>
          <t>한국남부발전(주) 신세종빛드림건설본부</t>
        </is>
      </c>
      <c r="D326" t="inlineStr">
        <is>
          <t>기후에너지환경부</t>
        </is>
      </c>
      <c r="E326" t="inlineStr">
        <is>
          <t>공기업(시장형)</t>
        </is>
      </c>
      <c r="F326" t="n">
        <v>0</v>
      </c>
      <c r="G326" t="n">
        <v>0</v>
      </c>
      <c r="H326" t="n">
        <v>0</v>
      </c>
      <c r="I326" t="n">
        <v>0</v>
      </c>
      <c r="J326" t="n">
        <v>49</v>
      </c>
      <c r="K326" t="inlineStr">
        <is>
          <t>연락처없음</t>
        </is>
      </c>
      <c r="L326" t="n">
        <v/>
      </c>
      <c r="M326" t="n">
        <v/>
      </c>
      <c r="N326" t="inlineStr"/>
      <c r="O326" t="inlineStr">
        <is>
          <t>070-7713-4051</t>
        </is>
      </c>
      <c r="P326" t="inlineStr">
        <is>
          <t>-</t>
        </is>
      </c>
    </row>
    <row r="327">
      <c r="A327" t="n">
        <v>323</v>
      </c>
      <c r="B327" t="inlineStr">
        <is>
          <t>한국남부발전(주)</t>
        </is>
      </c>
      <c r="C327" t="inlineStr">
        <is>
          <t>한국남부발전(주) 삼척빛드림본부</t>
        </is>
      </c>
      <c r="D327" t="inlineStr">
        <is>
          <t>기후에너지환경부</t>
        </is>
      </c>
      <c r="E327" t="inlineStr">
        <is>
          <t>공기업(시장형)</t>
        </is>
      </c>
      <c r="F327" t="n">
        <v>0</v>
      </c>
      <c r="G327" t="n">
        <v>0</v>
      </c>
      <c r="H327" t="n">
        <v>0</v>
      </c>
      <c r="I327" t="n">
        <v>0</v>
      </c>
      <c r="J327" t="n">
        <v>49</v>
      </c>
      <c r="K327" t="inlineStr">
        <is>
          <t>연락처없음</t>
        </is>
      </c>
      <c r="L327" t="n">
        <v/>
      </c>
      <c r="M327" t="n">
        <v/>
      </c>
      <c r="N327" t="inlineStr"/>
      <c r="O327" t="inlineStr">
        <is>
          <t>070-7713-5521</t>
        </is>
      </c>
      <c r="P327" t="inlineStr">
        <is>
          <t>-</t>
        </is>
      </c>
    </row>
    <row r="328">
      <c r="A328" t="n">
        <v>324</v>
      </c>
      <c r="B328" t="inlineStr">
        <is>
          <t>한국기술교육대학교</t>
        </is>
      </c>
      <c r="C328" t="inlineStr">
        <is>
          <t>한국기술교육대학교 온라인평생교육원</t>
        </is>
      </c>
      <c r="D328" t="inlineStr">
        <is>
          <t>고용노동부</t>
        </is>
      </c>
      <c r="E328" t="inlineStr">
        <is>
          <t>기타공공기관</t>
        </is>
      </c>
      <c r="F328" t="n">
        <v>0</v>
      </c>
      <c r="G328" t="n">
        <v>0</v>
      </c>
      <c r="H328" t="n">
        <v>0</v>
      </c>
      <c r="I328" t="n">
        <v>0</v>
      </c>
      <c r="J328" t="n">
        <v>49</v>
      </c>
      <c r="K328" t="inlineStr">
        <is>
          <t>대표이메일만</t>
        </is>
      </c>
      <c r="L328" t="n">
        <v/>
      </c>
      <c r="M328" t="n">
        <v/>
      </c>
      <c r="N328" t="inlineStr"/>
      <c r="O328" t="inlineStr">
        <is>
          <t>041-580-4500</t>
        </is>
      </c>
      <c r="P328" t="inlineStr">
        <is>
          <t>e-koreatech@koreatech.ac.kr</t>
        </is>
      </c>
    </row>
    <row r="329">
      <c r="A329" t="n">
        <v>325</v>
      </c>
      <c r="B329" t="inlineStr">
        <is>
          <t>한국남부발전(주)</t>
        </is>
      </c>
      <c r="C329" t="inlineStr">
        <is>
          <t>한국남부발전(주) 부산빛드림본부</t>
        </is>
      </c>
      <c r="D329" t="inlineStr">
        <is>
          <t>기후에너지환경부</t>
        </is>
      </c>
      <c r="E329" t="inlineStr">
        <is>
          <t>공기업(시장형)</t>
        </is>
      </c>
      <c r="F329" t="n">
        <v>0</v>
      </c>
      <c r="G329" t="n">
        <v>0</v>
      </c>
      <c r="H329" t="n">
        <v>0</v>
      </c>
      <c r="I329" t="n">
        <v>0</v>
      </c>
      <c r="J329" t="n">
        <v>49</v>
      </c>
      <c r="K329" t="inlineStr">
        <is>
          <t>연락처없음</t>
        </is>
      </c>
      <c r="L329" t="n">
        <v/>
      </c>
      <c r="M329" t="n">
        <v/>
      </c>
      <c r="N329" t="inlineStr"/>
      <c r="O329" t="inlineStr">
        <is>
          <t>070-7713-2021</t>
        </is>
      </c>
      <c r="P329" t="inlineStr">
        <is>
          <t>-</t>
        </is>
      </c>
    </row>
    <row r="330">
      <c r="A330" t="n">
        <v>326</v>
      </c>
      <c r="B330" t="inlineStr">
        <is>
          <t>한국농수산식품유통공사</t>
        </is>
      </c>
      <c r="C330" t="inlineStr">
        <is>
          <t>한국농수산식품유통공사 강원지역본부</t>
        </is>
      </c>
      <c r="D330" t="inlineStr">
        <is>
          <t>농림축산식품부</t>
        </is>
      </c>
      <c r="E330" t="inlineStr">
        <is>
          <t>준정부기관(위탁집행형)</t>
        </is>
      </c>
      <c r="F330" t="n">
        <v>0</v>
      </c>
      <c r="G330" t="n">
        <v>0</v>
      </c>
      <c r="H330" t="n">
        <v>0</v>
      </c>
      <c r="I330" t="n">
        <v>0</v>
      </c>
      <c r="J330" t="n">
        <v>49</v>
      </c>
      <c r="K330" t="inlineStr">
        <is>
          <t>연락처없음</t>
        </is>
      </c>
      <c r="L330" t="n">
        <v/>
      </c>
      <c r="M330" t="n">
        <v/>
      </c>
      <c r="N330" t="inlineStr"/>
      <c r="O330" t="inlineStr">
        <is>
          <t>033-647-0061</t>
        </is>
      </c>
      <c r="P330" t="inlineStr">
        <is>
          <t>-</t>
        </is>
      </c>
    </row>
    <row r="331">
      <c r="A331" t="n">
        <v>327</v>
      </c>
      <c r="B331" t="inlineStr">
        <is>
          <t>한국남부발전(주)</t>
        </is>
      </c>
      <c r="C331" t="inlineStr">
        <is>
          <t>한국남부발전(주) 남제주빛드림본부</t>
        </is>
      </c>
      <c r="D331" t="inlineStr">
        <is>
          <t>기후에너지환경부</t>
        </is>
      </c>
      <c r="E331" t="inlineStr">
        <is>
          <t>공기업(시장형)</t>
        </is>
      </c>
      <c r="F331" t="n">
        <v>0</v>
      </c>
      <c r="G331" t="n">
        <v>0</v>
      </c>
      <c r="H331" t="n">
        <v>0</v>
      </c>
      <c r="I331" t="n">
        <v>0</v>
      </c>
      <c r="J331" t="n">
        <v>49</v>
      </c>
      <c r="K331" t="inlineStr">
        <is>
          <t>연락처없음</t>
        </is>
      </c>
      <c r="L331" t="n">
        <v/>
      </c>
      <c r="M331" t="n">
        <v/>
      </c>
      <c r="N331" t="inlineStr"/>
      <c r="O331" t="inlineStr">
        <is>
          <t>070-7713-6021</t>
        </is>
      </c>
      <c r="P331" t="inlineStr">
        <is>
          <t>-</t>
        </is>
      </c>
    </row>
    <row r="332">
      <c r="A332" t="n">
        <v>328</v>
      </c>
      <c r="B332" t="inlineStr">
        <is>
          <t>한국남부발전(주)</t>
        </is>
      </c>
      <c r="C332" t="inlineStr">
        <is>
          <t>한국남부발전(주)</t>
        </is>
      </c>
      <c r="D332" t="inlineStr">
        <is>
          <t>기후에너지환경부</t>
        </is>
      </c>
      <c r="E332" t="inlineStr">
        <is>
          <t>공기업(시장형)</t>
        </is>
      </c>
      <c r="F332" t="n">
        <v>1</v>
      </c>
      <c r="G332" t="n">
        <v>0</v>
      </c>
      <c r="H332" t="n">
        <v>0</v>
      </c>
      <c r="I332" t="n">
        <v>0</v>
      </c>
      <c r="J332" t="n">
        <v>49</v>
      </c>
      <c r="K332" t="inlineStr">
        <is>
          <t>가능</t>
        </is>
      </c>
      <c r="L332" t="n">
        <v/>
      </c>
      <c r="M332" t="n">
        <v/>
      </c>
      <c r="N332" t="inlineStr">
        <is>
          <t>pjc11@kospo.co.kr, shape34@kospo.co.kr</t>
        </is>
      </c>
      <c r="O332" t="inlineStr">
        <is>
          <t>070-7713-8000</t>
        </is>
      </c>
      <c r="P332" t="inlineStr">
        <is>
          <t>-</t>
        </is>
      </c>
    </row>
    <row r="333">
      <c r="A333" t="n">
        <v>329</v>
      </c>
      <c r="B333" t="inlineStr">
        <is>
          <t>한국남동발전(주)</t>
        </is>
      </c>
      <c r="C333" t="inlineStr">
        <is>
          <t>한국남동발전(주) 영흥발전본부</t>
        </is>
      </c>
      <c r="D333" t="inlineStr">
        <is>
          <t>기후에너지환경부</t>
        </is>
      </c>
      <c r="E333" t="inlineStr">
        <is>
          <t>공기업(시장형)</t>
        </is>
      </c>
      <c r="F333" t="n">
        <v>0</v>
      </c>
      <c r="G333" t="n">
        <v>0</v>
      </c>
      <c r="H333" t="n">
        <v>0</v>
      </c>
      <c r="I333" t="n">
        <v>0</v>
      </c>
      <c r="J333" t="n">
        <v>49</v>
      </c>
      <c r="K333" t="inlineStr">
        <is>
          <t>연락처없음</t>
        </is>
      </c>
      <c r="L333" t="n">
        <v/>
      </c>
      <c r="M333" t="n">
        <v/>
      </c>
      <c r="N333" t="inlineStr"/>
      <c r="O333" t="inlineStr">
        <is>
          <t>070-8898-3000</t>
        </is>
      </c>
      <c r="P333" t="inlineStr">
        <is>
          <t>-</t>
        </is>
      </c>
    </row>
    <row r="334">
      <c r="A334" t="n">
        <v>330</v>
      </c>
      <c r="B334" t="inlineStr">
        <is>
          <t>한국남동발전(주)</t>
        </is>
      </c>
      <c r="C334" t="inlineStr">
        <is>
          <t>한국남동발전(주) 영동에코발전본부</t>
        </is>
      </c>
      <c r="D334" t="inlineStr">
        <is>
          <t>기후에너지환경부</t>
        </is>
      </c>
      <c r="E334" t="inlineStr">
        <is>
          <t>공기업(시장형)</t>
        </is>
      </c>
      <c r="F334" t="n">
        <v>0</v>
      </c>
      <c r="G334" t="n">
        <v>0</v>
      </c>
      <c r="H334" t="n">
        <v>0</v>
      </c>
      <c r="I334" t="n">
        <v>0</v>
      </c>
      <c r="J334" t="n">
        <v>49</v>
      </c>
      <c r="K334" t="inlineStr">
        <is>
          <t>연락처없음</t>
        </is>
      </c>
      <c r="L334" t="n">
        <v/>
      </c>
      <c r="M334" t="n">
        <v/>
      </c>
      <c r="N334" t="inlineStr"/>
      <c r="O334" t="inlineStr">
        <is>
          <t>070-8898-4000</t>
        </is>
      </c>
      <c r="P334" t="inlineStr">
        <is>
          <t>-</t>
        </is>
      </c>
    </row>
    <row r="335">
      <c r="A335" t="n">
        <v>331</v>
      </c>
      <c r="B335" t="inlineStr">
        <is>
          <t>한국남동발전(주)</t>
        </is>
      </c>
      <c r="C335" t="inlineStr">
        <is>
          <t>한국남동발전(주) 여수발전본부</t>
        </is>
      </c>
      <c r="D335" t="inlineStr">
        <is>
          <t>기후에너지환경부</t>
        </is>
      </c>
      <c r="E335" t="inlineStr">
        <is>
          <t>공기업(시장형)</t>
        </is>
      </c>
      <c r="F335" t="n">
        <v>0</v>
      </c>
      <c r="G335" t="n">
        <v>0</v>
      </c>
      <c r="H335" t="n">
        <v>0</v>
      </c>
      <c r="I335" t="n">
        <v>0</v>
      </c>
      <c r="J335" t="n">
        <v>49</v>
      </c>
      <c r="K335" t="inlineStr">
        <is>
          <t>연락처없음</t>
        </is>
      </c>
      <c r="L335" t="n">
        <v/>
      </c>
      <c r="M335" t="n">
        <v/>
      </c>
      <c r="N335" t="inlineStr"/>
      <c r="O335" t="inlineStr">
        <is>
          <t>070-8898-5000</t>
        </is>
      </c>
      <c r="P335" t="inlineStr">
        <is>
          <t>-</t>
        </is>
      </c>
    </row>
    <row r="336">
      <c r="A336" t="n">
        <v>332</v>
      </c>
      <c r="B336" t="inlineStr">
        <is>
          <t>한국나노기술원</t>
        </is>
      </c>
      <c r="C336" t="inlineStr">
        <is>
          <t>한국나노기술원</t>
        </is>
      </c>
      <c r="D336" t="inlineStr">
        <is>
          <t>과학기술정보통신부</t>
        </is>
      </c>
      <c r="E336" t="inlineStr">
        <is>
          <t>기타공공기관</t>
        </is>
      </c>
      <c r="F336" t="n">
        <v>0</v>
      </c>
      <c r="G336" t="n">
        <v>0</v>
      </c>
      <c r="H336" t="n">
        <v>0</v>
      </c>
      <c r="I336" t="n">
        <v>0</v>
      </c>
      <c r="J336" t="n">
        <v>49</v>
      </c>
      <c r="K336" t="inlineStr">
        <is>
          <t>연락처없음</t>
        </is>
      </c>
      <c r="L336" t="n">
        <v/>
      </c>
      <c r="M336" t="n">
        <v/>
      </c>
      <c r="N336" t="inlineStr"/>
      <c r="O336" t="inlineStr">
        <is>
          <t>031-546-6000</t>
        </is>
      </c>
      <c r="P336" t="inlineStr">
        <is>
          <t>-</t>
        </is>
      </c>
    </row>
    <row r="337">
      <c r="A337" t="n">
        <v>333</v>
      </c>
      <c r="B337" t="inlineStr">
        <is>
          <t>한국남동발전(주)</t>
        </is>
      </c>
      <c r="C337" t="inlineStr">
        <is>
          <t>한국남동발전(주) 삼천포발전본부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070-8898-2000</t>
        </is>
      </c>
      <c r="P337" t="inlineStr">
        <is>
          <t>-</t>
        </is>
      </c>
    </row>
    <row r="338">
      <c r="A338" t="n">
        <v>334</v>
      </c>
      <c r="B338" t="inlineStr">
        <is>
          <t>한국남동발전(주)</t>
        </is>
      </c>
      <c r="C338" t="inlineStr">
        <is>
          <t>한국남동발전(주) 분당발전본부</t>
        </is>
      </c>
      <c r="D338" t="inlineStr">
        <is>
          <t>기후에너지환경부</t>
        </is>
      </c>
      <c r="E338" t="inlineStr">
        <is>
          <t>공기업(시장형)</t>
        </is>
      </c>
      <c r="F338" t="n">
        <v>0</v>
      </c>
      <c r="G338" t="n">
        <v>0</v>
      </c>
      <c r="H338" t="n">
        <v>0</v>
      </c>
      <c r="I338" t="n">
        <v>0</v>
      </c>
      <c r="J338" t="n">
        <v>49</v>
      </c>
      <c r="K338" t="inlineStr">
        <is>
          <t>연락처없음</t>
        </is>
      </c>
      <c r="L338" t="n">
        <v/>
      </c>
      <c r="M338" t="n">
        <v/>
      </c>
      <c r="N338" t="inlineStr"/>
      <c r="O338" t="inlineStr">
        <is>
          <t>070-8898-6000</t>
        </is>
      </c>
      <c r="P338" t="inlineStr">
        <is>
          <t>-</t>
        </is>
      </c>
    </row>
    <row r="339">
      <c r="A339" t="n">
        <v>335</v>
      </c>
      <c r="B339" t="inlineStr">
        <is>
          <t>한국남동발전(주)</t>
        </is>
      </c>
      <c r="C339" t="inlineStr">
        <is>
          <t>한국남동발전(주)</t>
        </is>
      </c>
      <c r="D339" t="inlineStr">
        <is>
          <t>기후에너지환경부</t>
        </is>
      </c>
      <c r="E339" t="inlineStr">
        <is>
          <t>공기업(시장형)</t>
        </is>
      </c>
      <c r="F339" t="n">
        <v>0</v>
      </c>
      <c r="G339" t="n">
        <v>0</v>
      </c>
      <c r="H339" t="n">
        <v>0</v>
      </c>
      <c r="I339" t="n">
        <v>0</v>
      </c>
      <c r="J339" t="n">
        <v>49</v>
      </c>
      <c r="K339" t="inlineStr">
        <is>
          <t>연락처없음</t>
        </is>
      </c>
      <c r="L339" t="n">
        <v/>
      </c>
      <c r="M339" t="n">
        <v/>
      </c>
      <c r="N339" t="inlineStr"/>
      <c r="O339" t="inlineStr">
        <is>
          <t>070-8898-1000</t>
        </is>
      </c>
      <c r="P339" t="inlineStr">
        <is>
          <t>-</t>
        </is>
      </c>
    </row>
    <row r="340">
      <c r="A340" t="n">
        <v>336</v>
      </c>
      <c r="B340" t="inlineStr">
        <is>
          <t>한국기술교육대학교</t>
        </is>
      </c>
      <c r="C340" t="inlineStr">
        <is>
          <t>한국기술교육대학교 직업능력심사평가원</t>
        </is>
      </c>
      <c r="D340" t="inlineStr">
        <is>
          <t>고용노동부</t>
        </is>
      </c>
      <c r="E340" t="inlineStr">
        <is>
          <t>기타공공기관</t>
        </is>
      </c>
      <c r="F340" t="n">
        <v>0</v>
      </c>
      <c r="G340" t="n">
        <v>0</v>
      </c>
      <c r="H340" t="n">
        <v>0</v>
      </c>
      <c r="I340" t="n">
        <v>0</v>
      </c>
      <c r="J340" t="n">
        <v>49</v>
      </c>
      <c r="K340" t="inlineStr">
        <is>
          <t>대표이메일만</t>
        </is>
      </c>
      <c r="L340" t="n">
        <v/>
      </c>
      <c r="M340" t="n">
        <v/>
      </c>
      <c r="N340" t="inlineStr"/>
      <c r="O340" t="inlineStr">
        <is>
          <t>1644-5113</t>
        </is>
      </c>
      <c r="P340" t="inlineStr">
        <is>
          <t>ksqa@koreatech.ac.kr</t>
        </is>
      </c>
    </row>
    <row r="341">
      <c r="A341" t="n">
        <v>337</v>
      </c>
      <c r="B341" t="inlineStr">
        <is>
          <t>한국국토정보공사</t>
        </is>
      </c>
      <c r="C341" t="inlineStr">
        <is>
          <t>한국국토정보공사 화순지사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061-871-8570</t>
        </is>
      </c>
      <c r="P341" t="inlineStr">
        <is>
          <t>lx2225@lx.or.kr</t>
        </is>
      </c>
    </row>
    <row r="342">
      <c r="A342" t="n">
        <v>338</v>
      </c>
      <c r="B342" t="inlineStr">
        <is>
          <t>한국농수산식품유통공사</t>
        </is>
      </c>
      <c r="C342" t="inlineStr">
        <is>
          <t>한국농수산식품유통공사 aT센터</t>
        </is>
      </c>
      <c r="D342" t="inlineStr">
        <is>
          <t>농림축산식품부</t>
        </is>
      </c>
      <c r="E342" t="inlineStr">
        <is>
          <t>준정부기관(위탁집행형)</t>
        </is>
      </c>
      <c r="F342" t="n">
        <v>0</v>
      </c>
      <c r="G342" t="n">
        <v>0</v>
      </c>
      <c r="H342" t="n">
        <v>0</v>
      </c>
      <c r="I342" t="n">
        <v>0</v>
      </c>
      <c r="J342" t="n">
        <v>49</v>
      </c>
      <c r="K342" t="inlineStr">
        <is>
          <t>연락처없음</t>
        </is>
      </c>
      <c r="L342" t="n">
        <v/>
      </c>
      <c r="M342" t="n">
        <v/>
      </c>
      <c r="N342" t="inlineStr"/>
      <c r="O342" t="inlineStr">
        <is>
          <t>02-6300-1114</t>
        </is>
      </c>
      <c r="P342" t="inlineStr">
        <is>
          <t>-</t>
        </is>
      </c>
    </row>
    <row r="343">
      <c r="A343" t="n">
        <v>339</v>
      </c>
      <c r="B343" t="inlineStr">
        <is>
          <t>한국국토정보공사</t>
        </is>
      </c>
      <c r="C343" t="inlineStr">
        <is>
          <t>한국국토정보공사 화천지사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033-857-8470</t>
        </is>
      </c>
      <c r="P343" t="inlineStr">
        <is>
          <t>lx1824@lx.or.kr</t>
        </is>
      </c>
    </row>
    <row r="344">
      <c r="A344" t="n">
        <v>340</v>
      </c>
      <c r="B344" t="inlineStr">
        <is>
          <t>한국국토정보공사</t>
        </is>
      </c>
      <c r="C344" t="inlineStr">
        <is>
          <t>한국국토정보공사 횡성지사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033-809-8540</t>
        </is>
      </c>
      <c r="P344" t="inlineStr">
        <is>
          <t>lx1819@lx.or.kr</t>
        </is>
      </c>
    </row>
    <row r="345">
      <c r="A345" t="n">
        <v>341</v>
      </c>
      <c r="B345" t="inlineStr">
        <is>
          <t>한국노인인력개발원</t>
        </is>
      </c>
      <c r="C345" t="inlineStr">
        <is>
          <t>제주지역본부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064-805-3078</t>
        </is>
      </c>
      <c r="P345" t="inlineStr">
        <is>
          <t>-</t>
        </is>
      </c>
    </row>
    <row r="346">
      <c r="A346" t="n">
        <v>342</v>
      </c>
      <c r="B346" t="inlineStr">
        <is>
          <t>한국노인인력개발원</t>
        </is>
      </c>
      <c r="C346" t="inlineStr">
        <is>
          <t>전북지역본부</t>
        </is>
      </c>
      <c r="D346" t="inlineStr">
        <is>
          <t>보건복지부</t>
        </is>
      </c>
      <c r="E346" t="inlineStr">
        <is>
          <t>기타공공기관</t>
        </is>
      </c>
      <c r="F346" t="n">
        <v>0</v>
      </c>
      <c r="G346" t="n">
        <v>0</v>
      </c>
      <c r="H346" t="n">
        <v>0</v>
      </c>
      <c r="I346" t="n">
        <v>0</v>
      </c>
      <c r="J346" t="n">
        <v>49</v>
      </c>
      <c r="K346" t="inlineStr">
        <is>
          <t>연락처없음</t>
        </is>
      </c>
      <c r="L346" t="n">
        <v/>
      </c>
      <c r="M346" t="n">
        <v/>
      </c>
      <c r="N346" t="inlineStr"/>
      <c r="O346" t="inlineStr">
        <is>
          <t>063-251-0212</t>
        </is>
      </c>
      <c r="P346" t="inlineStr">
        <is>
          <t>-</t>
        </is>
      </c>
    </row>
    <row r="347">
      <c r="A347" t="n">
        <v>343</v>
      </c>
      <c r="B347" t="inlineStr">
        <is>
          <t>한국노인인력개발원</t>
        </is>
      </c>
      <c r="C347" t="inlineStr">
        <is>
          <t>인천지역본부</t>
        </is>
      </c>
      <c r="D347" t="inlineStr">
        <is>
          <t>보건복지부</t>
        </is>
      </c>
      <c r="E347" t="inlineStr">
        <is>
          <t>기타공공기관</t>
        </is>
      </c>
      <c r="F347" t="n">
        <v>0</v>
      </c>
      <c r="G347" t="n">
        <v>0</v>
      </c>
      <c r="H347" t="n">
        <v>0</v>
      </c>
      <c r="I347" t="n">
        <v>0</v>
      </c>
      <c r="J347" t="n">
        <v>49</v>
      </c>
      <c r="K347" t="inlineStr">
        <is>
          <t>연락처없음</t>
        </is>
      </c>
      <c r="L347" t="n">
        <v/>
      </c>
      <c r="M347" t="n">
        <v/>
      </c>
      <c r="N347" t="inlineStr"/>
      <c r="O347" t="inlineStr">
        <is>
          <t>032-527-9221</t>
        </is>
      </c>
      <c r="P347" t="inlineStr">
        <is>
          <t>-</t>
        </is>
      </c>
    </row>
    <row r="348">
      <c r="A348" t="n">
        <v>344</v>
      </c>
      <c r="B348" t="inlineStr">
        <is>
          <t>한국노인인력개발원</t>
        </is>
      </c>
      <c r="C348" t="inlineStr">
        <is>
          <t>세종충북지역본부</t>
        </is>
      </c>
      <c r="D348" t="inlineStr">
        <is>
          <t>보건복지부</t>
        </is>
      </c>
      <c r="E348" t="inlineStr">
        <is>
          <t>기타공공기관</t>
        </is>
      </c>
      <c r="F348" t="n">
        <v>0</v>
      </c>
      <c r="G348" t="n">
        <v>0</v>
      </c>
      <c r="H348" t="n">
        <v>0</v>
      </c>
      <c r="I348" t="n">
        <v>0</v>
      </c>
      <c r="J348" t="n">
        <v>49</v>
      </c>
      <c r="K348" t="inlineStr">
        <is>
          <t>연락처없음</t>
        </is>
      </c>
      <c r="L348" t="n">
        <v/>
      </c>
      <c r="M348" t="n">
        <v/>
      </c>
      <c r="N348" t="inlineStr"/>
      <c r="O348" t="inlineStr">
        <is>
          <t>043-715-3045</t>
        </is>
      </c>
      <c r="P348" t="inlineStr">
        <is>
          <t>-</t>
        </is>
      </c>
    </row>
    <row r="349">
      <c r="A349" t="n">
        <v>345</v>
      </c>
      <c r="B349" t="inlineStr">
        <is>
          <t>한국노인인력개발원</t>
        </is>
      </c>
      <c r="C349" t="inlineStr">
        <is>
          <t>서울지역본부</t>
        </is>
      </c>
      <c r="D349" t="inlineStr">
        <is>
          <t>보건복지부</t>
        </is>
      </c>
      <c r="E349" t="inlineStr">
        <is>
          <t>기타공공기관</t>
        </is>
      </c>
      <c r="F349" t="n">
        <v>0</v>
      </c>
      <c r="G349" t="n">
        <v>0</v>
      </c>
      <c r="H349" t="n">
        <v>0</v>
      </c>
      <c r="I349" t="n">
        <v>0</v>
      </c>
      <c r="J349" t="n">
        <v>49</v>
      </c>
      <c r="K349" t="inlineStr">
        <is>
          <t>연락처없음</t>
        </is>
      </c>
      <c r="L349" t="n">
        <v/>
      </c>
      <c r="M349" t="n">
        <v/>
      </c>
      <c r="N349" t="inlineStr"/>
      <c r="O349" t="inlineStr">
        <is>
          <t>02-6203-0964</t>
        </is>
      </c>
      <c r="P349" t="inlineStr">
        <is>
          <t>-</t>
        </is>
      </c>
    </row>
    <row r="350">
      <c r="A350" t="n">
        <v>346</v>
      </c>
      <c r="B350" t="inlineStr">
        <is>
          <t>한국노동연구원</t>
        </is>
      </c>
      <c r="C350" t="inlineStr">
        <is>
          <t>한국노동연구원</t>
        </is>
      </c>
      <c r="D350" t="inlineStr">
        <is>
          <t>국무조정실</t>
        </is>
      </c>
      <c r="E350" t="inlineStr">
        <is>
          <t>기타공공기관</t>
        </is>
      </c>
      <c r="F350" t="n">
        <v>0</v>
      </c>
      <c r="G350" t="n">
        <v>0</v>
      </c>
      <c r="H350" t="n">
        <v>0</v>
      </c>
      <c r="I350" t="n">
        <v>0</v>
      </c>
      <c r="J350" t="n">
        <v>49</v>
      </c>
      <c r="K350" t="inlineStr">
        <is>
          <t>대표이메일만</t>
        </is>
      </c>
      <c r="L350" t="n">
        <v/>
      </c>
      <c r="M350" t="n">
        <v/>
      </c>
      <c r="N350" t="inlineStr"/>
      <c r="O350" t="inlineStr">
        <is>
          <t>044-287-6114</t>
        </is>
      </c>
      <c r="P350" t="inlineStr">
        <is>
          <t>webmaster@kli.re.kr</t>
        </is>
      </c>
    </row>
    <row r="351">
      <c r="A351" t="n">
        <v>347</v>
      </c>
      <c r="B351" t="inlineStr">
        <is>
          <t>한국노인인력개발원</t>
        </is>
      </c>
      <c r="C351" t="inlineStr">
        <is>
          <t>대전충남지역본부</t>
        </is>
      </c>
      <c r="D351" t="inlineStr">
        <is>
          <t>보건복지부</t>
        </is>
      </c>
      <c r="E351" t="inlineStr">
        <is>
          <t>기타공공기관</t>
        </is>
      </c>
      <c r="F351" t="n">
        <v>0</v>
      </c>
      <c r="G351" t="n">
        <v>0</v>
      </c>
      <c r="H351" t="n">
        <v>0</v>
      </c>
      <c r="I351" t="n">
        <v>0</v>
      </c>
      <c r="J351" t="n">
        <v>49</v>
      </c>
      <c r="K351" t="inlineStr">
        <is>
          <t>연락처없음</t>
        </is>
      </c>
      <c r="L351" t="n">
        <v/>
      </c>
      <c r="M351" t="n">
        <v/>
      </c>
      <c r="N351" t="inlineStr"/>
      <c r="O351" t="inlineStr">
        <is>
          <t>042-476-9893</t>
        </is>
      </c>
      <c r="P351" t="inlineStr">
        <is>
          <t>-</t>
        </is>
      </c>
    </row>
    <row r="352">
      <c r="A352" t="n">
        <v>348</v>
      </c>
      <c r="B352" t="inlineStr">
        <is>
          <t>한국노인인력개발원</t>
        </is>
      </c>
      <c r="C352" t="inlineStr">
        <is>
          <t>대구경북지역본부</t>
        </is>
      </c>
      <c r="D352" t="inlineStr">
        <is>
          <t>보건복지부</t>
        </is>
      </c>
      <c r="E352" t="inlineStr">
        <is>
          <t>기타공공기관</t>
        </is>
      </c>
      <c r="F352" t="n">
        <v>0</v>
      </c>
      <c r="G352" t="n">
        <v>0</v>
      </c>
      <c r="H352" t="n">
        <v>0</v>
      </c>
      <c r="I352" t="n">
        <v>0</v>
      </c>
      <c r="J352" t="n">
        <v>49</v>
      </c>
      <c r="K352" t="inlineStr">
        <is>
          <t>연락처없음</t>
        </is>
      </c>
      <c r="L352" t="n">
        <v/>
      </c>
      <c r="M352" t="n">
        <v/>
      </c>
      <c r="N352" t="inlineStr"/>
      <c r="O352" t="inlineStr">
        <is>
          <t>053-759-1900</t>
        </is>
      </c>
      <c r="P352" t="inlineStr">
        <is>
          <t>-</t>
        </is>
      </c>
    </row>
    <row r="353">
      <c r="A353" t="n">
        <v>349</v>
      </c>
      <c r="B353" t="inlineStr">
        <is>
          <t>한국노인인력개발원</t>
        </is>
      </c>
      <c r="C353" t="inlineStr">
        <is>
          <t>광주전남지역본부</t>
        </is>
      </c>
      <c r="D353" t="inlineStr">
        <is>
          <t>보건복지부</t>
        </is>
      </c>
      <c r="E353" t="inlineStr">
        <is>
          <t>기타공공기관</t>
        </is>
      </c>
      <c r="F353" t="n">
        <v>0</v>
      </c>
      <c r="G353" t="n">
        <v>0</v>
      </c>
      <c r="H353" t="n">
        <v>0</v>
      </c>
      <c r="I353" t="n">
        <v>0</v>
      </c>
      <c r="J353" t="n">
        <v>49</v>
      </c>
      <c r="K353" t="inlineStr">
        <is>
          <t>연락처없음</t>
        </is>
      </c>
      <c r="L353" t="n">
        <v/>
      </c>
      <c r="M353" t="n">
        <v/>
      </c>
      <c r="N353" t="inlineStr"/>
      <c r="O353" t="inlineStr">
        <is>
          <t>062-365-8815</t>
        </is>
      </c>
      <c r="P353" t="inlineStr">
        <is>
          <t>-</t>
        </is>
      </c>
    </row>
    <row r="354">
      <c r="A354" t="n">
        <v>350</v>
      </c>
      <c r="B354" t="inlineStr">
        <is>
          <t>한국노인인력개발원</t>
        </is>
      </c>
      <c r="C354" t="inlineStr">
        <is>
          <t>경남지역본부</t>
        </is>
      </c>
      <c r="D354" t="inlineStr">
        <is>
          <t>보건복지부</t>
        </is>
      </c>
      <c r="E354" t="inlineStr">
        <is>
          <t>기타공공기관</t>
        </is>
      </c>
      <c r="F354" t="n">
        <v>0</v>
      </c>
      <c r="G354" t="n">
        <v>0</v>
      </c>
      <c r="H354" t="n">
        <v>0</v>
      </c>
      <c r="I354" t="n">
        <v>0</v>
      </c>
      <c r="J354" t="n">
        <v>49</v>
      </c>
      <c r="K354" t="inlineStr">
        <is>
          <t>연락처없음</t>
        </is>
      </c>
      <c r="L354" t="n">
        <v/>
      </c>
      <c r="M354" t="n">
        <v/>
      </c>
      <c r="N354" t="inlineStr"/>
      <c r="O354" t="inlineStr">
        <is>
          <t>055-713-3080</t>
        </is>
      </c>
      <c r="P354" t="inlineStr">
        <is>
          <t>-</t>
        </is>
      </c>
    </row>
    <row r="355">
      <c r="A355" t="n">
        <v>351</v>
      </c>
      <c r="B355" t="inlineStr">
        <is>
          <t>한국노인인력개발원</t>
        </is>
      </c>
      <c r="C355" t="inlineStr">
        <is>
          <t>경기지역본부</t>
        </is>
      </c>
      <c r="D355" t="inlineStr">
        <is>
          <t>보건복지부</t>
        </is>
      </c>
      <c r="E355" t="inlineStr">
        <is>
          <t>기타공공기관</t>
        </is>
      </c>
      <c r="F355" t="n">
        <v>0</v>
      </c>
      <c r="G355" t="n">
        <v>0</v>
      </c>
      <c r="H355" t="n">
        <v>0</v>
      </c>
      <c r="I355" t="n">
        <v>0</v>
      </c>
      <c r="J355" t="n">
        <v>49</v>
      </c>
      <c r="K355" t="inlineStr">
        <is>
          <t>연락처없음</t>
        </is>
      </c>
      <c r="L355" t="n">
        <v/>
      </c>
      <c r="M355" t="n">
        <v/>
      </c>
      <c r="N355" t="inlineStr"/>
      <c r="O355" t="inlineStr">
        <is>
          <t>031-8067-5060</t>
        </is>
      </c>
      <c r="P355" t="inlineStr">
        <is>
          <t>-</t>
        </is>
      </c>
    </row>
    <row r="356">
      <c r="A356" t="n">
        <v>352</v>
      </c>
      <c r="B356" t="inlineStr">
        <is>
          <t>한국기상산업기술원</t>
        </is>
      </c>
      <c r="C356" t="inlineStr">
        <is>
          <t>한국기상산업기술원 지진측기검정실</t>
        </is>
      </c>
      <c r="D356" t="inlineStr">
        <is>
          <t>기상청</t>
        </is>
      </c>
      <c r="E356" t="inlineStr">
        <is>
          <t>기타공공기관</t>
        </is>
      </c>
      <c r="F356" t="n">
        <v>0</v>
      </c>
      <c r="G356" t="n">
        <v>0</v>
      </c>
      <c r="H356" t="n">
        <v>0</v>
      </c>
      <c r="I356" t="n">
        <v>0</v>
      </c>
      <c r="J356" t="n">
        <v>49</v>
      </c>
      <c r="K356" t="inlineStr">
        <is>
          <t>대표이메일만</t>
        </is>
      </c>
      <c r="L356" t="n">
        <v/>
      </c>
      <c r="M356" t="n">
        <v/>
      </c>
      <c r="N356" t="inlineStr"/>
      <c r="O356" t="inlineStr">
        <is>
          <t>070-5003-5450</t>
        </is>
      </c>
      <c r="P356" t="inlineStr">
        <is>
          <t>river@kmiti.or.kr</t>
        </is>
      </c>
    </row>
    <row r="357">
      <c r="A357" t="n">
        <v>353</v>
      </c>
      <c r="B357" t="inlineStr">
        <is>
          <t>한국기술교육대학교</t>
        </is>
      </c>
      <c r="C357" t="inlineStr">
        <is>
          <t>한국기술교육대학교</t>
        </is>
      </c>
      <c r="D357" t="inlineStr">
        <is>
          <t>고용노동부</t>
        </is>
      </c>
      <c r="E357" t="inlineStr">
        <is>
          <t>기타공공기관</t>
        </is>
      </c>
      <c r="F357" t="n">
        <v>0</v>
      </c>
      <c r="G357" t="n">
        <v>0</v>
      </c>
      <c r="H357" t="n">
        <v>0</v>
      </c>
      <c r="I357" t="n">
        <v>0</v>
      </c>
      <c r="J357" t="n">
        <v>49</v>
      </c>
      <c r="K357" t="inlineStr">
        <is>
          <t>연락처없음</t>
        </is>
      </c>
      <c r="L357" t="n">
        <v/>
      </c>
      <c r="M357" t="n">
        <v/>
      </c>
      <c r="N357" t="inlineStr"/>
      <c r="O357" t="inlineStr">
        <is>
          <t>041-560-1114</t>
        </is>
      </c>
      <c r="P357" t="inlineStr">
        <is>
          <t>-</t>
        </is>
      </c>
    </row>
    <row r="358">
      <c r="A358" t="n">
        <v>354</v>
      </c>
      <c r="B358" t="inlineStr">
        <is>
          <t>한국노인인력개발원</t>
        </is>
      </c>
      <c r="C358" t="inlineStr">
        <is>
          <t>강원지역본부</t>
        </is>
      </c>
      <c r="D358" t="inlineStr">
        <is>
          <t>보건복지부</t>
        </is>
      </c>
      <c r="E358" t="inlineStr">
        <is>
          <t>기타공공기관</t>
        </is>
      </c>
      <c r="F358" t="n">
        <v>0</v>
      </c>
      <c r="G358" t="n">
        <v>0</v>
      </c>
      <c r="H358" t="n">
        <v>0</v>
      </c>
      <c r="I358" t="n">
        <v>0</v>
      </c>
      <c r="J358" t="n">
        <v>49</v>
      </c>
      <c r="K358" t="inlineStr">
        <is>
          <t>연락처없음</t>
        </is>
      </c>
      <c r="L358" t="n">
        <v/>
      </c>
      <c r="M358" t="n">
        <v/>
      </c>
      <c r="N358" t="inlineStr"/>
      <c r="O358" t="inlineStr">
        <is>
          <t>033-911-3011</t>
        </is>
      </c>
      <c r="P358" t="inlineStr">
        <is>
          <t>-</t>
        </is>
      </c>
    </row>
    <row r="359">
      <c r="A359" t="n">
        <v>355</v>
      </c>
      <c r="B359" t="inlineStr">
        <is>
          <t>한국기술교육대학교</t>
        </is>
      </c>
      <c r="C359" t="inlineStr">
        <is>
          <t>한국기술교육대학교 능력개발교육원</t>
        </is>
      </c>
      <c r="D359" t="inlineStr">
        <is>
          <t>고용노동부</t>
        </is>
      </c>
      <c r="E359" t="inlineStr">
        <is>
          <t>기타공공기관</t>
        </is>
      </c>
      <c r="F359" t="n">
        <v>0</v>
      </c>
      <c r="G359" t="n">
        <v>0</v>
      </c>
      <c r="H359" t="n">
        <v>0</v>
      </c>
      <c r="I359" t="n">
        <v>0</v>
      </c>
      <c r="J359" t="n">
        <v>49</v>
      </c>
      <c r="K359" t="inlineStr">
        <is>
          <t>연락처없음</t>
        </is>
      </c>
      <c r="L359" t="n">
        <v/>
      </c>
      <c r="M359" t="n">
        <v/>
      </c>
      <c r="N359" t="inlineStr"/>
      <c r="O359" t="inlineStr">
        <is>
          <t>041-521-8123</t>
        </is>
      </c>
      <c r="P359" t="inlineStr">
        <is>
          <t>-</t>
        </is>
      </c>
    </row>
    <row r="360">
      <c r="A360" t="n">
        <v>356</v>
      </c>
      <c r="B360" t="inlineStr">
        <is>
          <t>한국노인인력개발원</t>
        </is>
      </c>
      <c r="C360" t="inlineStr">
        <is>
          <t>부산울산지역본부</t>
        </is>
      </c>
      <c r="D360" t="inlineStr">
        <is>
          <t>보건복지부</t>
        </is>
      </c>
      <c r="E360" t="inlineStr">
        <is>
          <t>기타공공기관</t>
        </is>
      </c>
      <c r="F360" t="n">
        <v>0</v>
      </c>
      <c r="G360" t="n">
        <v>0</v>
      </c>
      <c r="H360" t="n">
        <v>0</v>
      </c>
      <c r="I360" t="n">
        <v>0</v>
      </c>
      <c r="J360" t="n">
        <v>49</v>
      </c>
      <c r="K360" t="inlineStr">
        <is>
          <t>연락처없음</t>
        </is>
      </c>
      <c r="L360" t="n">
        <v/>
      </c>
      <c r="M360" t="n">
        <v/>
      </c>
      <c r="N360" t="inlineStr"/>
      <c r="O360" t="inlineStr">
        <is>
          <t>051-507-6373</t>
        </is>
      </c>
      <c r="P360" t="inlineStr">
        <is>
          <t>-</t>
        </is>
      </c>
    </row>
    <row r="361">
      <c r="A361" t="n">
        <v>357</v>
      </c>
      <c r="B361" t="inlineStr">
        <is>
          <t>한국농어촌공사</t>
        </is>
      </c>
      <c r="C361" t="inlineStr">
        <is>
          <t>한국농어촌공사 양평ㆍ광주ㆍ서울지사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031-770-8004</t>
        </is>
      </c>
      <c r="P361" t="inlineStr">
        <is>
          <t>-</t>
        </is>
      </c>
    </row>
    <row r="362">
      <c r="A362" t="n">
        <v>358</v>
      </c>
      <c r="B362" t="inlineStr">
        <is>
          <t>한국농어촌공사</t>
        </is>
      </c>
      <c r="C362" t="inlineStr">
        <is>
          <t>한국농어촌공사 안성지사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031-673-9771</t>
        </is>
      </c>
      <c r="P362" t="inlineStr">
        <is>
          <t>-</t>
        </is>
      </c>
    </row>
    <row r="363">
      <c r="A363" t="n">
        <v>359</v>
      </c>
      <c r="B363" t="inlineStr">
        <is>
          <t>한국농어촌공사</t>
        </is>
      </c>
      <c r="C363" t="inlineStr">
        <is>
          <t>한국농어촌공사 안동지사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054-850-5711</t>
        </is>
      </c>
      <c r="P363" t="inlineStr">
        <is>
          <t>-</t>
        </is>
      </c>
    </row>
    <row r="364">
      <c r="A364" t="n">
        <v>360</v>
      </c>
      <c r="B364" t="inlineStr">
        <is>
          <t>한국농어촌공사</t>
        </is>
      </c>
      <c r="C364" t="inlineStr">
        <is>
          <t>한국농어촌공사 아산지사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041-539-7000</t>
        </is>
      </c>
      <c r="P364" t="inlineStr">
        <is>
          <t>-</t>
        </is>
      </c>
    </row>
    <row r="365">
      <c r="A365" t="n">
        <v>361</v>
      </c>
      <c r="B365" t="inlineStr">
        <is>
          <t>한국농어촌공사</t>
        </is>
      </c>
      <c r="C365" t="inlineStr">
        <is>
          <t>한국농어촌공사 순천ㆍ광양ㆍ여수지사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061-740-1114</t>
        </is>
      </c>
      <c r="P365" t="inlineStr">
        <is>
          <t>-</t>
        </is>
      </c>
    </row>
    <row r="366">
      <c r="A366" t="n">
        <v>362</v>
      </c>
      <c r="B366" t="inlineStr">
        <is>
          <t>한국농어촌공사</t>
        </is>
      </c>
      <c r="C366" t="inlineStr">
        <is>
          <t>한국농어촌공사 순창지사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063-650-7000</t>
        </is>
      </c>
      <c r="P366" t="inlineStr">
        <is>
          <t>-</t>
        </is>
      </c>
    </row>
    <row r="367">
      <c r="A367" t="n">
        <v>363</v>
      </c>
      <c r="B367" t="inlineStr">
        <is>
          <t>한국국토정보공사</t>
        </is>
      </c>
      <c r="C367" t="inlineStr">
        <is>
          <t>한국국토정보공사 청주서부지사</t>
        </is>
      </c>
      <c r="D367" t="inlineStr">
        <is>
          <t>국토교통부</t>
        </is>
      </c>
      <c r="E367" t="inlineStr">
        <is>
          <t>준정부기관(위탁집행형)</t>
        </is>
      </c>
      <c r="F367" t="n">
        <v>0</v>
      </c>
      <c r="G367" t="n">
        <v>0</v>
      </c>
      <c r="H367" t="n">
        <v>0</v>
      </c>
      <c r="I367" t="n">
        <v>0</v>
      </c>
      <c r="J367" t="n">
        <v>49</v>
      </c>
      <c r="K367" t="inlineStr">
        <is>
          <t>대표이메일만</t>
        </is>
      </c>
      <c r="L367" t="n">
        <v/>
      </c>
      <c r="M367" t="n">
        <v/>
      </c>
      <c r="N367" t="inlineStr"/>
      <c r="O367" t="inlineStr">
        <is>
          <t>043-710-4250</t>
        </is>
      </c>
      <c r="P367" t="inlineStr">
        <is>
          <t>lx1911@lx.or.kr</t>
        </is>
      </c>
    </row>
    <row r="368">
      <c r="A368" t="n">
        <v>364</v>
      </c>
      <c r="B368" t="inlineStr">
        <is>
          <t>한국농어촌공사</t>
        </is>
      </c>
      <c r="C368" t="inlineStr">
        <is>
          <t>한국농어촌공사 수도권사업본부</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031-299-7803</t>
        </is>
      </c>
      <c r="P368" t="inlineStr">
        <is>
          <t>-</t>
        </is>
      </c>
    </row>
    <row r="369">
      <c r="A369" t="n">
        <v>365</v>
      </c>
      <c r="B369" t="inlineStr">
        <is>
          <t>한국농어촌공사</t>
        </is>
      </c>
      <c r="C369" t="inlineStr">
        <is>
          <t>한국농어촌공사 광주지사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062-380-8600</t>
        </is>
      </c>
      <c r="P369" t="inlineStr">
        <is>
          <t>-</t>
        </is>
      </c>
    </row>
    <row r="370">
      <c r="A370" t="n">
        <v>366</v>
      </c>
      <c r="B370" t="inlineStr">
        <is>
          <t>한국농어촌공사</t>
        </is>
      </c>
      <c r="C370" t="inlineStr">
        <is>
          <t>한국농어촌공사 성주지사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054-930-0700</t>
        </is>
      </c>
      <c r="P370" t="inlineStr">
        <is>
          <t>-</t>
        </is>
      </c>
    </row>
    <row r="371">
      <c r="A371" t="n">
        <v>367</v>
      </c>
      <c r="B371" t="inlineStr">
        <is>
          <t>한국농어촌공사</t>
        </is>
      </c>
      <c r="C371" t="inlineStr">
        <is>
          <t>한국농어촌공사 서천지사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041-950-7700</t>
        </is>
      </c>
      <c r="P371" t="inlineStr">
        <is>
          <t>-</t>
        </is>
      </c>
    </row>
    <row r="372">
      <c r="A372" t="n">
        <v>368</v>
      </c>
      <c r="B372" t="inlineStr">
        <is>
          <t>한국국토정보공사</t>
        </is>
      </c>
      <c r="C372" t="inlineStr">
        <is>
          <t>한국국토정보공사 춘천지사</t>
        </is>
      </c>
      <c r="D372" t="inlineStr">
        <is>
          <t>국토교통부</t>
        </is>
      </c>
      <c r="E372" t="inlineStr">
        <is>
          <t>준정부기관(위탁집행형)</t>
        </is>
      </c>
      <c r="F372" t="n">
        <v>0</v>
      </c>
      <c r="G372" t="n">
        <v>0</v>
      </c>
      <c r="H372" t="n">
        <v>0</v>
      </c>
      <c r="I372" t="n">
        <v>0</v>
      </c>
      <c r="J372" t="n">
        <v>49</v>
      </c>
      <c r="K372" t="inlineStr">
        <is>
          <t>대표이메일만</t>
        </is>
      </c>
      <c r="L372" t="n">
        <v/>
      </c>
      <c r="M372" t="n">
        <v/>
      </c>
      <c r="N372" t="inlineStr"/>
      <c r="O372" t="inlineStr">
        <is>
          <t>033-815-8650</t>
        </is>
      </c>
      <c r="P372" t="inlineStr">
        <is>
          <t>lx1811@lx.or.kr</t>
        </is>
      </c>
    </row>
    <row r="373">
      <c r="A373" t="n">
        <v>369</v>
      </c>
      <c r="B373" t="inlineStr">
        <is>
          <t>한국농어촌공사</t>
        </is>
      </c>
      <c r="C373" t="inlineStr">
        <is>
          <t>한국농어촌공사 서산ㆍ태안지사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041-660-8500</t>
        </is>
      </c>
      <c r="P373" t="inlineStr">
        <is>
          <t>-</t>
        </is>
      </c>
    </row>
    <row r="374">
      <c r="A374" t="n">
        <v>370</v>
      </c>
      <c r="B374" t="inlineStr">
        <is>
          <t>한국농어촌공사</t>
        </is>
      </c>
      <c r="C374" t="inlineStr">
        <is>
          <t>한국농어촌공사 새만금산업단지사업단</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063-450-9000</t>
        </is>
      </c>
      <c r="P374" t="inlineStr">
        <is>
          <t>-</t>
        </is>
      </c>
    </row>
    <row r="375">
      <c r="A375" t="n">
        <v>371</v>
      </c>
      <c r="B375" t="inlineStr">
        <is>
          <t>한국농어촌공사</t>
        </is>
      </c>
      <c r="C375" t="inlineStr">
        <is>
          <t>한국농어촌공사 새만금사업단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063-540-5800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한국농어촌공사</t>
        </is>
      </c>
      <c r="C377" t="inlineStr">
        <is>
          <t>한국농어촌공사 사천지사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055-852-2706</t>
        </is>
      </c>
      <c r="P377" t="inlineStr">
        <is>
          <t>-</t>
        </is>
      </c>
    </row>
    <row r="378">
      <c r="A378" t="n">
        <v>374</v>
      </c>
      <c r="B378" t="inlineStr">
        <is>
          <t>한국농어촌공사</t>
        </is>
      </c>
      <c r="C378" t="inlineStr">
        <is>
          <t>한국농어촌공사 부여지사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041-837-9512</t>
        </is>
      </c>
      <c r="P378" t="inlineStr">
        <is>
          <t>-</t>
        </is>
      </c>
    </row>
    <row r="379">
      <c r="A379" t="n">
        <v>375</v>
      </c>
      <c r="B379" t="inlineStr">
        <is>
          <t>한국농어촌공사</t>
        </is>
      </c>
      <c r="C379" t="inlineStr">
        <is>
          <t>한국농어촌공사 세종ㆍ대전ㆍ금산지사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044-860-3333</t>
        </is>
      </c>
      <c r="P379" t="inlineStr">
        <is>
          <t>-</t>
        </is>
      </c>
    </row>
    <row r="380">
      <c r="A380" t="n">
        <v>376</v>
      </c>
      <c r="B380" t="inlineStr">
        <is>
          <t>한국국토정보공사</t>
        </is>
      </c>
      <c r="C380" t="inlineStr">
        <is>
          <t>한국국토정보공사 청도지사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054-517-7750</t>
        </is>
      </c>
      <c r="P380" t="inlineStr">
        <is>
          <t>lx2328@lx.or.kr</t>
        </is>
      </c>
    </row>
    <row r="381">
      <c r="A381" t="n">
        <v>377</v>
      </c>
      <c r="B381" t="inlineStr">
        <is>
          <t>한국국토정보공사</t>
        </is>
      </c>
      <c r="C381" t="inlineStr">
        <is>
          <t>한국국토정보공사 청송영양(영양)지사</t>
        </is>
      </c>
      <c r="D381" t="inlineStr">
        <is>
          <t>국토교통부</t>
        </is>
      </c>
      <c r="E381" t="inlineStr">
        <is>
          <t>준정부기관(위탁집행형)</t>
        </is>
      </c>
      <c r="F381" t="n">
        <v>0</v>
      </c>
      <c r="G381" t="n">
        <v>0</v>
      </c>
      <c r="H381" t="n">
        <v>0</v>
      </c>
      <c r="I381" t="n">
        <v>0</v>
      </c>
      <c r="J381" t="n">
        <v>49</v>
      </c>
      <c r="K381" t="inlineStr">
        <is>
          <t>대표이메일만</t>
        </is>
      </c>
      <c r="L381" t="n">
        <v/>
      </c>
      <c r="M381" t="n">
        <v/>
      </c>
      <c r="N381" t="inlineStr"/>
      <c r="O381" t="inlineStr">
        <is>
          <t>054-525-7650</t>
        </is>
      </c>
      <c r="P381" t="inlineStr">
        <is>
          <t>lx2326@lx.or.kr</t>
        </is>
      </c>
    </row>
    <row r="382">
      <c r="A382" t="n">
        <v>378</v>
      </c>
      <c r="B382" t="inlineStr">
        <is>
          <t>한국농어촌공사</t>
        </is>
      </c>
      <c r="C382" t="inlineStr">
        <is>
          <t>한국농어촌공사 음성지사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043-871-7300</t>
        </is>
      </c>
      <c r="P382" t="inlineStr">
        <is>
          <t>-</t>
        </is>
      </c>
    </row>
    <row r="383">
      <c r="A383" t="n">
        <v>379</v>
      </c>
      <c r="B383" t="inlineStr">
        <is>
          <t>한국국토정보공사</t>
        </is>
      </c>
      <c r="C383" t="inlineStr">
        <is>
          <t>한국국토정보공사 청송영양(청송)지사</t>
        </is>
      </c>
      <c r="D383" t="inlineStr">
        <is>
          <t>국토교통부</t>
        </is>
      </c>
      <c r="E383" t="inlineStr">
        <is>
          <t>준정부기관(위탁집행형)</t>
        </is>
      </c>
      <c r="F383" t="n">
        <v>0</v>
      </c>
      <c r="G383" t="n">
        <v>0</v>
      </c>
      <c r="H383" t="n">
        <v>0</v>
      </c>
      <c r="I383" t="n">
        <v>0</v>
      </c>
      <c r="J383" t="n">
        <v>49</v>
      </c>
      <c r="K383" t="inlineStr">
        <is>
          <t>대표이메일만</t>
        </is>
      </c>
      <c r="L383" t="n">
        <v/>
      </c>
      <c r="M383" t="n">
        <v/>
      </c>
      <c r="N383" t="inlineStr"/>
      <c r="O383" t="inlineStr">
        <is>
          <t>054-519-7780</t>
        </is>
      </c>
      <c r="P383" t="inlineStr">
        <is>
          <t>lx2325@lx.or.kr</t>
        </is>
      </c>
    </row>
    <row r="384">
      <c r="A384" t="n">
        <v>380</v>
      </c>
      <c r="B384" t="inlineStr">
        <is>
          <t>한국국토정보공사</t>
        </is>
      </c>
      <c r="C384" t="inlineStr">
        <is>
          <t>한국국토정보공사 청양지사</t>
        </is>
      </c>
      <c r="D384" t="inlineStr">
        <is>
          <t>국토교통부</t>
        </is>
      </c>
      <c r="E384" t="inlineStr">
        <is>
          <t>준정부기관(위탁집행형)</t>
        </is>
      </c>
      <c r="F384" t="n">
        <v>0</v>
      </c>
      <c r="G384" t="n">
        <v>0</v>
      </c>
      <c r="H384" t="n">
        <v>0</v>
      </c>
      <c r="I384" t="n">
        <v>0</v>
      </c>
      <c r="J384" t="n">
        <v>49</v>
      </c>
      <c r="K384" t="inlineStr">
        <is>
          <t>대표이메일만</t>
        </is>
      </c>
      <c r="L384" t="n">
        <v/>
      </c>
      <c r="M384" t="n">
        <v/>
      </c>
      <c r="N384" t="inlineStr"/>
      <c r="O384" t="inlineStr">
        <is>
          <t>041-456-4560</t>
        </is>
      </c>
      <c r="P384" t="inlineStr">
        <is>
          <t>lx2022@lx.or.kr</t>
        </is>
      </c>
    </row>
    <row r="385">
      <c r="A385" t="n">
        <v>381</v>
      </c>
      <c r="B385" t="inlineStr">
        <is>
          <t>한국농어촌공사</t>
        </is>
      </c>
      <c r="C385" t="inlineStr">
        <is>
          <t>한국농어촌공사 원주지사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033-749-1600</t>
        </is>
      </c>
      <c r="P385" t="inlineStr">
        <is>
          <t>-</t>
        </is>
      </c>
    </row>
    <row r="386">
      <c r="A386" t="n">
        <v>382</v>
      </c>
      <c r="B386" t="inlineStr">
        <is>
          <t>한국국토정보공사</t>
        </is>
      </c>
      <c r="C386" t="inlineStr">
        <is>
          <t>한국국토정보공사 청주동부지사</t>
        </is>
      </c>
      <c r="D386" t="inlineStr">
        <is>
          <t>국토교통부</t>
        </is>
      </c>
      <c r="E386" t="inlineStr">
        <is>
          <t>준정부기관(위탁집행형)</t>
        </is>
      </c>
      <c r="F386" t="n">
        <v>0</v>
      </c>
      <c r="G386" t="n">
        <v>0</v>
      </c>
      <c r="H386" t="n">
        <v>0</v>
      </c>
      <c r="I386" t="n">
        <v>0</v>
      </c>
      <c r="J386" t="n">
        <v>49</v>
      </c>
      <c r="K386" t="inlineStr">
        <is>
          <t>대표이메일만</t>
        </is>
      </c>
      <c r="L386" t="n">
        <v/>
      </c>
      <c r="M386" t="n">
        <v/>
      </c>
      <c r="N386" t="inlineStr"/>
      <c r="O386" t="inlineStr">
        <is>
          <t>043-710-4290</t>
        </is>
      </c>
      <c r="P386" t="inlineStr">
        <is>
          <t>lx1915@lx.or.kr</t>
        </is>
      </c>
    </row>
    <row r="387">
      <c r="A387" t="n">
        <v>383</v>
      </c>
      <c r="B387" t="inlineStr">
        <is>
          <t>한국농어촌공사</t>
        </is>
      </c>
      <c r="C387" t="inlineStr">
        <is>
          <t>한국농어촌공사 울산지사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052-290-5305</t>
        </is>
      </c>
      <c r="P387" t="inlineStr">
        <is>
          <t>-</t>
        </is>
      </c>
    </row>
    <row r="388">
      <c r="A388" t="n">
        <v>384</v>
      </c>
      <c r="B388" t="inlineStr">
        <is>
          <t>한국농어촌공사</t>
        </is>
      </c>
      <c r="C388" t="inlineStr">
        <is>
          <t>한국농어촌공사 여주ㆍ이천지사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031-887-7500</t>
        </is>
      </c>
      <c r="P388" t="inlineStr">
        <is>
          <t>-</t>
        </is>
      </c>
    </row>
    <row r="389">
      <c r="A389" t="n">
        <v>385</v>
      </c>
      <c r="B389" t="inlineStr">
        <is>
          <t>한국농어촌공사</t>
        </is>
      </c>
      <c r="C389" t="inlineStr">
        <is>
          <t>한국농어촌공사 예산지사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041-330-3500</t>
        </is>
      </c>
      <c r="P389" t="inlineStr">
        <is>
          <t>-</t>
        </is>
      </c>
    </row>
    <row r="390">
      <c r="A390" t="n">
        <v>386</v>
      </c>
      <c r="B390" t="inlineStr">
        <is>
          <t>한국농어촌공사</t>
        </is>
      </c>
      <c r="C390" t="inlineStr">
        <is>
          <t>한국농어촌공사 영천지사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054-339-5000</t>
        </is>
      </c>
      <c r="P390" t="inlineStr">
        <is>
          <t>-</t>
        </is>
      </c>
    </row>
    <row r="391">
      <c r="A391" t="n">
        <v>387</v>
      </c>
      <c r="B391" t="inlineStr">
        <is>
          <t>한국농어촌공사</t>
        </is>
      </c>
      <c r="C391" t="inlineStr">
        <is>
          <t>한국농어촌공사 영주ㆍ봉화지사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054-639-5000</t>
        </is>
      </c>
      <c r="P391" t="inlineStr">
        <is>
          <t>-</t>
        </is>
      </c>
    </row>
    <row r="392">
      <c r="A392" t="n">
        <v>388</v>
      </c>
      <c r="B392" t="inlineStr">
        <is>
          <t>한국농어촌공사</t>
        </is>
      </c>
      <c r="C392" t="inlineStr">
        <is>
          <t>한국농어촌공사 영암지사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061-470-5555</t>
        </is>
      </c>
      <c r="P392" t="inlineStr">
        <is>
          <t>-</t>
        </is>
      </c>
    </row>
    <row r="393">
      <c r="A393" t="n">
        <v>389</v>
      </c>
      <c r="B393" t="inlineStr">
        <is>
          <t>한국농어촌공사</t>
        </is>
      </c>
      <c r="C393" t="inlineStr">
        <is>
          <t>한국농어촌공사 영산강사업단</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061-270-6454</t>
        </is>
      </c>
      <c r="P393" t="inlineStr">
        <is>
          <t>-</t>
        </is>
      </c>
    </row>
    <row r="394">
      <c r="A394" t="n">
        <v>390</v>
      </c>
      <c r="B394" t="inlineStr">
        <is>
          <t>한국농어촌공사</t>
        </is>
      </c>
      <c r="C394" t="inlineStr">
        <is>
          <t>한국농어촌공사 영북지사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033-630-0121</t>
        </is>
      </c>
      <c r="P394" t="inlineStr">
        <is>
          <t>-</t>
        </is>
      </c>
    </row>
    <row r="395">
      <c r="A395" t="n">
        <v>391</v>
      </c>
      <c r="B395" t="inlineStr">
        <is>
          <t>한국농어촌공사</t>
        </is>
      </c>
      <c r="C395" t="inlineStr">
        <is>
          <t>한국농어촌공사 영덕ㆍ울진지사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054-730-5000</t>
        </is>
      </c>
      <c r="P395" t="inlineStr">
        <is>
          <t>-</t>
        </is>
      </c>
    </row>
    <row r="396">
      <c r="A396" t="n">
        <v>392</v>
      </c>
      <c r="B396" t="inlineStr">
        <is>
          <t>한국농어촌공사</t>
        </is>
      </c>
      <c r="C396" t="inlineStr">
        <is>
          <t>한국농어촌공사 영광지사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061-350-6500</t>
        </is>
      </c>
      <c r="P396" t="inlineStr">
        <is>
          <t>-</t>
        </is>
      </c>
    </row>
    <row r="397">
      <c r="A397" t="n">
        <v>393</v>
      </c>
      <c r="B397" t="inlineStr">
        <is>
          <t>한국농어촌공사</t>
        </is>
      </c>
      <c r="C397" t="inlineStr">
        <is>
          <t>한국농어촌공사 연천ㆍ포천지사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031-860-8900</t>
        </is>
      </c>
      <c r="P397" t="inlineStr">
        <is>
          <t>-</t>
        </is>
      </c>
    </row>
    <row r="398">
      <c r="A398" t="n">
        <v>394</v>
      </c>
      <c r="B398" t="inlineStr">
        <is>
          <t>한국농어촌공사</t>
        </is>
      </c>
      <c r="C398" t="inlineStr">
        <is>
          <t>한국농어촌공사 옥천ㆍ영동지사</t>
        </is>
      </c>
      <c r="D398" t="inlineStr">
        <is>
          <t>농림축산식품부</t>
        </is>
      </c>
      <c r="E398" t="inlineStr">
        <is>
          <t>준정부기관(위탁집행형)</t>
        </is>
      </c>
      <c r="F398" t="n">
        <v>0</v>
      </c>
      <c r="G398" t="n">
        <v>0</v>
      </c>
      <c r="H398" t="n">
        <v>0</v>
      </c>
      <c r="I398" t="n">
        <v>0</v>
      </c>
      <c r="J398" t="n">
        <v>49</v>
      </c>
      <c r="K398" t="inlineStr">
        <is>
          <t>연락처없음</t>
        </is>
      </c>
      <c r="L398" t="n">
        <v/>
      </c>
      <c r="M398" t="n">
        <v/>
      </c>
      <c r="N398" t="inlineStr"/>
      <c r="O398" t="inlineStr">
        <is>
          <t>043-730-2500</t>
        </is>
      </c>
      <c r="P398" t="inlineStr">
        <is>
          <t>-</t>
        </is>
      </c>
    </row>
    <row r="399">
      <c r="A399" t="n">
        <v>395</v>
      </c>
      <c r="B399" t="inlineStr">
        <is>
          <t>한국국토정보공사</t>
        </is>
      </c>
      <c r="C399" t="inlineStr">
        <is>
          <t>한국국토정보공사 평택안중지사</t>
        </is>
      </c>
      <c r="D399" t="inlineStr">
        <is>
          <t>국토교통부</t>
        </is>
      </c>
      <c r="E399" t="inlineStr">
        <is>
          <t>준정부기관(위탁집행형)</t>
        </is>
      </c>
      <c r="F399" t="n">
        <v>0</v>
      </c>
      <c r="G399" t="n">
        <v>0</v>
      </c>
      <c r="H399" t="n">
        <v>0</v>
      </c>
      <c r="I399" t="n">
        <v>0</v>
      </c>
      <c r="J399" t="n">
        <v>49</v>
      </c>
      <c r="K399" t="inlineStr">
        <is>
          <t>대표이메일만</t>
        </is>
      </c>
      <c r="L399" t="n">
        <v/>
      </c>
      <c r="M399" t="n">
        <v/>
      </c>
      <c r="N399" t="inlineStr"/>
      <c r="O399" t="inlineStr">
        <is>
          <t>031-8098-8930</t>
        </is>
      </c>
      <c r="P399" t="inlineStr">
        <is>
          <t>lx1729@lx.or.kr</t>
        </is>
      </c>
    </row>
    <row r="400">
      <c r="A400" t="n">
        <v>396</v>
      </c>
      <c r="B400" t="inlineStr">
        <is>
          <t>한국국토정보공사</t>
        </is>
      </c>
      <c r="C400" t="inlineStr">
        <is>
          <t>한국국토정보공사 평택지사</t>
        </is>
      </c>
      <c r="D400" t="inlineStr">
        <is>
          <t>국토교통부</t>
        </is>
      </c>
      <c r="E400" t="inlineStr">
        <is>
          <t>준정부기관(위탁집행형)</t>
        </is>
      </c>
      <c r="F400" t="n">
        <v>0</v>
      </c>
      <c r="G400" t="n">
        <v>0</v>
      </c>
      <c r="H400" t="n">
        <v>0</v>
      </c>
      <c r="I400" t="n">
        <v>0</v>
      </c>
      <c r="J400" t="n">
        <v>49</v>
      </c>
      <c r="K400" t="inlineStr">
        <is>
          <t>대표이메일만</t>
        </is>
      </c>
      <c r="L400" t="n">
        <v/>
      </c>
      <c r="M400" t="n">
        <v/>
      </c>
      <c r="N400" t="inlineStr"/>
      <c r="O400" t="inlineStr">
        <is>
          <t>031-8098-8960</t>
        </is>
      </c>
      <c r="P400" t="inlineStr">
        <is>
          <t>lx1727@lx.or.kr</t>
        </is>
      </c>
    </row>
    <row r="401">
      <c r="A401" t="n">
        <v>397</v>
      </c>
      <c r="B401" t="inlineStr">
        <is>
          <t>한국국토정보공사</t>
        </is>
      </c>
      <c r="C401" t="inlineStr">
        <is>
          <t>한국국토정보공사 포천지사</t>
        </is>
      </c>
      <c r="D401" t="inlineStr">
        <is>
          <t>국토교통부</t>
        </is>
      </c>
      <c r="E401" t="inlineStr">
        <is>
          <t>준정부기관(위탁집행형)</t>
        </is>
      </c>
      <c r="F401" t="n">
        <v>0</v>
      </c>
      <c r="G401" t="n">
        <v>0</v>
      </c>
      <c r="H401" t="n">
        <v>0</v>
      </c>
      <c r="I401" t="n">
        <v>0</v>
      </c>
      <c r="J401" t="n">
        <v>49</v>
      </c>
      <c r="K401" t="inlineStr">
        <is>
          <t>대표이메일만</t>
        </is>
      </c>
      <c r="L401" t="n">
        <v/>
      </c>
      <c r="M401" t="n">
        <v/>
      </c>
      <c r="N401" t="inlineStr"/>
      <c r="O401" t="inlineStr">
        <is>
          <t>031-8089-2930</t>
        </is>
      </c>
      <c r="P401" t="inlineStr">
        <is>
          <t>lx1747@lx.or.kr</t>
        </is>
      </c>
    </row>
    <row r="402">
      <c r="A402" t="n">
        <v>398</v>
      </c>
      <c r="B402" t="inlineStr">
        <is>
          <t>한국국토정보공사</t>
        </is>
      </c>
      <c r="C402" t="inlineStr">
        <is>
          <t>한국국토정보공사 포항지사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054-720-7500</t>
        </is>
      </c>
      <c r="P402" t="inlineStr">
        <is>
          <t>lx2311@lx.or.kr</t>
        </is>
      </c>
    </row>
    <row r="403">
      <c r="A403" t="n">
        <v>399</v>
      </c>
      <c r="B403" t="inlineStr">
        <is>
          <t>한국농어촌공사</t>
        </is>
      </c>
      <c r="C403" t="inlineStr">
        <is>
          <t>한국농어촌공사 농어촌연구원</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031-400-1700</t>
        </is>
      </c>
      <c r="P403" t="inlineStr">
        <is>
          <t>-</t>
        </is>
      </c>
    </row>
    <row r="404">
      <c r="A404" t="n">
        <v>400</v>
      </c>
      <c r="B404" t="inlineStr">
        <is>
          <t>한국농어촌공사</t>
        </is>
      </c>
      <c r="C404" t="inlineStr">
        <is>
          <t>한국농어촌공사 논산지사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041-730-2114</t>
        </is>
      </c>
      <c r="P404" t="inlineStr">
        <is>
          <t>-</t>
        </is>
      </c>
    </row>
    <row r="405">
      <c r="A405" t="n">
        <v>401</v>
      </c>
      <c r="B405" t="inlineStr">
        <is>
          <t>한국농어촌공사</t>
        </is>
      </c>
      <c r="C405" t="inlineStr">
        <is>
          <t>한국농어촌공사 남원지사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063-620-2000</t>
        </is>
      </c>
      <c r="P405" t="inlineStr">
        <is>
          <t>-</t>
        </is>
      </c>
    </row>
    <row r="406">
      <c r="A406" t="n">
        <v>402</v>
      </c>
      <c r="B406" t="inlineStr">
        <is>
          <t>한국농어촌공사</t>
        </is>
      </c>
      <c r="C406" t="inlineStr">
        <is>
          <t>한국농어촌공사 나주지사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061-330-9500</t>
        </is>
      </c>
      <c r="P406" t="inlineStr">
        <is>
          <t>-</t>
        </is>
      </c>
    </row>
    <row r="407">
      <c r="A407" t="n">
        <v>403</v>
      </c>
      <c r="B407" t="inlineStr">
        <is>
          <t>한국농어촌공사</t>
        </is>
      </c>
      <c r="C407" t="inlineStr">
        <is>
          <t>한국농어촌공사 부안지사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063-580-1000</t>
        </is>
      </c>
      <c r="P407" t="inlineStr">
        <is>
          <t>-</t>
        </is>
      </c>
    </row>
    <row r="408">
      <c r="A408" t="n">
        <v>404</v>
      </c>
      <c r="B408" t="inlineStr">
        <is>
          <t>한국농어촌공사</t>
        </is>
      </c>
      <c r="C408" t="inlineStr">
        <is>
          <t>한국농어촌공사 김포지사</t>
        </is>
      </c>
      <c r="D408" t="inlineStr">
        <is>
          <t>농림축산식품부</t>
        </is>
      </c>
      <c r="E408" t="inlineStr">
        <is>
          <t>준정부기관(위탁집행형)</t>
        </is>
      </c>
      <c r="F408" t="n">
        <v>0</v>
      </c>
      <c r="G408" t="n">
        <v>0</v>
      </c>
      <c r="H408" t="n">
        <v>0</v>
      </c>
      <c r="I408" t="n">
        <v>0</v>
      </c>
      <c r="J408" t="n">
        <v>49</v>
      </c>
      <c r="K408" t="inlineStr">
        <is>
          <t>연락처없음</t>
        </is>
      </c>
      <c r="L408" t="n">
        <v/>
      </c>
      <c r="M408" t="n">
        <v/>
      </c>
      <c r="N408" t="inlineStr"/>
      <c r="O408" t="inlineStr">
        <is>
          <t>031-980-8100</t>
        </is>
      </c>
      <c r="P408" t="inlineStr">
        <is>
          <t>-</t>
        </is>
      </c>
    </row>
    <row r="409">
      <c r="A409" t="n">
        <v>405</v>
      </c>
      <c r="B409" t="inlineStr">
        <is>
          <t>한국농어촌공사</t>
        </is>
      </c>
      <c r="C409" t="inlineStr">
        <is>
          <t>한국농어촌공사 기술안전사업단</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042-479-8235</t>
        </is>
      </c>
      <c r="P409" t="inlineStr">
        <is>
          <t>-</t>
        </is>
      </c>
    </row>
    <row r="410">
      <c r="A410" t="n">
        <v>406</v>
      </c>
      <c r="B410" t="inlineStr">
        <is>
          <t>한국국토정보공사</t>
        </is>
      </c>
      <c r="C410" t="inlineStr">
        <is>
          <t>한국국토정보공사 하남지사</t>
        </is>
      </c>
      <c r="D410" t="inlineStr">
        <is>
          <t>국토교통부</t>
        </is>
      </c>
      <c r="E410" t="inlineStr">
        <is>
          <t>준정부기관(위탁집행형)</t>
        </is>
      </c>
      <c r="F410" t="n">
        <v>0</v>
      </c>
      <c r="G410" t="n">
        <v>0</v>
      </c>
      <c r="H410" t="n">
        <v>0</v>
      </c>
      <c r="I410" t="n">
        <v>0</v>
      </c>
      <c r="J410" t="n">
        <v>49</v>
      </c>
      <c r="K410" t="inlineStr">
        <is>
          <t>대표이메일만</t>
        </is>
      </c>
      <c r="L410" t="n">
        <v/>
      </c>
      <c r="M410" t="n">
        <v/>
      </c>
      <c r="N410" t="inlineStr"/>
      <c r="O410" t="inlineStr">
        <is>
          <t>031-8027-3670</t>
        </is>
      </c>
      <c r="P410" t="inlineStr">
        <is>
          <t>lx1737@lx.or.kr</t>
        </is>
      </c>
    </row>
    <row r="411">
      <c r="A411" t="n">
        <v>407</v>
      </c>
      <c r="B411" t="inlineStr">
        <is>
          <t>한국농어촌공사</t>
        </is>
      </c>
      <c r="C411" t="inlineStr">
        <is>
          <t>한국농어촌공사 금강사업단</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063-450-9999</t>
        </is>
      </c>
      <c r="P411" t="inlineStr">
        <is>
          <t>-</t>
        </is>
      </c>
    </row>
    <row r="412">
      <c r="A412" t="n">
        <v>408</v>
      </c>
      <c r="B412" t="inlineStr">
        <is>
          <t>한국농어촌공사</t>
        </is>
      </c>
      <c r="C412" t="inlineStr">
        <is>
          <t>한국농어촌공사 군산지사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063-440-5600</t>
        </is>
      </c>
      <c r="P412" t="inlineStr">
        <is>
          <t>-</t>
        </is>
      </c>
    </row>
    <row r="413">
      <c r="A413" t="n">
        <v>409</v>
      </c>
      <c r="B413" t="inlineStr">
        <is>
          <t>한국국토정보공사</t>
        </is>
      </c>
      <c r="C413" t="inlineStr">
        <is>
          <t>한국국토정보공사 하동지사</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055-810-5800</t>
        </is>
      </c>
      <c r="P413" t="inlineStr">
        <is>
          <t>lx2433@lx.or.kr</t>
        </is>
      </c>
    </row>
    <row r="414">
      <c r="A414" t="n">
        <v>410</v>
      </c>
      <c r="B414" t="inlineStr">
        <is>
          <t>한국농어촌공사</t>
        </is>
      </c>
      <c r="C414" t="inlineStr">
        <is>
          <t>한국농어촌공사 구미ㆍ김천지사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054-712-3400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괴산ㆍ증평지사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043-830-5100</t>
        </is>
      </c>
      <c r="P416" t="inlineStr">
        <is>
          <t>-</t>
        </is>
      </c>
    </row>
    <row r="417">
      <c r="A417" t="n">
        <v>413</v>
      </c>
      <c r="B417" t="inlineStr">
        <is>
          <t>한국농어촌공사</t>
        </is>
      </c>
      <c r="C417" t="inlineStr">
        <is>
          <t>한국농어촌공사 김해ㆍ양산ㆍ부산지사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055-333-4851</t>
        </is>
      </c>
      <c r="P417" t="inlineStr">
        <is>
          <t>-</t>
        </is>
      </c>
    </row>
    <row r="418">
      <c r="A418" t="n">
        <v>414</v>
      </c>
      <c r="B418" t="inlineStr">
        <is>
          <t>한국농어촌공사</t>
        </is>
      </c>
      <c r="C418" t="inlineStr">
        <is>
          <t>한국농어촌공사 보은지사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043-540-2500</t>
        </is>
      </c>
      <c r="P418" t="inlineStr">
        <is>
          <t>-</t>
        </is>
      </c>
    </row>
    <row r="419">
      <c r="A419" t="n">
        <v>415</v>
      </c>
      <c r="B419" t="inlineStr">
        <is>
          <t>한국농어촌공사</t>
        </is>
      </c>
      <c r="C419" t="inlineStr">
        <is>
          <t>한국농어촌공사 보성지사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061-850-2500</t>
        </is>
      </c>
      <c r="P419" t="inlineStr">
        <is>
          <t>-</t>
        </is>
      </c>
    </row>
    <row r="420">
      <c r="A420" t="n">
        <v>416</v>
      </c>
      <c r="B420" t="inlineStr">
        <is>
          <t>한국국토정보공사</t>
        </is>
      </c>
      <c r="C420" t="inlineStr">
        <is>
          <t>한국국토정보공사 충북지역본부</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043-710-4200</t>
        </is>
      </c>
      <c r="P420" t="inlineStr">
        <is>
          <t>lx1901@lx.or.kr</t>
        </is>
      </c>
    </row>
    <row r="421">
      <c r="A421" t="n">
        <v>417</v>
      </c>
      <c r="B421" t="inlineStr">
        <is>
          <t>한국농어촌공사</t>
        </is>
      </c>
      <c r="C421" t="inlineStr">
        <is>
          <t>한국농어촌공사 보령지사</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041-930-7800</t>
        </is>
      </c>
      <c r="P421" t="inlineStr">
        <is>
          <t>-</t>
        </is>
      </c>
    </row>
    <row r="422">
      <c r="A422" t="n">
        <v>418</v>
      </c>
      <c r="B422" t="inlineStr">
        <is>
          <t>한국농어촌공사</t>
        </is>
      </c>
      <c r="C422" t="inlineStr">
        <is>
          <t>한국농어촌공사 밀양지사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055-354-3921</t>
        </is>
      </c>
      <c r="P422" t="inlineStr">
        <is>
          <t>-</t>
        </is>
      </c>
    </row>
    <row r="423">
      <c r="A423" t="n">
        <v>419</v>
      </c>
      <c r="B423" t="inlineStr">
        <is>
          <t>한국농어촌공사</t>
        </is>
      </c>
      <c r="C423" t="inlineStr">
        <is>
          <t>한국농어촌공사 문경지사</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054-550-5300</t>
        </is>
      </c>
      <c r="P423" t="inlineStr">
        <is>
          <t>-</t>
        </is>
      </c>
    </row>
    <row r="424">
      <c r="A424" t="n">
        <v>420</v>
      </c>
      <c r="B424" t="inlineStr">
        <is>
          <t>한국농어촌공사</t>
        </is>
      </c>
      <c r="C424" t="inlineStr">
        <is>
          <t>한국농어촌공사 무진장지사</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063-350-7000</t>
        </is>
      </c>
      <c r="P424" t="inlineStr">
        <is>
          <t>-</t>
        </is>
      </c>
    </row>
    <row r="425">
      <c r="A425" t="n">
        <v>421</v>
      </c>
      <c r="B425" t="inlineStr">
        <is>
          <t>한국국토정보공사</t>
        </is>
      </c>
      <c r="C425" t="inlineStr">
        <is>
          <t>한국국토정보공사 충주지사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043-720-4700</t>
        </is>
      </c>
      <c r="P425" t="inlineStr">
        <is>
          <t>lx1913@lx.or.kr</t>
        </is>
      </c>
    </row>
    <row r="426">
      <c r="A426" t="n">
        <v>422</v>
      </c>
      <c r="B426" t="inlineStr">
        <is>
          <t>한국농어촌공사</t>
        </is>
      </c>
      <c r="C426" t="inlineStr">
        <is>
          <t>한국농어촌공사 무안ㆍ신안지사</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061-260-5500</t>
        </is>
      </c>
      <c r="P426" t="inlineStr">
        <is>
          <t>-</t>
        </is>
      </c>
    </row>
    <row r="427">
      <c r="A427" t="n">
        <v>423</v>
      </c>
      <c r="B427" t="inlineStr">
        <is>
          <t>한국농어촌공사</t>
        </is>
      </c>
      <c r="C427" t="inlineStr">
        <is>
          <t>한국농어촌공사 농어촌자원개발원</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031-8084-9503</t>
        </is>
      </c>
      <c r="P427" t="inlineStr">
        <is>
          <t>-</t>
        </is>
      </c>
    </row>
    <row r="428">
      <c r="A428" t="n">
        <v>424</v>
      </c>
      <c r="B428" t="inlineStr">
        <is>
          <t>한국농어촌공사</t>
        </is>
      </c>
      <c r="C428" t="inlineStr">
        <is>
          <t>한국농어촌공사 동진지사</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063-540-1114</t>
        </is>
      </c>
      <c r="P428" t="inlineStr">
        <is>
          <t>-</t>
        </is>
      </c>
    </row>
    <row r="429">
      <c r="A429" t="n">
        <v>425</v>
      </c>
      <c r="B429" t="inlineStr">
        <is>
          <t>한국국토정보공사</t>
        </is>
      </c>
      <c r="C429" t="inlineStr">
        <is>
          <t>한국국토정보공사 태안지사</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041-429-4370</t>
        </is>
      </c>
      <c r="P429" t="inlineStr">
        <is>
          <t>lx2025@lx.or.kr</t>
        </is>
      </c>
    </row>
    <row r="430">
      <c r="A430" t="n">
        <v>426</v>
      </c>
      <c r="B430" t="inlineStr">
        <is>
          <t>한국국토정보공사</t>
        </is>
      </c>
      <c r="C430" t="inlineStr">
        <is>
          <t>한국국토정보공사 통영지사</t>
        </is>
      </c>
      <c r="D430" t="inlineStr">
        <is>
          <t>국토교통부</t>
        </is>
      </c>
      <c r="E430" t="inlineStr">
        <is>
          <t>준정부기관(위탁집행형)</t>
        </is>
      </c>
      <c r="F430" t="n">
        <v>0</v>
      </c>
      <c r="G430" t="n">
        <v>0</v>
      </c>
      <c r="H430" t="n">
        <v>0</v>
      </c>
      <c r="I430" t="n">
        <v>0</v>
      </c>
      <c r="J430" t="n">
        <v>49</v>
      </c>
      <c r="K430" t="inlineStr">
        <is>
          <t>대표이메일만</t>
        </is>
      </c>
      <c r="L430" t="n">
        <v/>
      </c>
      <c r="M430" t="n">
        <v/>
      </c>
      <c r="N430" t="inlineStr"/>
      <c r="O430" t="inlineStr">
        <is>
          <t>055-725-5630</t>
        </is>
      </c>
      <c r="P430" t="inlineStr">
        <is>
          <t>lx2420@lx.or.kr</t>
        </is>
      </c>
    </row>
    <row r="431">
      <c r="A431" t="n">
        <v>427</v>
      </c>
      <c r="B431" t="inlineStr">
        <is>
          <t>한국농어촌공사</t>
        </is>
      </c>
      <c r="C431" t="inlineStr">
        <is>
          <t>한국농어촌공사 당진지사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041-351-9114</t>
        </is>
      </c>
      <c r="P431" t="inlineStr">
        <is>
          <t>-</t>
        </is>
      </c>
    </row>
    <row r="432">
      <c r="A432" t="n">
        <v>428</v>
      </c>
      <c r="B432" t="inlineStr">
        <is>
          <t>한국국토정보공사</t>
        </is>
      </c>
      <c r="C432" t="inlineStr">
        <is>
          <t>한국국토정보공사 파주지사</t>
        </is>
      </c>
      <c r="D432" t="inlineStr">
        <is>
          <t>국토교통부</t>
        </is>
      </c>
      <c r="E432" t="inlineStr">
        <is>
          <t>준정부기관(위탁집행형)</t>
        </is>
      </c>
      <c r="F432" t="n">
        <v>0</v>
      </c>
      <c r="G432" t="n">
        <v>0</v>
      </c>
      <c r="H432" t="n">
        <v>0</v>
      </c>
      <c r="I432" t="n">
        <v>0</v>
      </c>
      <c r="J432" t="n">
        <v>49</v>
      </c>
      <c r="K432" t="inlineStr">
        <is>
          <t>대표이메일만</t>
        </is>
      </c>
      <c r="L432" t="n">
        <v/>
      </c>
      <c r="M432" t="n">
        <v/>
      </c>
      <c r="N432" t="inlineStr"/>
      <c r="O432" t="inlineStr">
        <is>
          <t>031-934-2750</t>
        </is>
      </c>
      <c r="P432" t="inlineStr">
        <is>
          <t>lx1739@lx.co.kr</t>
        </is>
      </c>
    </row>
    <row r="433">
      <c r="A433" t="n">
        <v>429</v>
      </c>
      <c r="B433" t="inlineStr">
        <is>
          <t>한국국토정보공사</t>
        </is>
      </c>
      <c r="C433" t="inlineStr">
        <is>
          <t>한국국토정보공사 평창지사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033-833-8400</t>
        </is>
      </c>
      <c r="P433" t="inlineStr">
        <is>
          <t>lx1821@lx.or.kr</t>
        </is>
      </c>
    </row>
    <row r="434">
      <c r="A434" t="n">
        <v>430</v>
      </c>
      <c r="B434" t="inlineStr">
        <is>
          <t>한국농어촌공사</t>
        </is>
      </c>
      <c r="C434" t="inlineStr">
        <is>
          <t>한국농어촌공사 담양지사</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061-381-2122</t>
        </is>
      </c>
      <c r="P434" t="inlineStr">
        <is>
          <t>-</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한국국토정보공사</t>
        </is>
      </c>
      <c r="C436" t="inlineStr">
        <is>
          <t>한국국토정보공사 평택송탄</t>
        </is>
      </c>
      <c r="D436" t="inlineStr">
        <is>
          <t>국토교통부</t>
        </is>
      </c>
      <c r="E436" t="inlineStr">
        <is>
          <t>준정부기관(위탁집행형)</t>
        </is>
      </c>
      <c r="F436" t="n">
        <v>0</v>
      </c>
      <c r="G436" t="n">
        <v>0</v>
      </c>
      <c r="H436" t="n">
        <v>0</v>
      </c>
      <c r="I436" t="n">
        <v>0</v>
      </c>
      <c r="J436" t="n">
        <v>49</v>
      </c>
      <c r="K436" t="inlineStr">
        <is>
          <t>대표이메일만</t>
        </is>
      </c>
      <c r="L436" t="n">
        <v/>
      </c>
      <c r="M436" t="n">
        <v/>
      </c>
      <c r="N436" t="inlineStr"/>
      <c r="O436" t="inlineStr">
        <is>
          <t>031-8098-8900</t>
        </is>
      </c>
      <c r="P436" t="inlineStr">
        <is>
          <t>lx1728@lx.or.kr</t>
        </is>
      </c>
    </row>
    <row r="437">
      <c r="A437" t="n">
        <v>433</v>
      </c>
      <c r="B437" t="inlineStr">
        <is>
          <t>한국국토정보공사</t>
        </is>
      </c>
      <c r="C437" t="inlineStr">
        <is>
          <t>한국국토정보공사 칠곡지사</t>
        </is>
      </c>
      <c r="D437" t="inlineStr">
        <is>
          <t>국토교통부</t>
        </is>
      </c>
      <c r="E437" t="inlineStr">
        <is>
          <t>준정부기관(위탁집행형)</t>
        </is>
      </c>
      <c r="F437" t="n">
        <v>0</v>
      </c>
      <c r="G437" t="n">
        <v>0</v>
      </c>
      <c r="H437" t="n">
        <v>0</v>
      </c>
      <c r="I437" t="n">
        <v>0</v>
      </c>
      <c r="J437" t="n">
        <v>49</v>
      </c>
      <c r="K437" t="inlineStr">
        <is>
          <t>대표이메일만</t>
        </is>
      </c>
      <c r="L437" t="n">
        <v/>
      </c>
      <c r="M437" t="n">
        <v/>
      </c>
      <c r="N437" t="inlineStr"/>
      <c r="O437" t="inlineStr">
        <is>
          <t>054-801-7350</t>
        </is>
      </c>
      <c r="P437" t="inlineStr">
        <is>
          <t>lx2331@lx.or.kr</t>
        </is>
      </c>
    </row>
    <row r="438">
      <c r="A438" t="n">
        <v>434</v>
      </c>
      <c r="B438" t="inlineStr">
        <is>
          <t>한국보훈복지의료공단</t>
        </is>
      </c>
      <c r="C438" t="inlineStr">
        <is>
          <t>한국보훈복지의료공단 보훈원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031-242-0552</t>
        </is>
      </c>
      <c r="P438" t="inlineStr">
        <is>
          <t>-</t>
        </is>
      </c>
    </row>
    <row r="439">
      <c r="A439" t="n">
        <v>435</v>
      </c>
      <c r="B439" t="inlineStr">
        <is>
          <t>한국보훈복지의료공단</t>
        </is>
      </c>
      <c r="C439" t="inlineStr">
        <is>
          <t>한국보훈복지의료공단 보훈교육연구원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031-244-8191</t>
        </is>
      </c>
      <c r="P439" t="inlineStr">
        <is>
          <t>-</t>
        </is>
      </c>
    </row>
    <row r="440">
      <c r="A440" t="n">
        <v>436</v>
      </c>
      <c r="B440" t="inlineStr">
        <is>
          <t>한국보훈복지의료공단</t>
        </is>
      </c>
      <c r="C440" t="inlineStr">
        <is>
          <t>한국보훈복지의료공단 대전보훈요양원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042-829-3000</t>
        </is>
      </c>
      <c r="P440" t="inlineStr">
        <is>
          <t>-</t>
        </is>
      </c>
    </row>
    <row r="441">
      <c r="A441" t="n">
        <v>437</v>
      </c>
      <c r="B441" t="inlineStr">
        <is>
          <t>한국보훈복지의료공단</t>
        </is>
      </c>
      <c r="C441" t="inlineStr">
        <is>
          <t>한국보훈복지의료공단 대전보훈병원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042-939-0114</t>
        </is>
      </c>
      <c r="P441" t="inlineStr">
        <is>
          <t>-</t>
        </is>
      </c>
    </row>
    <row r="442">
      <c r="A442" t="n">
        <v>438</v>
      </c>
      <c r="B442" t="inlineStr">
        <is>
          <t>한국보훈복지의료공단</t>
        </is>
      </c>
      <c r="C442" t="inlineStr">
        <is>
          <t>한국보훈복지의료공단 대구보훈요양원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053-606-3000</t>
        </is>
      </c>
      <c r="P442" t="inlineStr">
        <is>
          <t>-</t>
        </is>
      </c>
    </row>
    <row r="443">
      <c r="A443" t="n">
        <v>439</v>
      </c>
      <c r="B443" t="inlineStr">
        <is>
          <t>한국보훈복지의료공단</t>
        </is>
      </c>
      <c r="C443" t="inlineStr">
        <is>
          <t>한국보훈복지의료공단 대구보훈병원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053-630-7000</t>
        </is>
      </c>
      <c r="P443" t="inlineStr">
        <is>
          <t>-</t>
        </is>
      </c>
    </row>
    <row r="444">
      <c r="A444" t="n">
        <v>440</v>
      </c>
      <c r="B444" t="inlineStr">
        <is>
          <t>한국보훈복지의료공단</t>
        </is>
      </c>
      <c r="C444" t="inlineStr">
        <is>
          <t>한국보훈복지의료공단 남양주보훈요양원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031-579-7000</t>
        </is>
      </c>
      <c r="P444" t="inlineStr">
        <is>
          <t>-</t>
        </is>
      </c>
    </row>
    <row r="445">
      <c r="A445" t="n">
        <v>441</v>
      </c>
      <c r="B445" t="inlineStr">
        <is>
          <t>한국보훈복지의료공단</t>
        </is>
      </c>
      <c r="C445" t="inlineStr">
        <is>
          <t>한국보훈복지의료공단 김해보훈요양원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055-340-8585</t>
        </is>
      </c>
      <c r="P445" t="inlineStr">
        <is>
          <t>-</t>
        </is>
      </c>
    </row>
    <row r="446">
      <c r="A446" t="n">
        <v>442</v>
      </c>
      <c r="B446" t="inlineStr">
        <is>
          <t>한국보훈복지의료공단</t>
        </is>
      </c>
      <c r="C446" t="inlineStr">
        <is>
          <t>한국보훈복지의료공단 광주보훈요양원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062-602-5800</t>
        </is>
      </c>
      <c r="P446" t="inlineStr">
        <is>
          <t>-</t>
        </is>
      </c>
    </row>
    <row r="447">
      <c r="A447" t="n">
        <v>443</v>
      </c>
      <c r="B447" t="inlineStr">
        <is>
          <t>한국보훈복지의료공단</t>
        </is>
      </c>
      <c r="C447" t="inlineStr">
        <is>
          <t>한국보훈복지의료공단 광주보훈병원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062-602-6114</t>
        </is>
      </c>
      <c r="P447" t="inlineStr">
        <is>
          <t>-</t>
        </is>
      </c>
    </row>
    <row r="448">
      <c r="A448" t="n">
        <v>444</v>
      </c>
      <c r="B448" t="inlineStr">
        <is>
          <t>한국보훈복지의료공단</t>
        </is>
      </c>
      <c r="C448" t="inlineStr">
        <is>
          <t>한국보훈복지의료공단</t>
        </is>
      </c>
      <c r="D448" t="inlineStr">
        <is>
          <t>국가보훈부</t>
        </is>
      </c>
      <c r="E448" t="inlineStr">
        <is>
          <t>준정부기관(위탁집행형)</t>
        </is>
      </c>
      <c r="F448" t="n">
        <v>0</v>
      </c>
      <c r="G448" t="n">
        <v>0</v>
      </c>
      <c r="H448" t="n">
        <v>0</v>
      </c>
      <c r="I448" t="n">
        <v>0</v>
      </c>
      <c r="J448" t="n">
        <v>49</v>
      </c>
      <c r="K448" t="inlineStr">
        <is>
          <t>대표이메일만</t>
        </is>
      </c>
      <c r="L448" t="n">
        <v/>
      </c>
      <c r="M448" t="n">
        <v/>
      </c>
      <c r="N448" t="inlineStr"/>
      <c r="O448" t="inlineStr">
        <is>
          <t>033-749-3600</t>
        </is>
      </c>
      <c r="P448" t="inlineStr">
        <is>
          <t>leegb@bohun.or.kr</t>
        </is>
      </c>
    </row>
    <row r="449">
      <c r="A449" t="n">
        <v>445</v>
      </c>
      <c r="B449" t="inlineStr">
        <is>
          <t>한국도로공사</t>
        </is>
      </c>
      <c r="C449" t="inlineStr">
        <is>
          <t>한국도로공사 울산지사</t>
        </is>
      </c>
      <c r="D449" t="inlineStr">
        <is>
          <t>국토교통부</t>
        </is>
      </c>
      <c r="E449" t="inlineStr">
        <is>
          <t>공기업(시장형)</t>
        </is>
      </c>
      <c r="F449" t="n">
        <v>0</v>
      </c>
      <c r="G449" t="n">
        <v>0</v>
      </c>
      <c r="H449" t="n">
        <v>0</v>
      </c>
      <c r="I449" t="n">
        <v>0</v>
      </c>
      <c r="J449" t="n">
        <v>49</v>
      </c>
      <c r="K449" t="inlineStr">
        <is>
          <t>연락처없음</t>
        </is>
      </c>
      <c r="L449" t="n">
        <v/>
      </c>
      <c r="M449" t="n">
        <v/>
      </c>
      <c r="N449" t="inlineStr"/>
      <c r="O449" t="inlineStr">
        <is>
          <t>052-701-6200</t>
        </is>
      </c>
      <c r="P449" t="inlineStr">
        <is>
          <t>-</t>
        </is>
      </c>
    </row>
    <row r="450">
      <c r="A450" t="n">
        <v>446</v>
      </c>
      <c r="B450" t="inlineStr">
        <is>
          <t>한국보건의료인국가시험원</t>
        </is>
      </c>
      <c r="C450" t="inlineStr">
        <is>
          <t>한국보건의료인국가시험원 전북전주시험센터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서울구로시험센터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부산경남시험센터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별관</t>
        </is>
      </c>
      <c r="D453" t="inlineStr">
        <is>
          <t>보건복지부</t>
        </is>
      </c>
      <c r="E453" t="inlineStr">
        <is>
          <t>기타공공기관</t>
        </is>
      </c>
      <c r="F453" t="n">
        <v>0</v>
      </c>
      <c r="G453" t="n">
        <v>0</v>
      </c>
      <c r="H453" t="n">
        <v>0</v>
      </c>
      <c r="I453" t="n">
        <v>0</v>
      </c>
      <c r="J453" t="n">
        <v>49</v>
      </c>
      <c r="K453" t="inlineStr">
        <is>
          <t>대표이메일만</t>
        </is>
      </c>
      <c r="L453" t="n">
        <v/>
      </c>
      <c r="M453" t="n">
        <v/>
      </c>
      <c r="N453" t="inlineStr"/>
      <c r="O453" t="inlineStr">
        <is>
          <t>1544-4244</t>
        </is>
      </c>
      <c r="P453" t="inlineStr">
        <is>
          <t>kukmail@kuksiwon.or.kr</t>
        </is>
      </c>
    </row>
    <row r="454">
      <c r="A454" t="n">
        <v>450</v>
      </c>
      <c r="B454" t="inlineStr">
        <is>
          <t>한국보건의료인국가시험원</t>
        </is>
      </c>
      <c r="C454" t="inlineStr">
        <is>
          <t>한국보건의료인국가시험원 대전충청시험센터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대구경북시험센터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광주전남시험센터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경기성남시험센터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강원원주시험센터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1544-4244</t>
        </is>
      </c>
      <c r="P459" t="inlineStr">
        <is>
          <t>kukmail@kuksiwon.or.kr</t>
        </is>
      </c>
    </row>
    <row r="460">
      <c r="A460" t="n">
        <v>456</v>
      </c>
      <c r="B460" t="inlineStr">
        <is>
          <t>한국보건의료연구원</t>
        </is>
      </c>
      <c r="C460" t="inlineStr">
        <is>
          <t>한국보건의료연구원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02-2174-2700</t>
        </is>
      </c>
      <c r="P460" t="inlineStr">
        <is>
          <t>neca@neca.re.kr</t>
        </is>
      </c>
    </row>
    <row r="461">
      <c r="A461" t="n">
        <v>457</v>
      </c>
      <c r="B461" t="inlineStr">
        <is>
          <t>한국보건의료인국가시험원</t>
        </is>
      </c>
      <c r="C461" t="inlineStr">
        <is>
          <t>한국보건의료인국가시험원 제주시험센터</t>
        </is>
      </c>
      <c r="D461" t="inlineStr">
        <is>
          <t>보건복지부</t>
        </is>
      </c>
      <c r="E461" t="inlineStr">
        <is>
          <t>기타공공기관</t>
        </is>
      </c>
      <c r="F461" t="n">
        <v>0</v>
      </c>
      <c r="G461" t="n">
        <v>0</v>
      </c>
      <c r="H461" t="n">
        <v>0</v>
      </c>
      <c r="I461" t="n">
        <v>0</v>
      </c>
      <c r="J461" t="n">
        <v>49</v>
      </c>
      <c r="K461" t="inlineStr">
        <is>
          <t>연락처없음</t>
        </is>
      </c>
      <c r="L461" t="n">
        <v/>
      </c>
      <c r="M461" t="n">
        <v/>
      </c>
      <c r="N461" t="inlineStr"/>
      <c r="O461" t="inlineStr">
        <is>
          <t>1544-4244</t>
        </is>
      </c>
      <c r="P461" t="inlineStr">
        <is>
          <t>-</t>
        </is>
      </c>
    </row>
    <row r="462">
      <c r="A462" t="n">
        <v>458</v>
      </c>
      <c r="B462" t="inlineStr">
        <is>
          <t>한국부동산원</t>
        </is>
      </c>
      <c r="C462" t="inlineStr">
        <is>
          <t>한국감정원 서울동부지사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02-2216-6811</t>
        </is>
      </c>
      <c r="P462" t="inlineStr">
        <is>
          <t>-</t>
        </is>
      </c>
    </row>
    <row r="463">
      <c r="A463" t="n">
        <v>459</v>
      </c>
      <c r="B463" t="inlineStr">
        <is>
          <t>한국부동산원</t>
        </is>
      </c>
      <c r="C463" t="inlineStr">
        <is>
          <t>한국감정원 서울남부지사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02-2634-9231</t>
        </is>
      </c>
      <c r="P463" t="inlineStr">
        <is>
          <t>-</t>
        </is>
      </c>
    </row>
    <row r="464">
      <c r="A464" t="n">
        <v>460</v>
      </c>
      <c r="B464" t="inlineStr">
        <is>
          <t>한국부동산원</t>
        </is>
      </c>
      <c r="C464" t="inlineStr">
        <is>
          <t>한국감정원 서울강남지사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02-550-9000</t>
        </is>
      </c>
      <c r="P464" t="inlineStr">
        <is>
          <t>-</t>
        </is>
      </c>
    </row>
    <row r="465">
      <c r="A465" t="n">
        <v>461</v>
      </c>
      <c r="B465" t="inlineStr">
        <is>
          <t>한국부동산원</t>
        </is>
      </c>
      <c r="C465" t="inlineStr">
        <is>
          <t>한국감정원 서남권본부</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042-482-1174</t>
        </is>
      </c>
      <c r="P465" t="inlineStr">
        <is>
          <t>-</t>
        </is>
      </c>
    </row>
    <row r="466">
      <c r="A466" t="n">
        <v>462</v>
      </c>
      <c r="B466" t="inlineStr">
        <is>
          <t>한국부동산원</t>
        </is>
      </c>
      <c r="C466" t="inlineStr">
        <is>
          <t>한국감정원 부산서부지사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051-315-6151</t>
        </is>
      </c>
      <c r="P466" t="inlineStr">
        <is>
          <t>-</t>
        </is>
      </c>
    </row>
    <row r="467">
      <c r="A467" t="n">
        <v>463</v>
      </c>
      <c r="B467" t="inlineStr">
        <is>
          <t>한국부동산원</t>
        </is>
      </c>
      <c r="C467" t="inlineStr">
        <is>
          <t>한국감정원 부산동부지사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051-462-0401</t>
        </is>
      </c>
      <c r="P467" t="inlineStr">
        <is>
          <t>-</t>
        </is>
      </c>
    </row>
    <row r="468">
      <c r="A468" t="n">
        <v>464</v>
      </c>
      <c r="B468" t="inlineStr">
        <is>
          <t>한국부동산원</t>
        </is>
      </c>
      <c r="C468" t="inlineStr">
        <is>
          <t>한국감정원 동남권본부</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051-469-9474</t>
        </is>
      </c>
      <c r="P468" t="inlineStr">
        <is>
          <t>-</t>
        </is>
      </c>
    </row>
    <row r="469">
      <c r="A469" t="n">
        <v>465</v>
      </c>
      <c r="B469" t="inlineStr">
        <is>
          <t>한국부동산원</t>
        </is>
      </c>
      <c r="C469" t="inlineStr">
        <is>
          <t>한국감정원 대전지사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042-254-1174</t>
        </is>
      </c>
      <c r="P469" t="inlineStr">
        <is>
          <t>-</t>
        </is>
      </c>
    </row>
    <row r="470">
      <c r="A470" t="n">
        <v>466</v>
      </c>
      <c r="B470" t="inlineStr">
        <is>
          <t>한국부동산원</t>
        </is>
      </c>
      <c r="C470" t="inlineStr">
        <is>
          <t>한국감정원 대구지사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053-754-7642</t>
        </is>
      </c>
      <c r="P470" t="inlineStr">
        <is>
          <t>-</t>
        </is>
      </c>
    </row>
    <row r="471">
      <c r="A471" t="n">
        <v>467</v>
      </c>
      <c r="B471" t="inlineStr">
        <is>
          <t>한국부동산원</t>
        </is>
      </c>
      <c r="C471" t="inlineStr">
        <is>
          <t>한국감정원 군산지사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063-443-2141</t>
        </is>
      </c>
      <c r="P471" t="inlineStr">
        <is>
          <t>-</t>
        </is>
      </c>
    </row>
    <row r="472">
      <c r="A472" t="n">
        <v>468</v>
      </c>
      <c r="B472" t="inlineStr">
        <is>
          <t>한국부동산원</t>
        </is>
      </c>
      <c r="C472" t="inlineStr">
        <is>
          <t>한국감정원 광주지사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062-953-1300</t>
        </is>
      </c>
      <c r="P472" t="inlineStr">
        <is>
          <t>-</t>
        </is>
      </c>
    </row>
    <row r="473">
      <c r="A473" t="n">
        <v>469</v>
      </c>
      <c r="B473" t="inlineStr">
        <is>
          <t>한국보훈복지의료공단</t>
        </is>
      </c>
      <c r="C473" t="inlineStr">
        <is>
          <t>한국보훈복지의료공단 보훈재활체육센터</t>
        </is>
      </c>
      <c r="D473" t="inlineStr">
        <is>
          <t>국가보훈부</t>
        </is>
      </c>
      <c r="E473" t="inlineStr">
        <is>
          <t>준정부기관(위탁집행형)</t>
        </is>
      </c>
      <c r="F473" t="n">
        <v>0</v>
      </c>
      <c r="G473" t="n">
        <v>0</v>
      </c>
      <c r="H473" t="n">
        <v>0</v>
      </c>
      <c r="I473" t="n">
        <v>0</v>
      </c>
      <c r="J473" t="n">
        <v>49</v>
      </c>
      <c r="K473" t="inlineStr">
        <is>
          <t>연락처없음</t>
        </is>
      </c>
      <c r="L473" t="n">
        <v/>
      </c>
      <c r="M473" t="n">
        <v/>
      </c>
      <c r="N473" t="inlineStr"/>
      <c r="O473" t="inlineStr">
        <is>
          <t>031-259-0900</t>
        </is>
      </c>
      <c r="P473" t="inlineStr">
        <is>
          <t>-</t>
        </is>
      </c>
    </row>
    <row r="474">
      <c r="A474" t="n">
        <v>470</v>
      </c>
      <c r="B474" t="inlineStr">
        <is>
          <t>한국부동산원</t>
        </is>
      </c>
      <c r="C474" t="inlineStr">
        <is>
          <t>한국감정원 경기서부지사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031-925-1472</t>
        </is>
      </c>
      <c r="P474" t="inlineStr">
        <is>
          <t>-</t>
        </is>
      </c>
    </row>
    <row r="475">
      <c r="A475" t="n">
        <v>471</v>
      </c>
      <c r="B475" t="inlineStr">
        <is>
          <t>한국부동산원</t>
        </is>
      </c>
      <c r="C475" t="inlineStr">
        <is>
          <t>한국감정원 경기북부지사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031-876-5501</t>
        </is>
      </c>
      <c r="P475" t="inlineStr">
        <is>
          <t>-</t>
        </is>
      </c>
    </row>
    <row r="476">
      <c r="A476" t="n">
        <v>472</v>
      </c>
      <c r="B476" t="inlineStr">
        <is>
          <t>한국부동산원</t>
        </is>
      </c>
      <c r="C476" t="inlineStr">
        <is>
          <t>한국감정원 경기동부지사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031-781-1811</t>
        </is>
      </c>
      <c r="P476" t="inlineStr">
        <is>
          <t>-</t>
        </is>
      </c>
    </row>
    <row r="477">
      <c r="A477" t="n">
        <v>473</v>
      </c>
      <c r="B477" t="inlineStr">
        <is>
          <t>한국부동산원</t>
        </is>
      </c>
      <c r="C477" t="inlineStr">
        <is>
          <t>한국감정원 경기남부지사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031-211-5471</t>
        </is>
      </c>
      <c r="P477" t="inlineStr">
        <is>
          <t>-</t>
        </is>
      </c>
    </row>
    <row r="478">
      <c r="A478" t="n">
        <v>474</v>
      </c>
      <c r="B478" t="inlineStr">
        <is>
          <t>한국부동산원</t>
        </is>
      </c>
      <c r="C478" t="inlineStr">
        <is>
          <t>한국감정원 강릉지사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033-642-8461</t>
        </is>
      </c>
      <c r="P478" t="inlineStr">
        <is>
          <t>-</t>
        </is>
      </c>
    </row>
    <row r="479">
      <c r="A479" t="n">
        <v>475</v>
      </c>
      <c r="B479" t="inlineStr">
        <is>
          <t>한국보훈복지의료공단</t>
        </is>
      </c>
      <c r="C479" t="inlineStr">
        <is>
          <t>한국보훈복지의료공단 중앙보훈병원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02-2225-1114</t>
        </is>
      </c>
      <c r="P479" t="inlineStr">
        <is>
          <t>-</t>
        </is>
      </c>
    </row>
    <row r="480">
      <c r="A480" t="n">
        <v>476</v>
      </c>
      <c r="B480" t="inlineStr">
        <is>
          <t>한국보훈복지의료공단</t>
        </is>
      </c>
      <c r="C480" t="inlineStr">
        <is>
          <t>한국보훈복지의료공단 인천보훈병원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032-363-9800</t>
        </is>
      </c>
      <c r="P480" t="inlineStr">
        <is>
          <t>-</t>
        </is>
      </c>
    </row>
    <row r="481">
      <c r="A481" t="n">
        <v>477</v>
      </c>
      <c r="B481" t="inlineStr">
        <is>
          <t>한국보훈복지의료공단</t>
        </is>
      </c>
      <c r="C481" t="inlineStr">
        <is>
          <t>한국보훈복지의료공단 원주보훈요양원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033-769-2000</t>
        </is>
      </c>
      <c r="P481" t="inlineStr">
        <is>
          <t>-</t>
        </is>
      </c>
    </row>
    <row r="482">
      <c r="A482" t="n">
        <v>478</v>
      </c>
      <c r="B482" t="inlineStr">
        <is>
          <t>한국보훈복지의료공단</t>
        </is>
      </c>
      <c r="C482" t="inlineStr">
        <is>
          <t>한국보훈복지의료공단 수원보훈요양원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031-240-9000</t>
        </is>
      </c>
      <c r="P482" t="inlineStr">
        <is>
          <t>-</t>
        </is>
      </c>
    </row>
    <row r="483">
      <c r="A483" t="n">
        <v>479</v>
      </c>
      <c r="B483" t="inlineStr">
        <is>
          <t>한국보훈복지의료공단</t>
        </is>
      </c>
      <c r="C483" t="inlineStr">
        <is>
          <t>한국보훈복지의료공단 부산보훈병원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051-601-6000</t>
        </is>
      </c>
      <c r="P483" t="inlineStr">
        <is>
          <t>-</t>
        </is>
      </c>
    </row>
    <row r="484">
      <c r="A484" t="n">
        <v>480</v>
      </c>
      <c r="B484" t="inlineStr">
        <is>
          <t>한국보훈복지의료공단</t>
        </is>
      </c>
      <c r="C484" t="inlineStr">
        <is>
          <t>한국보훈복지의료공단 보훈휴양원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043-854-2121</t>
        </is>
      </c>
      <c r="P484" t="inlineStr">
        <is>
          <t>-</t>
        </is>
      </c>
    </row>
    <row r="485">
      <c r="A485" t="n">
        <v>481</v>
      </c>
      <c r="B485" t="inlineStr">
        <is>
          <t>한국부동산원</t>
        </is>
      </c>
      <c r="C485" t="inlineStr">
        <is>
          <t>한국감정원 경기중부지사</t>
        </is>
      </c>
      <c r="D485" t="inlineStr">
        <is>
          <t>국토교통부</t>
        </is>
      </c>
      <c r="E485" t="inlineStr">
        <is>
          <t>공기업(준시장형)</t>
        </is>
      </c>
      <c r="F485" t="n">
        <v>0</v>
      </c>
      <c r="G485" t="n">
        <v>0</v>
      </c>
      <c r="H485" t="n">
        <v>0</v>
      </c>
      <c r="I485" t="n">
        <v>0</v>
      </c>
      <c r="J485" t="n">
        <v>49</v>
      </c>
      <c r="K485" t="inlineStr">
        <is>
          <t>연락처없음</t>
        </is>
      </c>
      <c r="L485" t="n">
        <v/>
      </c>
      <c r="M485" t="n">
        <v/>
      </c>
      <c r="N485" t="inlineStr"/>
      <c r="O485" t="inlineStr">
        <is>
          <t>031-436-8900</t>
        </is>
      </c>
      <c r="P485" t="inlineStr">
        <is>
          <t>-</t>
        </is>
      </c>
    </row>
    <row r="486">
      <c r="A486" t="n">
        <v>482</v>
      </c>
      <c r="B486" t="inlineStr">
        <is>
          <t>한국법무보호복지공단</t>
        </is>
      </c>
      <c r="C486" t="inlineStr">
        <is>
          <t>한국법무보호복지공단 부산지부</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051-205-7503</t>
        </is>
      </c>
      <c r="P486" t="inlineStr">
        <is>
          <t>busan@koreha.or.kr</t>
        </is>
      </c>
    </row>
    <row r="487">
      <c r="A487" t="n">
        <v>483</v>
      </c>
      <c r="B487" t="inlineStr">
        <is>
          <t>한국법무보호복지공단</t>
        </is>
      </c>
      <c r="C487" t="inlineStr">
        <is>
          <t>한국법무보호복지공단 법무보호가족교육원</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031-8058-2678</t>
        </is>
      </c>
      <c r="P487" t="inlineStr">
        <is>
          <t>familyrc@koreha.or.kr</t>
        </is>
      </c>
    </row>
    <row r="488">
      <c r="A488" t="n">
        <v>484</v>
      </c>
      <c r="B488" t="inlineStr">
        <is>
          <t>한국법무보호복지공단</t>
        </is>
      </c>
      <c r="C488" t="inlineStr">
        <is>
          <t>한국법무보호복지공단 대전지부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042-581-0705</t>
        </is>
      </c>
      <c r="P488" t="inlineStr">
        <is>
          <t>daejeon@koreha.or.kr</t>
        </is>
      </c>
    </row>
    <row r="489">
      <c r="A489" t="n">
        <v>485</v>
      </c>
      <c r="B489" t="inlineStr">
        <is>
          <t>한국법무보호복지공단</t>
        </is>
      </c>
      <c r="C489" t="inlineStr">
        <is>
          <t>한국법무보호복지공단 대구지부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053-583-2931</t>
        </is>
      </c>
      <c r="P489" t="inlineStr">
        <is>
          <t>daegu@koreha.or.kr</t>
        </is>
      </c>
    </row>
    <row r="490">
      <c r="A490" t="n">
        <v>486</v>
      </c>
      <c r="B490" t="inlineStr">
        <is>
          <t>한국법무보호복지공단</t>
        </is>
      </c>
      <c r="C490" t="inlineStr">
        <is>
          <t>한국법무보호복지공단 광주전남지부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062-513-9937</t>
        </is>
      </c>
      <c r="P490" t="inlineStr">
        <is>
          <t>gwangju@koreha.or.kr</t>
        </is>
      </c>
    </row>
    <row r="491">
      <c r="A491" t="n">
        <v>487</v>
      </c>
      <c r="B491" t="inlineStr">
        <is>
          <t>한국법무보호복지공단</t>
        </is>
      </c>
      <c r="C491" t="inlineStr">
        <is>
          <t>한국법무보호복지공단 광주남부지소</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062-376-9936</t>
        </is>
      </c>
      <c r="P491" t="inlineStr">
        <is>
          <t>gwangju_south@koreha.or.kr</t>
        </is>
      </c>
    </row>
    <row r="492">
      <c r="A492" t="n">
        <v>488</v>
      </c>
      <c r="B492" t="inlineStr">
        <is>
          <t>한국법무보호복지공단</t>
        </is>
      </c>
      <c r="C492" t="inlineStr">
        <is>
          <t>한국법무보호복지공단 경북지부</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054-716-1661</t>
        </is>
      </c>
      <c r="P492" t="inlineStr">
        <is>
          <t>gyeongbuk@koreha.or.kr</t>
        </is>
      </c>
    </row>
    <row r="493">
      <c r="A493" t="n">
        <v>489</v>
      </c>
      <c r="B493" t="inlineStr">
        <is>
          <t>한국법무보호복지공단</t>
        </is>
      </c>
      <c r="C493" t="inlineStr">
        <is>
          <t>한국법무보호복지공단 경북서부지소</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054-442-6230</t>
        </is>
      </c>
      <c r="P493" t="inlineStr">
        <is>
          <t>gumi@koreha.or.kr</t>
        </is>
      </c>
    </row>
    <row r="494">
      <c r="A494" t="n">
        <v>490</v>
      </c>
      <c r="B494" t="inlineStr">
        <is>
          <t>한국법무보호복지공단</t>
        </is>
      </c>
      <c r="C494" t="inlineStr">
        <is>
          <t>한국법무보호복지공단 경남지부</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055-291-7735</t>
        </is>
      </c>
      <c r="P494" t="inlineStr">
        <is>
          <t>gyeongnam@koreha.or.kr</t>
        </is>
      </c>
    </row>
    <row r="495">
      <c r="A495" t="n">
        <v>491</v>
      </c>
      <c r="B495" t="inlineStr">
        <is>
          <t>한국법무보호복지공단</t>
        </is>
      </c>
      <c r="C495" t="inlineStr">
        <is>
          <t>한국법무보호복지공단 경남서부지소</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055-742-1922</t>
        </is>
      </c>
      <c r="P495" t="inlineStr">
        <is>
          <t>jinju@koreha.or.kr</t>
        </is>
      </c>
    </row>
    <row r="496">
      <c r="A496" t="n">
        <v>492</v>
      </c>
      <c r="B496" t="inlineStr">
        <is>
          <t>한국법무보호복지공단</t>
        </is>
      </c>
      <c r="C496" t="inlineStr">
        <is>
          <t>한국법무보호복지공단 경기지부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031-242-1381</t>
        </is>
      </c>
      <c r="P496" t="inlineStr">
        <is>
          <t>suwon@koreha.or.kr</t>
        </is>
      </c>
    </row>
    <row r="497">
      <c r="A497" t="n">
        <v>493</v>
      </c>
      <c r="B497" t="inlineStr">
        <is>
          <t>한국보건사회연구원</t>
        </is>
      </c>
      <c r="C497" t="inlineStr">
        <is>
          <t>한국보건사회연구원</t>
        </is>
      </c>
      <c r="D497" t="inlineStr">
        <is>
          <t>국무조정실</t>
        </is>
      </c>
      <c r="E497" t="inlineStr">
        <is>
          <t>기타공공기관</t>
        </is>
      </c>
      <c r="F497" t="n">
        <v>0</v>
      </c>
      <c r="G497" t="n">
        <v>0</v>
      </c>
      <c r="H497" t="n">
        <v>0</v>
      </c>
      <c r="I497" t="n">
        <v>0</v>
      </c>
      <c r="J497" t="n">
        <v>49</v>
      </c>
      <c r="K497" t="inlineStr">
        <is>
          <t>연락처없음</t>
        </is>
      </c>
      <c r="L497" t="n">
        <v/>
      </c>
      <c r="M497" t="n">
        <v/>
      </c>
      <c r="N497" t="inlineStr"/>
      <c r="O497" t="inlineStr">
        <is>
          <t>044-287-8000</t>
        </is>
      </c>
      <c r="P497" t="inlineStr">
        <is>
          <t>-</t>
        </is>
      </c>
    </row>
    <row r="498">
      <c r="A498" t="n">
        <v>494</v>
      </c>
      <c r="B498" t="inlineStr">
        <is>
          <t>한국법무보호복지공단</t>
        </is>
      </c>
      <c r="C498" t="inlineStr">
        <is>
          <t>한국법무보호복지공단 경기동부지소</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031-243-5788</t>
        </is>
      </c>
      <c r="P498" t="inlineStr">
        <is>
          <t>gg_east@koreha.or.kr</t>
        </is>
      </c>
    </row>
    <row r="499">
      <c r="A499" t="n">
        <v>495</v>
      </c>
      <c r="B499" t="inlineStr">
        <is>
          <t>한국법무보호복지공단</t>
        </is>
      </c>
      <c r="C499" t="inlineStr">
        <is>
          <t>한국법무보호복지공단 경기남부지부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031-225-6405</t>
        </is>
      </c>
      <c r="P499" t="inlineStr">
        <is>
          <t>gg_south@koreha.or.kr</t>
        </is>
      </c>
    </row>
    <row r="500">
      <c r="A500" t="n">
        <v>496</v>
      </c>
      <c r="B500" t="inlineStr">
        <is>
          <t>한국법무보호복지공단</t>
        </is>
      </c>
      <c r="C500" t="inlineStr">
        <is>
          <t>한국법무보호복지공단 강원지부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033-254-8827</t>
        </is>
      </c>
      <c r="P500" t="inlineStr">
        <is>
          <t>gangwon@koreha.or.kr</t>
        </is>
      </c>
    </row>
    <row r="501">
      <c r="A501" t="n">
        <v>497</v>
      </c>
      <c r="B501" t="inlineStr">
        <is>
          <t>한국법무보호복지공단</t>
        </is>
      </c>
      <c r="C501" t="inlineStr">
        <is>
          <t>한국법무보호복지공단 강원동부지부</t>
        </is>
      </c>
      <c r="D501" t="inlineStr">
        <is>
          <t>법무부</t>
        </is>
      </c>
      <c r="E501" t="inlineStr">
        <is>
          <t>준정부기관(위탁집행형)</t>
        </is>
      </c>
      <c r="F501" t="n">
        <v>0</v>
      </c>
      <c r="G501" t="n">
        <v>0</v>
      </c>
      <c r="H501" t="n">
        <v>0</v>
      </c>
      <c r="I501" t="n">
        <v>0</v>
      </c>
      <c r="J501" t="n">
        <v>49</v>
      </c>
      <c r="K501" t="inlineStr">
        <is>
          <t>연락처없음</t>
        </is>
      </c>
      <c r="L501" t="n">
        <v/>
      </c>
      <c r="M501" t="n">
        <v/>
      </c>
      <c r="N501" t="inlineStr"/>
      <c r="O501" t="inlineStr">
        <is>
          <t>033-647-3185</t>
        </is>
      </c>
      <c r="P501" t="inlineStr">
        <is>
          <t>-</t>
        </is>
      </c>
    </row>
    <row r="502">
      <c r="A502" t="n">
        <v>498</v>
      </c>
      <c r="B502" t="inlineStr">
        <is>
          <t>한국법무보호복지공단</t>
        </is>
      </c>
      <c r="C502" t="inlineStr">
        <is>
          <t>한국법무보호복지공단</t>
        </is>
      </c>
      <c r="D502" t="inlineStr">
        <is>
          <t>법무부</t>
        </is>
      </c>
      <c r="E502" t="inlineStr">
        <is>
          <t>준정부기관(위탁집행형)</t>
        </is>
      </c>
      <c r="F502" t="n">
        <v>0</v>
      </c>
      <c r="G502" t="n">
        <v>0</v>
      </c>
      <c r="H502" t="n">
        <v>0</v>
      </c>
      <c r="I502" t="n">
        <v>0</v>
      </c>
      <c r="J502" t="n">
        <v>49</v>
      </c>
      <c r="K502" t="inlineStr">
        <is>
          <t>대표이메일만</t>
        </is>
      </c>
      <c r="L502" t="n">
        <v/>
      </c>
      <c r="M502" t="n">
        <v/>
      </c>
      <c r="N502" t="inlineStr"/>
      <c r="O502" t="inlineStr">
        <is>
          <t>054-911-8650</t>
        </is>
      </c>
      <c r="P502" t="inlineStr">
        <is>
          <t>hq01@koreha.or.kr</t>
        </is>
      </c>
    </row>
    <row r="503">
      <c r="A503" t="n">
        <v>499</v>
      </c>
      <c r="B503" t="inlineStr">
        <is>
          <t>한국방송통신전파진흥원</t>
        </is>
      </c>
      <c r="C503" t="inlineStr">
        <is>
          <t>한국방송통신전파진흥원 포항지사</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054-282-2367</t>
        </is>
      </c>
      <c r="P503" t="inlineStr">
        <is>
          <t>-</t>
        </is>
      </c>
    </row>
    <row r="504">
      <c r="A504" t="n">
        <v>500</v>
      </c>
      <c r="B504" t="inlineStr">
        <is>
          <t>한국방송통신전파진흥원</t>
        </is>
      </c>
      <c r="C504" t="inlineStr">
        <is>
          <t>한국방송통신전파진흥원 충청본부</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042-602-0114</t>
        </is>
      </c>
      <c r="P504" t="inlineStr">
        <is>
          <t>-</t>
        </is>
      </c>
    </row>
    <row r="505">
      <c r="A505" t="n">
        <v>501</v>
      </c>
      <c r="B505" t="inlineStr">
        <is>
          <t>한국방송통신전파진흥원</t>
        </is>
      </c>
      <c r="C505" t="inlineStr">
        <is>
          <t>한국방송통신전파진흥원 진주지사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055-763-4737</t>
        </is>
      </c>
      <c r="P505" t="inlineStr">
        <is>
          <t>-</t>
        </is>
      </c>
    </row>
    <row r="506">
      <c r="A506" t="n">
        <v>502</v>
      </c>
      <c r="B506" t="inlineStr">
        <is>
          <t>한국방송통신전파진흥원</t>
        </is>
      </c>
      <c r="C506" t="inlineStr">
        <is>
          <t>한국방송통신전파진흥원 제주지사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064-752-0386</t>
        </is>
      </c>
      <c r="P506" t="inlineStr">
        <is>
          <t>-</t>
        </is>
      </c>
    </row>
    <row r="507">
      <c r="A507" t="n">
        <v>503</v>
      </c>
      <c r="B507" t="inlineStr">
        <is>
          <t>한국방송통신전파진흥원</t>
        </is>
      </c>
      <c r="C507" t="inlineStr">
        <is>
          <t>한국방송통신전파진흥원 전북본부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063-244-1116</t>
        </is>
      </c>
      <c r="P507" t="inlineStr">
        <is>
          <t>-</t>
        </is>
      </c>
    </row>
    <row r="508">
      <c r="A508" t="n">
        <v>504</v>
      </c>
      <c r="B508" t="inlineStr">
        <is>
          <t>한국방송통신전파진흥원</t>
        </is>
      </c>
      <c r="C508" t="inlineStr">
        <is>
          <t>한국방송통신전파진흥원 전남본부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062-383-5070</t>
        </is>
      </c>
      <c r="P508" t="inlineStr">
        <is>
          <t>-</t>
        </is>
      </c>
    </row>
    <row r="509">
      <c r="A509" t="n">
        <v>505</v>
      </c>
      <c r="B509" t="inlineStr">
        <is>
          <t>한국법무보호복지공단</t>
        </is>
      </c>
      <c r="C509" t="inlineStr">
        <is>
          <t>한국법무보호복지공단 경기북부지부</t>
        </is>
      </c>
      <c r="D509" t="inlineStr">
        <is>
          <t>법무부</t>
        </is>
      </c>
      <c r="E509" t="inlineStr">
        <is>
          <t>준정부기관(위탁집행형)</t>
        </is>
      </c>
      <c r="F509" t="n">
        <v>0</v>
      </c>
      <c r="G509" t="n">
        <v>0</v>
      </c>
      <c r="H509" t="n">
        <v>0</v>
      </c>
      <c r="I509" t="n">
        <v>0</v>
      </c>
      <c r="J509" t="n">
        <v>49</v>
      </c>
      <c r="K509" t="inlineStr">
        <is>
          <t>대표이메일만</t>
        </is>
      </c>
      <c r="L509" t="n">
        <v/>
      </c>
      <c r="M509" t="n">
        <v/>
      </c>
      <c r="N509" t="inlineStr"/>
      <c r="O509" t="inlineStr">
        <is>
          <t>031-829-8342</t>
        </is>
      </c>
      <c r="P509" t="inlineStr">
        <is>
          <t>gg_north@koreha.or.kr</t>
        </is>
      </c>
    </row>
    <row r="510">
      <c r="A510" t="n">
        <v>506</v>
      </c>
      <c r="B510" t="inlineStr">
        <is>
          <t>한국보건복지인재원</t>
        </is>
      </c>
      <c r="C510" t="inlineStr">
        <is>
          <t>한국보건복지인재원 아동안전지원단</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02-883-4501</t>
        </is>
      </c>
      <c r="P510" t="inlineStr">
        <is>
          <t>-</t>
        </is>
      </c>
    </row>
    <row r="511">
      <c r="A511" t="n">
        <v>507</v>
      </c>
      <c r="B511" t="inlineStr">
        <is>
          <t>한국보건복지인재원</t>
        </is>
      </c>
      <c r="C511" t="inlineStr">
        <is>
          <t>한국보건복지인재원 서울교육센터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02-870-7300</t>
        </is>
      </c>
      <c r="P511" t="inlineStr">
        <is>
          <t>-</t>
        </is>
      </c>
    </row>
    <row r="512">
      <c r="A512" t="n">
        <v>508</v>
      </c>
      <c r="B512" t="inlineStr">
        <is>
          <t>한국보건복지인재원</t>
        </is>
      </c>
      <c r="C512" t="inlineStr">
        <is>
          <t>한국보건복지인재원 부산교육센터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051-466-4061</t>
        </is>
      </c>
      <c r="P512" t="inlineStr">
        <is>
          <t>-</t>
        </is>
      </c>
    </row>
    <row r="513">
      <c r="A513" t="n">
        <v>509</v>
      </c>
      <c r="B513" t="inlineStr">
        <is>
          <t>한국보건복지인재원</t>
        </is>
      </c>
      <c r="C513" t="inlineStr">
        <is>
          <t>한국보건복지인재원 보건산업교육실</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02-3299-1400</t>
        </is>
      </c>
      <c r="P513" t="inlineStr">
        <is>
          <t>-</t>
        </is>
      </c>
    </row>
    <row r="514">
      <c r="A514" t="n">
        <v>510</v>
      </c>
      <c r="B514" t="inlineStr">
        <is>
          <t>한국보건복지인재원</t>
        </is>
      </c>
      <c r="C514" t="inlineStr">
        <is>
          <t>한국보건복지인재원 대전교육센터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042-257-3293</t>
        </is>
      </c>
      <c r="P514" t="inlineStr">
        <is>
          <t>-</t>
        </is>
      </c>
    </row>
    <row r="515">
      <c r="A515" t="n">
        <v>511</v>
      </c>
      <c r="B515" t="inlineStr">
        <is>
          <t>한국보건복지인재원</t>
        </is>
      </c>
      <c r="C515" t="inlineStr">
        <is>
          <t>한국보건복지인재원 대구교육센터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053-256-0860</t>
        </is>
      </c>
      <c r="P515" t="inlineStr">
        <is>
          <t>-</t>
        </is>
      </c>
    </row>
    <row r="516">
      <c r="A516" t="n">
        <v>512</v>
      </c>
      <c r="B516" t="inlineStr">
        <is>
          <t>한국보건복지인재원</t>
        </is>
      </c>
      <c r="C516" t="inlineStr">
        <is>
          <t>한국보건복지인재원 광주교육센터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062-350-1100</t>
        </is>
      </c>
      <c r="P516" t="inlineStr">
        <is>
          <t>-</t>
        </is>
      </c>
    </row>
    <row r="517">
      <c r="A517" t="n">
        <v>513</v>
      </c>
      <c r="B517" t="inlineStr">
        <is>
          <t>한국보건복지인재원</t>
        </is>
      </c>
      <c r="C517" t="inlineStr">
        <is>
          <t>한국보건복지인재원 경인교육센터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031-271-2143</t>
        </is>
      </c>
      <c r="P517" t="inlineStr">
        <is>
          <t>-</t>
        </is>
      </c>
    </row>
    <row r="518">
      <c r="A518" t="n">
        <v>514</v>
      </c>
      <c r="B518" t="inlineStr">
        <is>
          <t>한국보건복지인재원</t>
        </is>
      </c>
      <c r="C518" t="inlineStr">
        <is>
          <t>한국보건복지인재원</t>
        </is>
      </c>
      <c r="D518" t="inlineStr">
        <is>
          <t>보건복지부</t>
        </is>
      </c>
      <c r="E518" t="inlineStr">
        <is>
          <t>기타공공기관</t>
        </is>
      </c>
      <c r="F518" t="n">
        <v>0</v>
      </c>
      <c r="G518" t="n">
        <v>0</v>
      </c>
      <c r="H518" t="n">
        <v>0</v>
      </c>
      <c r="I518" t="n">
        <v>0</v>
      </c>
      <c r="J518" t="n">
        <v>49</v>
      </c>
      <c r="K518" t="inlineStr">
        <is>
          <t>대표이메일만</t>
        </is>
      </c>
      <c r="L518" t="n">
        <v/>
      </c>
      <c r="M518" t="n">
        <v/>
      </c>
      <c r="N518" t="inlineStr"/>
      <c r="O518" t="inlineStr">
        <is>
          <t>043-710-9000</t>
        </is>
      </c>
      <c r="P518" t="inlineStr">
        <is>
          <t>kohi@kohi.or.kr</t>
        </is>
      </c>
    </row>
    <row r="519">
      <c r="A519" t="n">
        <v>515</v>
      </c>
      <c r="B519" t="inlineStr">
        <is>
          <t>한국벤처투자</t>
        </is>
      </c>
      <c r="C519" t="inlineStr">
        <is>
          <t>한국벤처투자 중국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moon@k-vic.co.kr</t>
        </is>
      </c>
    </row>
    <row r="520">
      <c r="A520" t="n">
        <v>516</v>
      </c>
      <c r="B520" t="inlineStr">
        <is>
          <t>한국벤처투자</t>
        </is>
      </c>
      <c r="C520" t="inlineStr">
        <is>
          <t>한국벤처투자 싱가폴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skim@k-vic.co.kr</t>
        </is>
      </c>
    </row>
    <row r="521">
      <c r="A521" t="n">
        <v>517</v>
      </c>
      <c r="B521" t="inlineStr">
        <is>
          <t>한국법무보호복지공단</t>
        </is>
      </c>
      <c r="C521" t="inlineStr">
        <is>
          <t>한국법무보호복지공단 서울북부지소</t>
        </is>
      </c>
      <c r="D521" t="inlineStr">
        <is>
          <t>법무부</t>
        </is>
      </c>
      <c r="E521" t="inlineStr">
        <is>
          <t>준정부기관(위탁집행형)</t>
        </is>
      </c>
      <c r="F521" t="n">
        <v>0</v>
      </c>
      <c r="G521" t="n">
        <v>0</v>
      </c>
      <c r="H521" t="n">
        <v>0</v>
      </c>
      <c r="I521" t="n">
        <v>0</v>
      </c>
      <c r="J521" t="n">
        <v>49</v>
      </c>
      <c r="K521" t="inlineStr">
        <is>
          <t>대표이메일만</t>
        </is>
      </c>
      <c r="L521" t="n">
        <v/>
      </c>
      <c r="M521" t="n">
        <v/>
      </c>
      <c r="N521" t="inlineStr"/>
      <c r="O521" t="inlineStr">
        <is>
          <t>02-954-0756</t>
        </is>
      </c>
      <c r="P521" t="inlineStr">
        <is>
          <t>seoul_north@koreha.or.kr</t>
        </is>
      </c>
    </row>
    <row r="522">
      <c r="A522" t="n">
        <v>518</v>
      </c>
      <c r="B522" t="inlineStr">
        <is>
          <t>한국벤처투자</t>
        </is>
      </c>
      <c r="C522" t="inlineStr">
        <is>
          <t>한국벤처투자</t>
        </is>
      </c>
      <c r="D522" t="inlineStr">
        <is>
          <t>중소벤처기업부</t>
        </is>
      </c>
      <c r="E522" t="inlineStr">
        <is>
          <t>기타공공기관</t>
        </is>
      </c>
      <c r="F522" t="n">
        <v>0</v>
      </c>
      <c r="G522" t="n">
        <v>0</v>
      </c>
      <c r="H522" t="n">
        <v>0</v>
      </c>
      <c r="I522" t="n">
        <v>0</v>
      </c>
      <c r="J522" t="n">
        <v>49</v>
      </c>
      <c r="K522" t="inlineStr">
        <is>
          <t>연락처없음</t>
        </is>
      </c>
      <c r="L522" t="n">
        <v/>
      </c>
      <c r="M522" t="n">
        <v/>
      </c>
      <c r="N522" t="inlineStr"/>
      <c r="O522" t="inlineStr">
        <is>
          <t>02-2156-2000</t>
        </is>
      </c>
      <c r="P522" t="inlineStr">
        <is>
          <t>-</t>
        </is>
      </c>
    </row>
    <row r="523">
      <c r="A523" t="n">
        <v>519</v>
      </c>
      <c r="B523" t="inlineStr">
        <is>
          <t>한국법제연구원</t>
        </is>
      </c>
      <c r="C523" t="inlineStr">
        <is>
          <t>한국법제연구원</t>
        </is>
      </c>
      <c r="D523" t="inlineStr">
        <is>
          <t>국무조정실</t>
        </is>
      </c>
      <c r="E523" t="inlineStr">
        <is>
          <t>기타공공기관</t>
        </is>
      </c>
      <c r="F523" t="n">
        <v>0</v>
      </c>
      <c r="G523" t="n">
        <v>0</v>
      </c>
      <c r="H523" t="n">
        <v>0</v>
      </c>
      <c r="I523" t="n">
        <v>0</v>
      </c>
      <c r="J523" t="n">
        <v>49</v>
      </c>
      <c r="K523" t="inlineStr">
        <is>
          <t>대표이메일만</t>
        </is>
      </c>
      <c r="L523" t="n">
        <v/>
      </c>
      <c r="M523" t="n">
        <v/>
      </c>
      <c r="N523" t="inlineStr"/>
      <c r="O523" t="inlineStr">
        <is>
          <t>044-861-0300</t>
        </is>
      </c>
      <c r="P523" t="inlineStr">
        <is>
          <t>law@klri.re.kr</t>
        </is>
      </c>
    </row>
    <row r="524">
      <c r="A524" t="n">
        <v>520</v>
      </c>
      <c r="B524" t="inlineStr">
        <is>
          <t>한국법무보호복지공단</t>
        </is>
      </c>
      <c r="C524" t="inlineStr">
        <is>
          <t>한국법무보호복지공단 충북지부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043-291-6743</t>
        </is>
      </c>
      <c r="P524" t="inlineStr">
        <is>
          <t>chungbuk@koreha.or.kr</t>
        </is>
      </c>
    </row>
    <row r="525">
      <c r="A525" t="n">
        <v>521</v>
      </c>
      <c r="B525" t="inlineStr">
        <is>
          <t>한국법무보호복지공단</t>
        </is>
      </c>
      <c r="C525" t="inlineStr">
        <is>
          <t>한국법무보호복지공단 충남지부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041-630-0800</t>
        </is>
      </c>
      <c r="P525" t="inlineStr">
        <is>
          <t>chungnam@koreha.or.kr</t>
        </is>
      </c>
    </row>
    <row r="526">
      <c r="A526" t="n">
        <v>522</v>
      </c>
      <c r="B526" t="inlineStr">
        <is>
          <t>한국법무보호복지공단</t>
        </is>
      </c>
      <c r="C526" t="inlineStr">
        <is>
          <t>한국법무보호복지공단 제주지부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064-755-1203</t>
        </is>
      </c>
      <c r="P526" t="inlineStr">
        <is>
          <t>jeju@koreha.or.kr</t>
        </is>
      </c>
    </row>
    <row r="527">
      <c r="A527" t="n">
        <v>523</v>
      </c>
      <c r="B527" t="inlineStr">
        <is>
          <t>한국법무보호복지공단</t>
        </is>
      </c>
      <c r="C527" t="inlineStr">
        <is>
          <t>한국법무보호복지공단 전북지부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063-222-1560</t>
        </is>
      </c>
      <c r="P527" t="inlineStr">
        <is>
          <t>jeonbuk@koreha.or.kr</t>
        </is>
      </c>
    </row>
    <row r="528">
      <c r="A528" t="n">
        <v>524</v>
      </c>
      <c r="B528" t="inlineStr">
        <is>
          <t>한국법무보호복지공단</t>
        </is>
      </c>
      <c r="C528" t="inlineStr">
        <is>
          <t>한국법무보호복지공단 전남동부지부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061-654-9937</t>
        </is>
      </c>
      <c r="P528" t="inlineStr">
        <is>
          <t>yeosu@koreha.or.kr</t>
        </is>
      </c>
    </row>
    <row r="529">
      <c r="A529" t="n">
        <v>525</v>
      </c>
      <c r="B529" t="inlineStr">
        <is>
          <t>한국법무보호복지공단</t>
        </is>
      </c>
      <c r="C529" t="inlineStr">
        <is>
          <t>한국법무보호복지공단 인천지부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032-561-0286</t>
        </is>
      </c>
      <c r="P529" t="inlineStr">
        <is>
          <t>incheon@koreha.or.kr</t>
        </is>
      </c>
    </row>
    <row r="530">
      <c r="A530" t="n">
        <v>526</v>
      </c>
      <c r="B530" t="inlineStr">
        <is>
          <t>한국법무보호복지공단</t>
        </is>
      </c>
      <c r="C530" t="inlineStr">
        <is>
          <t>한국법무보호복지공단 울산지부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052-249-4128</t>
        </is>
      </c>
      <c r="P530" t="inlineStr">
        <is>
          <t>ulsan@koreha.or.kr</t>
        </is>
      </c>
    </row>
    <row r="531">
      <c r="A531" t="n">
        <v>527</v>
      </c>
      <c r="B531" t="inlineStr">
        <is>
          <t>한국법무보호복지공단</t>
        </is>
      </c>
      <c r="C531" t="inlineStr">
        <is>
          <t>한국법무보호복지공단 서울지부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02-2695-8721</t>
        </is>
      </c>
      <c r="P531" t="inlineStr">
        <is>
          <t>seoul@koreha.or.kr</t>
        </is>
      </c>
    </row>
    <row r="532">
      <c r="A532" t="n">
        <v>528</v>
      </c>
      <c r="B532" t="inlineStr">
        <is>
          <t>한국법무보호복지공단</t>
        </is>
      </c>
      <c r="C532" t="inlineStr">
        <is>
          <t>한국법무보호복지공단 서울서부지소</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02-385-3006</t>
        </is>
      </c>
      <c r="P532" t="inlineStr">
        <is>
          <t>seoul_west@koreha.or.kr</t>
        </is>
      </c>
    </row>
    <row r="533">
      <c r="A533" t="n">
        <v>529</v>
      </c>
      <c r="B533" t="inlineStr">
        <is>
          <t>한국벤처투자</t>
        </is>
      </c>
      <c r="C533" t="inlineStr">
        <is>
          <t>한국벤처투자 미국 사무소</t>
        </is>
      </c>
      <c r="D533" t="inlineStr">
        <is>
          <t>중소벤처기업부</t>
        </is>
      </c>
      <c r="E533" t="inlineStr">
        <is>
          <t>기타공공기관</t>
        </is>
      </c>
      <c r="F533" t="n">
        <v>0</v>
      </c>
      <c r="G533" t="n">
        <v>0</v>
      </c>
      <c r="H533" t="n">
        <v>0</v>
      </c>
      <c r="I533" t="n">
        <v>0</v>
      </c>
      <c r="J533" t="n">
        <v>49</v>
      </c>
      <c r="K533" t="inlineStr">
        <is>
          <t>대표이메일만</t>
        </is>
      </c>
      <c r="L533" t="n">
        <v/>
      </c>
      <c r="M533" t="n">
        <v/>
      </c>
      <c r="N533" t="inlineStr"/>
      <c r="O533" t="n">
        <v/>
      </c>
      <c r="P533" t="inlineStr">
        <is>
          <t>hckoo@kvicus.com</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한국산업단지공단</t>
        </is>
      </c>
      <c r="C544" t="inlineStr">
        <is>
          <t>한국산업단지공단 서울지역본부</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070-8895-7002</t>
        </is>
      </c>
      <c r="P544" t="inlineStr">
        <is>
          <t>-</t>
        </is>
      </c>
    </row>
    <row r="545">
      <c r="A545" t="n">
        <v>541</v>
      </c>
      <c r="B545" t="inlineStr">
        <is>
          <t>한국부동산원</t>
        </is>
      </c>
      <c r="C545" t="inlineStr">
        <is>
          <t>한국감정원 서울중부지사</t>
        </is>
      </c>
      <c r="D545" t="inlineStr">
        <is>
          <t>국토교통부</t>
        </is>
      </c>
      <c r="E545" t="inlineStr">
        <is>
          <t>공기업(준시장형)</t>
        </is>
      </c>
      <c r="F545" t="n">
        <v>0</v>
      </c>
      <c r="G545" t="n">
        <v>0</v>
      </c>
      <c r="H545" t="n">
        <v>0</v>
      </c>
      <c r="I545" t="n">
        <v>0</v>
      </c>
      <c r="J545" t="n">
        <v>49</v>
      </c>
      <c r="K545" t="inlineStr">
        <is>
          <t>연락처없음</t>
        </is>
      </c>
      <c r="L545" t="n">
        <v/>
      </c>
      <c r="M545" t="n">
        <v/>
      </c>
      <c r="N545" t="inlineStr"/>
      <c r="O545" t="inlineStr">
        <is>
          <t>02-735-7141</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광양사무소</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070-8895-7999</t>
        </is>
      </c>
      <c r="P556" t="inlineStr">
        <is>
          <t>-</t>
        </is>
      </c>
    </row>
    <row r="557">
      <c r="A557" t="n">
        <v>553</v>
      </c>
      <c r="B557" t="inlineStr">
        <is>
          <t>한국산업단지공단</t>
        </is>
      </c>
      <c r="C557" t="inlineStr">
        <is>
          <t>한국산업단지공단 사하사무소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070-8895-7860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한국산업안전보건공단</t>
        </is>
      </c>
      <c r="C568" t="inlineStr">
        <is>
          <t>한국산업안전보건공단 경북동부지사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054-271-2013</t>
        </is>
      </c>
      <c r="P568" t="inlineStr">
        <is>
          <t>-</t>
        </is>
      </c>
    </row>
    <row r="569">
      <c r="A569" t="n">
        <v>565</v>
      </c>
      <c r="B569" t="inlineStr">
        <is>
          <t>한국산업단지공단</t>
        </is>
      </c>
      <c r="C569" t="inlineStr">
        <is>
          <t>한국산업단지공단 충청지역본부</t>
        </is>
      </c>
      <c r="D569" t="inlineStr">
        <is>
          <t>산업통상부</t>
        </is>
      </c>
      <c r="E569" t="inlineStr">
        <is>
          <t>준정부기관(위탁집행형)</t>
        </is>
      </c>
      <c r="F569" t="n">
        <v>0</v>
      </c>
      <c r="G569" t="n">
        <v>0</v>
      </c>
      <c r="H569" t="n">
        <v>0</v>
      </c>
      <c r="I569" t="n">
        <v>0</v>
      </c>
      <c r="J569" t="n">
        <v>49</v>
      </c>
      <c r="K569" t="inlineStr">
        <is>
          <t>연락처없음</t>
        </is>
      </c>
      <c r="L569" t="n">
        <v/>
      </c>
      <c r="M569" t="n">
        <v/>
      </c>
      <c r="N569" t="inlineStr"/>
      <c r="O569" t="inlineStr">
        <is>
          <t>070-8895-7602</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한국산업단지공단</t>
        </is>
      </c>
      <c r="C580" t="inlineStr">
        <is>
          <t>한국산업단지공단 파주양주사무소</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070-8895-7482</t>
        </is>
      </c>
      <c r="P580" t="inlineStr">
        <is>
          <t>-</t>
        </is>
      </c>
    </row>
    <row r="581">
      <c r="A581" t="n">
        <v>577</v>
      </c>
      <c r="B581" t="inlineStr">
        <is>
          <t>한국산업안전보건공단</t>
        </is>
      </c>
      <c r="C581" t="inlineStr">
        <is>
          <t>한국산업안전보건공단 경남지사</t>
        </is>
      </c>
      <c r="D581" t="inlineStr">
        <is>
          <t>고용노동부</t>
        </is>
      </c>
      <c r="E581" t="inlineStr">
        <is>
          <t>준정부기관(위탁집행형)</t>
        </is>
      </c>
      <c r="F581" t="n">
        <v>0</v>
      </c>
      <c r="G581" t="n">
        <v>0</v>
      </c>
      <c r="H581" t="n">
        <v>0</v>
      </c>
      <c r="I581" t="n">
        <v>0</v>
      </c>
      <c r="J581" t="n">
        <v>49</v>
      </c>
      <c r="K581" t="inlineStr">
        <is>
          <t>연락처없음</t>
        </is>
      </c>
      <c r="L581" t="n">
        <v/>
      </c>
      <c r="M581" t="n">
        <v/>
      </c>
      <c r="N581" t="inlineStr"/>
      <c r="O581" t="inlineStr">
        <is>
          <t>055-269-0510</t>
        </is>
      </c>
      <c r="P581" t="inlineStr">
        <is>
          <t>-</t>
        </is>
      </c>
    </row>
    <row r="582">
      <c r="A582" t="n">
        <v>578</v>
      </c>
      <c r="B582" t="inlineStr">
        <is>
          <t>한국산림복지진흥원</t>
        </is>
      </c>
      <c r="C582" t="inlineStr">
        <is>
          <t>한국산림복지진흥원 국립대운산치유의숲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052-255-9800</t>
        </is>
      </c>
      <c r="P582" t="inlineStr">
        <is>
          <t>rim3326@fowi.or.kr</t>
        </is>
      </c>
    </row>
    <row r="583">
      <c r="A583" t="n">
        <v>579</v>
      </c>
      <c r="B583" t="inlineStr">
        <is>
          <t>한국산림복지진흥원</t>
        </is>
      </c>
      <c r="C583" t="inlineStr">
        <is>
          <t>한국산림복지진흥원 국립대관령치유의숲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033-642-8652</t>
        </is>
      </c>
      <c r="P583" t="inlineStr">
        <is>
          <t>cw5658@fowi.or.kr</t>
        </is>
      </c>
    </row>
    <row r="584">
      <c r="A584" t="n">
        <v>580</v>
      </c>
      <c r="B584" t="inlineStr">
        <is>
          <t>한국산림복지진흥원</t>
        </is>
      </c>
      <c r="C584" t="inlineStr">
        <is>
          <t>한국산림복지진흥원</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042-719-4000</t>
        </is>
      </c>
      <c r="P584" t="inlineStr">
        <is>
          <t>info@fowi.or.kr</t>
        </is>
      </c>
    </row>
    <row r="585">
      <c r="A585" t="n">
        <v>581</v>
      </c>
      <c r="B585" t="inlineStr">
        <is>
          <t>한국사회복지협의회</t>
        </is>
      </c>
      <c r="C585" t="inlineStr">
        <is>
          <t>한국사회복지협의회 세종중앙물류센터</t>
        </is>
      </c>
      <c r="D585" t="inlineStr">
        <is>
          <t>보건복지부</t>
        </is>
      </c>
      <c r="E585" t="inlineStr">
        <is>
          <t>기타공공기관</t>
        </is>
      </c>
      <c r="F585" t="n">
        <v>0</v>
      </c>
      <c r="G585" t="n">
        <v>0</v>
      </c>
      <c r="H585" t="n">
        <v>0</v>
      </c>
      <c r="I585" t="n">
        <v>0</v>
      </c>
      <c r="J585" t="n">
        <v>49</v>
      </c>
      <c r="K585" t="inlineStr">
        <is>
          <t>연락처없음</t>
        </is>
      </c>
      <c r="L585" t="n">
        <v/>
      </c>
      <c r="M585" t="n">
        <v/>
      </c>
      <c r="N585" t="inlineStr"/>
      <c r="O585" t="inlineStr">
        <is>
          <t>044-867-1376</t>
        </is>
      </c>
      <c r="P585" t="inlineStr">
        <is>
          <t>-</t>
        </is>
      </c>
    </row>
    <row r="586">
      <c r="A586" t="n">
        <v>582</v>
      </c>
      <c r="B586" t="inlineStr">
        <is>
          <t>한국사회복지협의회</t>
        </is>
      </c>
      <c r="C586" t="inlineStr">
        <is>
          <t>한국사회복지협의회</t>
        </is>
      </c>
      <c r="D586" t="inlineStr">
        <is>
          <t>보건복지부</t>
        </is>
      </c>
      <c r="E586" t="inlineStr">
        <is>
          <t>기타공공기관</t>
        </is>
      </c>
      <c r="F586" t="n">
        <v>0</v>
      </c>
      <c r="G586" t="n">
        <v>0</v>
      </c>
      <c r="H586" t="n">
        <v>0</v>
      </c>
      <c r="I586" t="n">
        <v>0</v>
      </c>
      <c r="J586" t="n">
        <v>49</v>
      </c>
      <c r="K586" t="inlineStr">
        <is>
          <t>대표이메일만</t>
        </is>
      </c>
      <c r="L586" t="n">
        <v/>
      </c>
      <c r="M586" t="n">
        <v/>
      </c>
      <c r="N586" t="inlineStr"/>
      <c r="O586" t="inlineStr">
        <is>
          <t>02-2077-3908</t>
        </is>
      </c>
      <c r="P586" t="inlineStr">
        <is>
          <t>kncsw1@ssnkorea.or.kr</t>
        </is>
      </c>
    </row>
    <row r="587">
      <c r="A587" t="n">
        <v>583</v>
      </c>
      <c r="B587" t="inlineStr">
        <is>
          <t>한국사회보장정보원</t>
        </is>
      </c>
      <c r="C587" t="inlineStr">
        <is>
          <t>한국사회보장정보원</t>
        </is>
      </c>
      <c r="D587" t="inlineStr">
        <is>
          <t>보건복지부</t>
        </is>
      </c>
      <c r="E587" t="inlineStr">
        <is>
          <t>준정부기관(위탁집행형)</t>
        </is>
      </c>
      <c r="F587" t="n">
        <v>0</v>
      </c>
      <c r="G587" t="n">
        <v>0</v>
      </c>
      <c r="H587" t="n">
        <v>0</v>
      </c>
      <c r="I587" t="n">
        <v>0</v>
      </c>
      <c r="J587" t="n">
        <v>49</v>
      </c>
      <c r="K587" t="inlineStr">
        <is>
          <t>연락처없음</t>
        </is>
      </c>
      <c r="L587" t="n">
        <v/>
      </c>
      <c r="M587" t="n">
        <v/>
      </c>
      <c r="N587" t="inlineStr"/>
      <c r="O587" t="inlineStr">
        <is>
          <t>1566-3232</t>
        </is>
      </c>
      <c r="P587" t="inlineStr">
        <is>
          <t>-</t>
        </is>
      </c>
    </row>
    <row r="588">
      <c r="A588" t="n">
        <v>584</v>
      </c>
      <c r="B588" t="inlineStr">
        <is>
          <t>한국사학진흥재단</t>
        </is>
      </c>
      <c r="C588" t="inlineStr">
        <is>
          <t>한국사학진흥재단</t>
        </is>
      </c>
      <c r="D588" t="inlineStr">
        <is>
          <t>교육부</t>
        </is>
      </c>
      <c r="E588" t="inlineStr">
        <is>
          <t>기타공공기관</t>
        </is>
      </c>
      <c r="F588" t="n">
        <v>0</v>
      </c>
      <c r="G588" t="n">
        <v>0</v>
      </c>
      <c r="H588" t="n">
        <v>0</v>
      </c>
      <c r="I588" t="n">
        <v>0</v>
      </c>
      <c r="J588" t="n">
        <v>49</v>
      </c>
      <c r="K588" t="inlineStr">
        <is>
          <t>대표이메일만</t>
        </is>
      </c>
      <c r="L588" t="n">
        <v/>
      </c>
      <c r="M588" t="n">
        <v/>
      </c>
      <c r="N588" t="inlineStr"/>
      <c r="O588" t="inlineStr">
        <is>
          <t>053-770-2500</t>
        </is>
      </c>
      <c r="P588" t="inlineStr">
        <is>
          <t>leecr@kasfo.or.kr</t>
        </is>
      </c>
    </row>
    <row r="589">
      <c r="A589" t="n">
        <v>585</v>
      </c>
      <c r="B589" t="inlineStr">
        <is>
          <t>한국부동산원</t>
        </is>
      </c>
      <c r="C589" t="inlineStr">
        <is>
          <t>한국부동산원</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053-663-8000</t>
        </is>
      </c>
      <c r="P589" t="inlineStr">
        <is>
          <t>-</t>
        </is>
      </c>
    </row>
    <row r="590">
      <c r="A590" t="n">
        <v>586</v>
      </c>
      <c r="B590" t="inlineStr">
        <is>
          <t>한국부동산원</t>
        </is>
      </c>
      <c r="C590" t="inlineStr">
        <is>
          <t>한국감정원 홍성지사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041-634-5141</t>
        </is>
      </c>
      <c r="P590" t="inlineStr">
        <is>
          <t>-</t>
        </is>
      </c>
    </row>
    <row r="591">
      <c r="A591" t="n">
        <v>587</v>
      </c>
      <c r="B591" t="inlineStr">
        <is>
          <t>한국부동산원</t>
        </is>
      </c>
      <c r="C591" t="inlineStr">
        <is>
          <t>한국감정원 포항지사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054-274-3112</t>
        </is>
      </c>
      <c r="P591" t="inlineStr">
        <is>
          <t>-</t>
        </is>
      </c>
    </row>
    <row r="592">
      <c r="A592" t="n">
        <v>588</v>
      </c>
      <c r="B592" t="inlineStr">
        <is>
          <t>한국부동산원</t>
        </is>
      </c>
      <c r="C592" t="inlineStr">
        <is>
          <t>한국감정원 충주지사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043-842-4401</t>
        </is>
      </c>
      <c r="P592" t="inlineStr">
        <is>
          <t>-</t>
        </is>
      </c>
    </row>
    <row r="593">
      <c r="A593" t="n">
        <v>589</v>
      </c>
      <c r="B593" t="inlineStr">
        <is>
          <t>한국산업단지공단</t>
        </is>
      </c>
      <c r="C593" t="inlineStr">
        <is>
          <t>한국산업단지공단 경산사업단</t>
        </is>
      </c>
      <c r="D593" t="inlineStr">
        <is>
          <t>산업통상부</t>
        </is>
      </c>
      <c r="E593" t="inlineStr">
        <is>
          <t>준정부기관(위탁집행형)</t>
        </is>
      </c>
      <c r="F593" t="n">
        <v>0</v>
      </c>
      <c r="G593" t="n">
        <v>0</v>
      </c>
      <c r="H593" t="n">
        <v>0</v>
      </c>
      <c r="I593" t="n">
        <v>0</v>
      </c>
      <c r="J593" t="n">
        <v>49</v>
      </c>
      <c r="K593" t="inlineStr">
        <is>
          <t>연락처없음</t>
        </is>
      </c>
      <c r="L593" t="n">
        <v/>
      </c>
      <c r="M593" t="n">
        <v/>
      </c>
      <c r="N593" t="inlineStr"/>
      <c r="O593" t="inlineStr">
        <is>
          <t>070-8895-7690</t>
        </is>
      </c>
      <c r="P593" t="inlineStr">
        <is>
          <t>-</t>
        </is>
      </c>
    </row>
    <row r="594">
      <c r="A594" t="n">
        <v>590</v>
      </c>
      <c r="B594" t="inlineStr">
        <is>
          <t>한국부동산원</t>
        </is>
      </c>
      <c r="C594" t="inlineStr">
        <is>
          <t>한국감정원 청주지사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043-258-1174</t>
        </is>
      </c>
      <c r="P594" t="inlineStr">
        <is>
          <t>-</t>
        </is>
      </c>
    </row>
    <row r="595">
      <c r="A595" t="n">
        <v>591</v>
      </c>
      <c r="B595" t="inlineStr">
        <is>
          <t>한국부동산원</t>
        </is>
      </c>
      <c r="C595" t="inlineStr">
        <is>
          <t>한국감정원 천안지사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041-565-5311</t>
        </is>
      </c>
      <c r="P595" t="inlineStr">
        <is>
          <t>-</t>
        </is>
      </c>
    </row>
    <row r="596">
      <c r="A596" t="n">
        <v>592</v>
      </c>
      <c r="B596" t="inlineStr">
        <is>
          <t>한국부동산원</t>
        </is>
      </c>
      <c r="C596" t="inlineStr">
        <is>
          <t>한국감정원 창원지사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055-274-0992</t>
        </is>
      </c>
      <c r="P596" t="inlineStr">
        <is>
          <t>-</t>
        </is>
      </c>
    </row>
    <row r="597">
      <c r="A597" t="n">
        <v>593</v>
      </c>
      <c r="B597" t="inlineStr">
        <is>
          <t>한국부동산원</t>
        </is>
      </c>
      <c r="C597" t="inlineStr">
        <is>
          <t>한국감정원 진주지사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055-758-8240</t>
        </is>
      </c>
      <c r="P597" t="inlineStr">
        <is>
          <t>-</t>
        </is>
      </c>
    </row>
    <row r="598">
      <c r="A598" t="n">
        <v>594</v>
      </c>
      <c r="B598" t="inlineStr">
        <is>
          <t>한국부동산원</t>
        </is>
      </c>
      <c r="C598" t="inlineStr">
        <is>
          <t>한국감정원 제주지사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064-722-6872</t>
        </is>
      </c>
      <c r="P598" t="inlineStr">
        <is>
          <t>-</t>
        </is>
      </c>
    </row>
    <row r="599">
      <c r="A599" t="n">
        <v>595</v>
      </c>
      <c r="B599" t="inlineStr">
        <is>
          <t>한국부동산원</t>
        </is>
      </c>
      <c r="C599" t="inlineStr">
        <is>
          <t>한국감정원 전주지사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063-251-2201</t>
        </is>
      </c>
      <c r="P599" t="inlineStr">
        <is>
          <t>-</t>
        </is>
      </c>
    </row>
    <row r="600">
      <c r="A600" t="n">
        <v>596</v>
      </c>
      <c r="B600" t="inlineStr">
        <is>
          <t>한국부동산원</t>
        </is>
      </c>
      <c r="C600" t="inlineStr">
        <is>
          <t>한국감정원 인천지사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032-437-6771</t>
        </is>
      </c>
      <c r="P600" t="inlineStr">
        <is>
          <t>-</t>
        </is>
      </c>
    </row>
    <row r="601">
      <c r="A601" t="n">
        <v>597</v>
      </c>
      <c r="B601" t="inlineStr">
        <is>
          <t>한국부동산원</t>
        </is>
      </c>
      <c r="C601" t="inlineStr">
        <is>
          <t>한국감정원 울산지사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052-224-1651</t>
        </is>
      </c>
      <c r="P601" t="inlineStr">
        <is>
          <t>-</t>
        </is>
      </c>
    </row>
    <row r="602">
      <c r="A602" t="n">
        <v>598</v>
      </c>
      <c r="B602" t="inlineStr">
        <is>
          <t>한국부동산원</t>
        </is>
      </c>
      <c r="C602" t="inlineStr">
        <is>
          <t>한국감정원 안동지사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054-854-4875</t>
        </is>
      </c>
      <c r="P602" t="inlineStr">
        <is>
          <t>-</t>
        </is>
      </c>
    </row>
    <row r="603">
      <c r="A603" t="n">
        <v>599</v>
      </c>
      <c r="B603" t="inlineStr">
        <is>
          <t>한국부동산원</t>
        </is>
      </c>
      <c r="C603" t="inlineStr">
        <is>
          <t>한국감정원 순천지사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061-742-9051</t>
        </is>
      </c>
      <c r="P603" t="inlineStr">
        <is>
          <t>-</t>
        </is>
      </c>
    </row>
    <row r="604">
      <c r="A604" t="n">
        <v>600</v>
      </c>
      <c r="B604" t="inlineStr">
        <is>
          <t>한국부동산원</t>
        </is>
      </c>
      <c r="C604" t="inlineStr">
        <is>
          <t>한국감정원 수도권본부</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02-550-9090</t>
        </is>
      </c>
      <c r="P604" t="inlineStr">
        <is>
          <t>-</t>
        </is>
      </c>
    </row>
    <row r="605">
      <c r="A605" t="n">
        <v>601</v>
      </c>
      <c r="B605" t="inlineStr">
        <is>
          <t>한국부동산원</t>
        </is>
      </c>
      <c r="C605" t="inlineStr">
        <is>
          <t>한국감정원 춘천지사</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033-251-2300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한국산업기술시험원</t>
        </is>
      </c>
      <c r="C616" t="inlineStr">
        <is>
          <t>한국산업기술시험원 대전분소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042-939-6006</t>
        </is>
      </c>
      <c r="P616" t="inlineStr">
        <is>
          <t>-</t>
        </is>
      </c>
    </row>
    <row r="617">
      <c r="A617" t="n">
        <v>613</v>
      </c>
      <c r="B617" t="inlineStr">
        <is>
          <t>한국산림복지진흥원</t>
        </is>
      </c>
      <c r="C617" t="inlineStr">
        <is>
          <t>한국산림복지진흥원 국립산림치유원</t>
        </is>
      </c>
      <c r="D617" t="inlineStr">
        <is>
          <t>산림청</t>
        </is>
      </c>
      <c r="E617" t="inlineStr">
        <is>
          <t>준정부기관(위탁집행형)</t>
        </is>
      </c>
      <c r="F617" t="n">
        <v>0</v>
      </c>
      <c r="G617" t="n">
        <v>0</v>
      </c>
      <c r="H617" t="n">
        <v>0</v>
      </c>
      <c r="I617" t="n">
        <v>0</v>
      </c>
      <c r="J617" t="n">
        <v>49</v>
      </c>
      <c r="K617" t="inlineStr">
        <is>
          <t>대표이메일만</t>
        </is>
      </c>
      <c r="L617" t="n">
        <v/>
      </c>
      <c r="M617" t="n">
        <v/>
      </c>
      <c r="N617" t="inlineStr"/>
      <c r="O617" t="inlineStr">
        <is>
          <t>054-639-3400</t>
        </is>
      </c>
      <c r="P617" t="inlineStr">
        <is>
          <t>daslim@fowi.or.kr</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경기분원</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031-500-0114</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전남지사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061-288-8700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041-560-2221</t>
        </is>
      </c>
      <c r="P1776" t="inlineStr">
        <is>
          <t>-</t>
        </is>
      </c>
    </row>
    <row r="1777">
      <c r="A1777" t="n">
        <v>1773</v>
      </c>
      <c r="B1777" t="inlineStr">
        <is>
          <t>한국전력공사</t>
        </is>
      </c>
      <c r="C1777" t="inlineStr">
        <is>
          <t>한국전력공사 설비진단처</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042-869-8021</t>
        </is>
      </c>
      <c r="P1777" t="inlineStr">
        <is>
          <t>-</t>
        </is>
      </c>
    </row>
    <row r="1778">
      <c r="A1778" t="n">
        <v>1774</v>
      </c>
      <c r="B1778" t="inlineStr">
        <is>
          <t>한국전력공사</t>
        </is>
      </c>
      <c r="C1778" t="inlineStr">
        <is>
          <t>한국전력공사 서울본부 직할</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02-758-3321</t>
        </is>
      </c>
      <c r="P1778" t="inlineStr">
        <is>
          <t>-</t>
        </is>
      </c>
    </row>
    <row r="1779">
      <c r="A1779" t="n">
        <v>1775</v>
      </c>
      <c r="B1779" t="inlineStr">
        <is>
          <t>한국전력공사</t>
        </is>
      </c>
      <c r="C1779" t="inlineStr">
        <is>
          <t>한국전력공사 서울본부 중부전력지사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02-320-7351</t>
        </is>
      </c>
      <c r="P1779" t="inlineStr">
        <is>
          <t>-</t>
        </is>
      </c>
    </row>
    <row r="1780">
      <c r="A1780" t="n">
        <v>1776</v>
      </c>
      <c r="B1780" t="inlineStr">
        <is>
          <t>한국전력공사</t>
        </is>
      </c>
      <c r="C1780" t="inlineStr">
        <is>
          <t>한국전력공사 서울본부 전력관리처</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02-758-3561</t>
        </is>
      </c>
      <c r="P1780" t="inlineStr">
        <is>
          <t>-</t>
        </is>
      </c>
    </row>
    <row r="1781">
      <c r="A1781" t="n">
        <v>1777</v>
      </c>
      <c r="B1781" t="inlineStr">
        <is>
          <t>한국전력공사</t>
        </is>
      </c>
      <c r="C1781" t="inlineStr">
        <is>
          <t>한국전력공사 서울본부 성동전력지사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02-2290-3351</t>
        </is>
      </c>
      <c r="P1781" t="inlineStr">
        <is>
          <t>-</t>
        </is>
      </c>
    </row>
    <row r="1782">
      <c r="A1782" t="n">
        <v>1778</v>
      </c>
      <c r="B1782" t="inlineStr">
        <is>
          <t>한국전력공사</t>
        </is>
      </c>
      <c r="C1782" t="inlineStr">
        <is>
          <t>한국전력공사 서울본부 서대문은평지사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02-350-2211</t>
        </is>
      </c>
      <c r="P1782" t="inlineStr">
        <is>
          <t>-</t>
        </is>
      </c>
    </row>
    <row r="1783">
      <c r="A1783" t="n">
        <v>1779</v>
      </c>
      <c r="B1783" t="inlineStr">
        <is>
          <t>한국전력공사</t>
        </is>
      </c>
      <c r="C1783" t="inlineStr">
        <is>
          <t>한국전력공사 서울본부 마포용산지사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02-710-2211</t>
        </is>
      </c>
      <c r="P1783" t="inlineStr">
        <is>
          <t>-</t>
        </is>
      </c>
    </row>
    <row r="1784">
      <c r="A1784" t="n">
        <v>1780</v>
      </c>
      <c r="B1784" t="inlineStr">
        <is>
          <t>한국전력공사</t>
        </is>
      </c>
      <c r="C1784" t="inlineStr">
        <is>
          <t>한국전력공사 서울본부 동대문중랑지사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02-970-4211</t>
        </is>
      </c>
      <c r="P1784" t="inlineStr">
        <is>
          <t>-</t>
        </is>
      </c>
    </row>
    <row r="1785">
      <c r="A1785" t="n">
        <v>1781</v>
      </c>
      <c r="B1785" t="inlineStr">
        <is>
          <t>한국전력공사</t>
        </is>
      </c>
      <c r="C1785" t="inlineStr">
        <is>
          <t>한국전력공사 서울본부 노원도봉지사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02-950-6211</t>
        </is>
      </c>
      <c r="P1785" t="inlineStr">
        <is>
          <t>-</t>
        </is>
      </c>
    </row>
    <row r="1786">
      <c r="A1786" t="n">
        <v>1782</v>
      </c>
      <c r="B1786" t="inlineStr">
        <is>
          <t>한국전력공사</t>
        </is>
      </c>
      <c r="C1786" t="inlineStr">
        <is>
          <t>한국전력공사 서울본부 광진성동지사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02-2290-5211</t>
        </is>
      </c>
      <c r="P1786" t="inlineStr">
        <is>
          <t>-</t>
        </is>
      </c>
    </row>
    <row r="1787">
      <c r="A1787" t="n">
        <v>1783</v>
      </c>
      <c r="B1787" t="inlineStr">
        <is>
          <t>한국전력공사</t>
        </is>
      </c>
      <c r="C1787" t="inlineStr">
        <is>
          <t>한국전력공사 부산울산본부 북부산전력지사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051-330-2341</t>
        </is>
      </c>
      <c r="P1787" t="inlineStr">
        <is>
          <t>-</t>
        </is>
      </c>
    </row>
    <row r="1788">
      <c r="A1788" t="n">
        <v>1784</v>
      </c>
      <c r="B1788" t="inlineStr">
        <is>
          <t>한국전력공사</t>
        </is>
      </c>
      <c r="C1788" t="inlineStr">
        <is>
          <t>한국전력공사 부산울산본부 직할</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중부산지사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051-240-3211</t>
        </is>
      </c>
      <c r="P1789" t="inlineStr">
        <is>
          <t>-</t>
        </is>
      </c>
    </row>
    <row r="1790">
      <c r="A1790" t="n">
        <v>1786</v>
      </c>
      <c r="B1790" t="inlineStr">
        <is>
          <t>한국전력공사</t>
        </is>
      </c>
      <c r="C1790" t="inlineStr">
        <is>
          <t>한국전력공사 부산울산본부 전력관리처</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051-604-5321</t>
        </is>
      </c>
      <c r="P1790" t="inlineStr">
        <is>
          <t>-</t>
        </is>
      </c>
    </row>
    <row r="1791">
      <c r="A1791" t="n">
        <v>1787</v>
      </c>
      <c r="B1791" t="inlineStr">
        <is>
          <t>한국전력공사</t>
        </is>
      </c>
      <c r="C1791" t="inlineStr">
        <is>
          <t>한국전력공사 부산울산본부 울산지사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052-270-3211</t>
        </is>
      </c>
      <c r="P1791" t="inlineStr">
        <is>
          <t>-</t>
        </is>
      </c>
    </row>
    <row r="1792">
      <c r="A1792" t="n">
        <v>1788</v>
      </c>
      <c r="B1792" t="inlineStr">
        <is>
          <t>한국전력공사</t>
        </is>
      </c>
      <c r="C1792" t="inlineStr">
        <is>
          <t>한국전력공사 부산울산본부 울산전력지사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052-270-4341</t>
        </is>
      </c>
      <c r="P1792" t="inlineStr">
        <is>
          <t>-</t>
        </is>
      </c>
    </row>
    <row r="1793">
      <c r="A1793" t="n">
        <v>1789</v>
      </c>
      <c r="B1793" t="inlineStr">
        <is>
          <t>한국전력공사</t>
        </is>
      </c>
      <c r="C1793" t="inlineStr">
        <is>
          <t>한국전력공사 부산울산본부 영도지사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051-410-2210</t>
        </is>
      </c>
      <c r="P1793" t="inlineStr">
        <is>
          <t>-</t>
        </is>
      </c>
    </row>
    <row r="1794">
      <c r="A1794" t="n">
        <v>1790</v>
      </c>
      <c r="B1794" t="inlineStr">
        <is>
          <t>한국전력공사</t>
        </is>
      </c>
      <c r="C1794" t="inlineStr">
        <is>
          <t>한국전력공사 부산울산본부 양산지사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055-380-3211</t>
        </is>
      </c>
      <c r="P1794" t="inlineStr">
        <is>
          <t>-</t>
        </is>
      </c>
    </row>
    <row r="1795">
      <c r="A1795" t="n">
        <v>1791</v>
      </c>
      <c r="B1795" t="inlineStr">
        <is>
          <t>한국전력공사</t>
        </is>
      </c>
      <c r="C1795" t="inlineStr">
        <is>
          <t>한국전력공사 부산울산본부 서울산지사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052-255-4210</t>
        </is>
      </c>
      <c r="P1795" t="inlineStr">
        <is>
          <t>-</t>
        </is>
      </c>
    </row>
    <row r="1796">
      <c r="A1796" t="n">
        <v>1792</v>
      </c>
      <c r="B1796" t="inlineStr">
        <is>
          <t>한국전력공사</t>
        </is>
      </c>
      <c r="C1796" t="inlineStr">
        <is>
          <t>한국전력공사 부산울산본부 서부산지사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051-250-9221</t>
        </is>
      </c>
      <c r="P1796" t="inlineStr">
        <is>
          <t>-</t>
        </is>
      </c>
    </row>
    <row r="1797">
      <c r="A1797" t="n">
        <v>1793</v>
      </c>
      <c r="B1797" t="inlineStr">
        <is>
          <t>한국전력공사</t>
        </is>
      </c>
      <c r="C1797" t="inlineStr">
        <is>
          <t>한국전력공사 부산울산본부 서부산전력지사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051-794-8351</t>
        </is>
      </c>
      <c r="P1797" t="inlineStr">
        <is>
          <t>-</t>
        </is>
      </c>
    </row>
    <row r="1798">
      <c r="A1798" t="n">
        <v>1794</v>
      </c>
      <c r="B1798" t="inlineStr">
        <is>
          <t>한국전력공사</t>
        </is>
      </c>
      <c r="C1798" t="inlineStr">
        <is>
          <t>한국전력공사 부산울산본부 북부산지사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051-309-2211</t>
        </is>
      </c>
      <c r="P1798" t="inlineStr">
        <is>
          <t>-</t>
        </is>
      </c>
    </row>
    <row r="1799">
      <c r="A1799" t="n">
        <v>1795</v>
      </c>
      <c r="B1799" t="inlineStr">
        <is>
          <t>한국전력공사</t>
        </is>
      </c>
      <c r="C1799" t="inlineStr">
        <is>
          <t>한국전력공사 서울본부 강북성북지사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02-901-4221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한국주택금융공사</t>
        </is>
      </c>
      <c r="C1846" t="inlineStr">
        <is>
          <t>한국주택금융공사</t>
        </is>
      </c>
      <c r="D1846" t="inlineStr">
        <is>
          <t>금융위원회</t>
        </is>
      </c>
      <c r="E1846" t="inlineStr">
        <is>
          <t>준정부기관(기금관리형)</t>
        </is>
      </c>
      <c r="F1846" t="n">
        <v>0</v>
      </c>
      <c r="G1846" t="n">
        <v>0</v>
      </c>
      <c r="H1846" t="n">
        <v>0</v>
      </c>
      <c r="I1846" t="n">
        <v>0</v>
      </c>
      <c r="J1846" t="n">
        <v>49</v>
      </c>
      <c r="K1846" t="inlineStr">
        <is>
          <t>연락처없음</t>
        </is>
      </c>
      <c r="L1846" t="n">
        <v/>
      </c>
      <c r="M1846" t="n">
        <v/>
      </c>
      <c r="N1846" t="inlineStr"/>
      <c r="O1846" t="inlineStr">
        <is>
          <t>1688-8114</t>
        </is>
      </c>
      <c r="P1846" t="inlineStr">
        <is>
          <t>-</t>
        </is>
      </c>
    </row>
    <row r="1847">
      <c r="A1847" t="n">
        <v>1843</v>
      </c>
      <c r="B1847" t="inlineStr">
        <is>
          <t>한국조폐공사</t>
        </is>
      </c>
      <c r="C1847" t="inlineStr">
        <is>
          <t>한국조폐공사 화폐본부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053-819-2400</t>
        </is>
      </c>
      <c r="P1847" t="inlineStr">
        <is>
          <t>-</t>
        </is>
      </c>
    </row>
    <row r="1848">
      <c r="A1848" t="n">
        <v>1844</v>
      </c>
      <c r="B1848" t="inlineStr">
        <is>
          <t>한국조폐공사</t>
        </is>
      </c>
      <c r="C1848" t="inlineStr">
        <is>
          <t>한국조폐공사 제지본부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041-359-7400</t>
        </is>
      </c>
      <c r="P1848" t="inlineStr">
        <is>
          <t>-</t>
        </is>
      </c>
    </row>
    <row r="1849">
      <c r="A1849" t="n">
        <v>1845</v>
      </c>
      <c r="B1849" t="inlineStr">
        <is>
          <t>한국조폐공사</t>
        </is>
      </c>
      <c r="C1849" t="inlineStr">
        <is>
          <t>한국조폐공사 기술연구원</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한국조폐공사</t>
        </is>
      </c>
      <c r="C1850" t="inlineStr">
        <is>
          <t>한국조폐공사 ID본부</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042-939-3800</t>
        </is>
      </c>
      <c r="P1850" t="inlineStr">
        <is>
          <t>-</t>
        </is>
      </c>
    </row>
    <row r="1851">
      <c r="A1851" t="n">
        <v>1847</v>
      </c>
      <c r="B1851" t="inlineStr">
        <is>
          <t>한국조폐공사</t>
        </is>
      </c>
      <c r="C1851" t="inlineStr">
        <is>
          <t>한국조폐공사</t>
        </is>
      </c>
      <c r="D1851" t="inlineStr">
        <is>
          <t>재정경제부</t>
        </is>
      </c>
      <c r="E1851" t="inlineStr">
        <is>
          <t>공기업(준시장형)</t>
        </is>
      </c>
      <c r="F1851" t="n">
        <v>0</v>
      </c>
      <c r="G1851" t="n">
        <v>0</v>
      </c>
      <c r="H1851" t="n">
        <v>0</v>
      </c>
      <c r="I1851" t="n">
        <v>0</v>
      </c>
      <c r="J1851" t="n">
        <v>49</v>
      </c>
      <c r="K1851" t="inlineStr">
        <is>
          <t>연락처없음</t>
        </is>
      </c>
      <c r="L1851" t="n">
        <v/>
      </c>
      <c r="M1851" t="n">
        <v/>
      </c>
      <c r="N1851" t="inlineStr"/>
      <c r="O1851" t="inlineStr">
        <is>
          <t>1577-4321</t>
        </is>
      </c>
      <c r="P1851" t="inlineStr">
        <is>
          <t>-</t>
        </is>
      </c>
    </row>
    <row r="1852">
      <c r="A1852" t="n">
        <v>1848</v>
      </c>
      <c r="B1852" t="inlineStr">
        <is>
          <t>한국조세재정연구원</t>
        </is>
      </c>
      <c r="C1852" t="inlineStr">
        <is>
          <t>한국조세재정연구원</t>
        </is>
      </c>
      <c r="D1852" t="inlineStr">
        <is>
          <t>국무조정실</t>
        </is>
      </c>
      <c r="E1852" t="inlineStr">
        <is>
          <t>기타공공기관</t>
        </is>
      </c>
      <c r="F1852" t="n">
        <v>0</v>
      </c>
      <c r="G1852" t="n">
        <v>0</v>
      </c>
      <c r="H1852" t="n">
        <v>0</v>
      </c>
      <c r="I1852" t="n">
        <v>0</v>
      </c>
      <c r="J1852" t="n">
        <v>49</v>
      </c>
      <c r="K1852" t="inlineStr">
        <is>
          <t>연락처없음</t>
        </is>
      </c>
      <c r="L1852" t="n">
        <v/>
      </c>
      <c r="M1852" t="n">
        <v/>
      </c>
      <c r="N1852" t="inlineStr"/>
      <c r="O1852" t="inlineStr">
        <is>
          <t>044-414-2114</t>
        </is>
      </c>
      <c r="P1852" t="inlineStr">
        <is>
          <t>-</t>
        </is>
      </c>
    </row>
    <row r="1853">
      <c r="A1853" t="n">
        <v>1849</v>
      </c>
      <c r="B1853" t="inlineStr">
        <is>
          <t>한국전력기술주식회사</t>
        </is>
      </c>
      <c r="C1853" t="inlineStr">
        <is>
          <t>한국전력기술주식회사</t>
        </is>
      </c>
      <c r="D1853" t="inlineStr">
        <is>
          <t>기후에너지환경부</t>
        </is>
      </c>
      <c r="E1853" t="inlineStr">
        <is>
          <t>공기업(준시장형)</t>
        </is>
      </c>
      <c r="F1853" t="n">
        <v>0</v>
      </c>
      <c r="G1853" t="n">
        <v>0</v>
      </c>
      <c r="H1853" t="n">
        <v>0</v>
      </c>
      <c r="I1853" t="n">
        <v>0</v>
      </c>
      <c r="J1853" t="n">
        <v>49</v>
      </c>
      <c r="K1853" t="inlineStr">
        <is>
          <t>연락처없음</t>
        </is>
      </c>
      <c r="L1853" t="n">
        <v/>
      </c>
      <c r="M1853" t="n">
        <v/>
      </c>
      <c r="N1853" t="inlineStr"/>
      <c r="O1853" t="inlineStr">
        <is>
          <t>054-421-3114</t>
        </is>
      </c>
      <c r="P1853" t="inlineStr">
        <is>
          <t>-</t>
        </is>
      </c>
    </row>
    <row r="1854">
      <c r="A1854" t="n">
        <v>1850</v>
      </c>
      <c r="B1854" t="inlineStr">
        <is>
          <t>한국전력국제원자력대학원대학교</t>
        </is>
      </c>
      <c r="C1854" t="inlineStr">
        <is>
          <t>한국전력국제원자력대학원대학교</t>
        </is>
      </c>
      <c r="D1854" t="inlineStr">
        <is>
          <t>기후에너지환경부</t>
        </is>
      </c>
      <c r="E1854" t="inlineStr">
        <is>
          <t>기타공공기관</t>
        </is>
      </c>
      <c r="F1854" t="n">
        <v>0</v>
      </c>
      <c r="G1854" t="n">
        <v>0</v>
      </c>
      <c r="H1854" t="n">
        <v>0</v>
      </c>
      <c r="I1854" t="n">
        <v>0</v>
      </c>
      <c r="J1854" t="n">
        <v>49</v>
      </c>
      <c r="K1854" t="inlineStr">
        <is>
          <t>연락처없음</t>
        </is>
      </c>
      <c r="L1854" t="n">
        <v/>
      </c>
      <c r="M1854" t="n">
        <v/>
      </c>
      <c r="N1854" t="inlineStr"/>
      <c r="O1854" t="inlineStr">
        <is>
          <t>052-712-7000</t>
        </is>
      </c>
      <c r="P1854" t="inlineStr">
        <is>
          <t>-</t>
        </is>
      </c>
    </row>
    <row r="1855">
      <c r="A1855" t="n">
        <v>1851</v>
      </c>
      <c r="B1855" t="inlineStr">
        <is>
          <t>한국전력공사</t>
        </is>
      </c>
      <c r="C1855" t="inlineStr">
        <is>
          <t>한국전력공사 한일병원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02-901-3114</t>
        </is>
      </c>
      <c r="P1855" t="inlineStr">
        <is>
          <t>-</t>
        </is>
      </c>
    </row>
    <row r="1856">
      <c r="A1856" t="n">
        <v>1852</v>
      </c>
      <c r="B1856" t="inlineStr">
        <is>
          <t>한국전력공사</t>
        </is>
      </c>
      <c r="C1856" t="inlineStr">
        <is>
          <t>한국전력공사 속초연수원</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033-639-5005</t>
        </is>
      </c>
      <c r="P1856" t="inlineStr">
        <is>
          <t>-</t>
        </is>
      </c>
    </row>
    <row r="1857">
      <c r="A1857" t="n">
        <v>1853</v>
      </c>
      <c r="B1857" t="inlineStr">
        <is>
          <t>한국전력공사</t>
        </is>
      </c>
      <c r="C1857" t="inlineStr">
        <is>
          <t>한국전력공사 충북본부 충주지사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043-840-4211</t>
        </is>
      </c>
      <c r="P1857" t="inlineStr">
        <is>
          <t>-</t>
        </is>
      </c>
    </row>
    <row r="1858">
      <c r="A1858" t="n">
        <v>1854</v>
      </c>
      <c r="B1858" t="inlineStr">
        <is>
          <t>한국전력공사</t>
        </is>
      </c>
      <c r="C1858" t="inlineStr">
        <is>
          <t>한국전력공사 충북본부 충주전력지사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043-720-3311</t>
        </is>
      </c>
      <c r="P1858" t="inlineStr">
        <is>
          <t>-</t>
        </is>
      </c>
    </row>
    <row r="1859">
      <c r="A1859" t="n">
        <v>1855</v>
      </c>
      <c r="B1859" t="inlineStr">
        <is>
          <t>한국전력공사</t>
        </is>
      </c>
      <c r="C1859" t="inlineStr">
        <is>
          <t>한국전력공사 충북본부 청주전력지사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043-229-0312</t>
        </is>
      </c>
      <c r="P1859" t="inlineStr">
        <is>
          <t>-</t>
        </is>
      </c>
    </row>
    <row r="1860">
      <c r="A1860" t="n">
        <v>1856</v>
      </c>
      <c r="B1860" t="inlineStr">
        <is>
          <t>한국전력공사</t>
        </is>
      </c>
      <c r="C1860" t="inlineStr">
        <is>
          <t>한국전력공사 충북본부 진천지사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043-539-2231</t>
        </is>
      </c>
      <c r="P1860" t="inlineStr">
        <is>
          <t>-</t>
        </is>
      </c>
    </row>
    <row r="1861">
      <c r="A1861" t="n">
        <v>1857</v>
      </c>
      <c r="B1861" t="inlineStr">
        <is>
          <t>한국전력공사</t>
        </is>
      </c>
      <c r="C1861" t="inlineStr">
        <is>
          <t>한국전력공사 충북본부 직할</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043-251-2321</t>
        </is>
      </c>
      <c r="P1861" t="inlineStr">
        <is>
          <t>-</t>
        </is>
      </c>
    </row>
    <row r="1862">
      <c r="A1862" t="n">
        <v>1858</v>
      </c>
      <c r="B1862" t="inlineStr">
        <is>
          <t>한국전력공사</t>
        </is>
      </c>
      <c r="C1862" t="inlineStr">
        <is>
          <t>한국전력공사 충북본부 증평괴산지사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043-835-2231</t>
        </is>
      </c>
      <c r="P1862" t="inlineStr">
        <is>
          <t>-</t>
        </is>
      </c>
    </row>
    <row r="1863">
      <c r="A1863" t="n">
        <v>1859</v>
      </c>
      <c r="B1863" t="inlineStr">
        <is>
          <t>한국전력공사</t>
        </is>
      </c>
      <c r="C1863" t="inlineStr">
        <is>
          <t>한국전력공사 충북본부 제천지사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043-640-2231</t>
        </is>
      </c>
      <c r="P1863" t="inlineStr">
        <is>
          <t>-</t>
        </is>
      </c>
    </row>
    <row r="1864">
      <c r="A1864" t="n">
        <v>1860</v>
      </c>
      <c r="B1864" t="inlineStr">
        <is>
          <t>한국전력공사</t>
        </is>
      </c>
      <c r="C1864" t="inlineStr">
        <is>
          <t>한국전력공사 충북본부 전력관리처</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043-251-2571</t>
        </is>
      </c>
      <c r="P1864" t="inlineStr">
        <is>
          <t>-</t>
        </is>
      </c>
    </row>
    <row r="1865">
      <c r="A1865" t="n">
        <v>1861</v>
      </c>
      <c r="B1865" t="inlineStr">
        <is>
          <t>한국전력공사</t>
        </is>
      </c>
      <c r="C1865" t="inlineStr">
        <is>
          <t>한국전력공사 충북본부 음성지사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043-870-3231</t>
        </is>
      </c>
      <c r="P1865" t="inlineStr">
        <is>
          <t>-</t>
        </is>
      </c>
    </row>
    <row r="1866">
      <c r="A1866" t="n">
        <v>1862</v>
      </c>
      <c r="B1866" t="inlineStr">
        <is>
          <t>한국전력공사</t>
        </is>
      </c>
      <c r="C1866" t="inlineStr">
        <is>
          <t>한국전력공사 충북본부 옥천지사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043-730-0231</t>
        </is>
      </c>
      <c r="P1866" t="inlineStr">
        <is>
          <t>-</t>
        </is>
      </c>
    </row>
    <row r="1867">
      <c r="A1867" t="n">
        <v>1863</v>
      </c>
      <c r="B1867" t="inlineStr">
        <is>
          <t>한국전력공사</t>
        </is>
      </c>
      <c r="C1867" t="inlineStr">
        <is>
          <t>한국전력공사 충북본부 영동지사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043-740-2231</t>
        </is>
      </c>
      <c r="P1867" t="inlineStr">
        <is>
          <t>-</t>
        </is>
      </c>
    </row>
    <row r="1868">
      <c r="A1868" t="n">
        <v>1864</v>
      </c>
      <c r="B1868" t="inlineStr">
        <is>
          <t>한국전력공사</t>
        </is>
      </c>
      <c r="C1868" t="inlineStr">
        <is>
          <t>한국전력공사 한국전력학원</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070-4673-9922</t>
        </is>
      </c>
      <c r="P1868" t="inlineStr">
        <is>
          <t>-</t>
        </is>
      </c>
    </row>
    <row r="1869">
      <c r="A1869" t="n">
        <v>1865</v>
      </c>
      <c r="B1869" t="inlineStr">
        <is>
          <t>한국주택금융공사</t>
        </is>
      </c>
      <c r="C1869" t="inlineStr">
        <is>
          <t>한국주택금융공사 전북지사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063-249-2700</t>
        </is>
      </c>
      <c r="P1869" t="inlineStr">
        <is>
          <t>-</t>
        </is>
      </c>
    </row>
    <row r="1870">
      <c r="A1870" t="n">
        <v>1866</v>
      </c>
      <c r="B1870" t="inlineStr">
        <is>
          <t>한국주택금융공사</t>
        </is>
      </c>
      <c r="C1870" t="inlineStr">
        <is>
          <t>한국주택금융공사 전남지사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061-760-6700</t>
        </is>
      </c>
      <c r="P1870" t="inlineStr">
        <is>
          <t>-</t>
        </is>
      </c>
    </row>
    <row r="1871">
      <c r="A1871" t="n">
        <v>1867</v>
      </c>
      <c r="B1871" t="inlineStr">
        <is>
          <t>한국주택금융공사</t>
        </is>
      </c>
      <c r="C1871" t="inlineStr">
        <is>
          <t>한국주택금융공사 인천지사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032-420-2100</t>
        </is>
      </c>
      <c r="P1871" t="inlineStr">
        <is>
          <t>-</t>
        </is>
      </c>
    </row>
    <row r="1872">
      <c r="A1872" t="n">
        <v>1868</v>
      </c>
      <c r="B1872" t="inlineStr">
        <is>
          <t>한국주택금융공사</t>
        </is>
      </c>
      <c r="C1872" t="inlineStr">
        <is>
          <t>한국주택금융공사 인천남부지사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032-570-0600</t>
        </is>
      </c>
      <c r="P1872" t="inlineStr">
        <is>
          <t>-</t>
        </is>
      </c>
    </row>
    <row r="1873">
      <c r="A1873" t="n">
        <v>1869</v>
      </c>
      <c r="B1873" t="inlineStr">
        <is>
          <t>한국주택금융공사</t>
        </is>
      </c>
      <c r="C1873" t="inlineStr">
        <is>
          <t>한국주택금융공사 울산지사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052-240-5800</t>
        </is>
      </c>
      <c r="P1873" t="inlineStr">
        <is>
          <t>-</t>
        </is>
      </c>
    </row>
    <row r="1874">
      <c r="A1874" t="n">
        <v>1870</v>
      </c>
      <c r="B1874" t="inlineStr">
        <is>
          <t>한국주택금융공사</t>
        </is>
      </c>
      <c r="C1874" t="inlineStr">
        <is>
          <t>한국주택금융공사 안동지사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054-850-3400</t>
        </is>
      </c>
      <c r="P1874" t="inlineStr">
        <is>
          <t>-</t>
        </is>
      </c>
    </row>
    <row r="1875">
      <c r="A1875" t="n">
        <v>1871</v>
      </c>
      <c r="B1875" t="inlineStr">
        <is>
          <t>한국주택금융공사</t>
        </is>
      </c>
      <c r="C1875" t="inlineStr">
        <is>
          <t>한국주택금융공사 서울중부지사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02-2014-7500</t>
        </is>
      </c>
      <c r="P1875" t="inlineStr">
        <is>
          <t>-</t>
        </is>
      </c>
    </row>
    <row r="1876">
      <c r="A1876" t="n">
        <v>1872</v>
      </c>
      <c r="B1876" t="inlineStr">
        <is>
          <t>한국주택금융공사</t>
        </is>
      </c>
      <c r="C1876" t="inlineStr">
        <is>
          <t>한국주택금융공사 서울서부지사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02-2638-1900</t>
        </is>
      </c>
      <c r="P1876" t="inlineStr">
        <is>
          <t>-</t>
        </is>
      </c>
    </row>
    <row r="1877">
      <c r="A1877" t="n">
        <v>1873</v>
      </c>
      <c r="B1877" t="inlineStr">
        <is>
          <t>한국주택금융공사</t>
        </is>
      </c>
      <c r="C1877" t="inlineStr">
        <is>
          <t>한국주택금융공사 서울북부지사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02-3499-3300</t>
        </is>
      </c>
      <c r="P1877" t="inlineStr">
        <is>
          <t>-</t>
        </is>
      </c>
    </row>
    <row r="1878">
      <c r="A1878" t="n">
        <v>1874</v>
      </c>
      <c r="B1878" t="inlineStr">
        <is>
          <t>한국주택금융공사</t>
        </is>
      </c>
      <c r="C1878" t="inlineStr">
        <is>
          <t>한국주택금융공사 서울동부지사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02-2049-1300</t>
        </is>
      </c>
      <c r="P1878" t="inlineStr">
        <is>
          <t>-</t>
        </is>
      </c>
    </row>
    <row r="1879">
      <c r="A1879" t="n">
        <v>1875</v>
      </c>
      <c r="B1879" t="inlineStr">
        <is>
          <t>한국주택금융공사</t>
        </is>
      </c>
      <c r="C1879" t="inlineStr">
        <is>
          <t>한국주택금융공사 강원동부지사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033-660-4700</t>
        </is>
      </c>
      <c r="P1879" t="inlineStr">
        <is>
          <t>-</t>
        </is>
      </c>
    </row>
    <row r="1880">
      <c r="A1880" t="n">
        <v>1876</v>
      </c>
      <c r="B1880" t="inlineStr">
        <is>
          <t>한국주택금융공사</t>
        </is>
      </c>
      <c r="C1880" t="inlineStr">
        <is>
          <t>한국주택금융공사 서부산지사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051-601-7900</t>
        </is>
      </c>
      <c r="P1880" t="inlineStr">
        <is>
          <t>-</t>
        </is>
      </c>
    </row>
    <row r="1881">
      <c r="A1881" t="n">
        <v>1877</v>
      </c>
      <c r="B1881" t="inlineStr">
        <is>
          <t>한국주택금융공사</t>
        </is>
      </c>
      <c r="C1881" t="inlineStr">
        <is>
          <t>한국주택금융공사 부산지사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051-520-3900</t>
        </is>
      </c>
      <c r="P1881" t="inlineStr">
        <is>
          <t>-</t>
        </is>
      </c>
    </row>
    <row r="1882">
      <c r="A1882" t="n">
        <v>1878</v>
      </c>
      <c r="B1882" t="inlineStr">
        <is>
          <t>한국주택금융공사</t>
        </is>
      </c>
      <c r="C1882" t="inlineStr">
        <is>
          <t>한국주택금융공사 대전지사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042-251-2600</t>
        </is>
      </c>
      <c r="P1882" t="inlineStr">
        <is>
          <t>-</t>
        </is>
      </c>
    </row>
    <row r="1883">
      <c r="A1883" t="n">
        <v>1879</v>
      </c>
      <c r="B1883" t="inlineStr">
        <is>
          <t>한국주택금융공사</t>
        </is>
      </c>
      <c r="C1883" t="inlineStr">
        <is>
          <t>한국주택금융공사 대구지사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053-430-2400</t>
        </is>
      </c>
      <c r="P1883" t="inlineStr">
        <is>
          <t>-</t>
        </is>
      </c>
    </row>
    <row r="1884">
      <c r="A1884" t="n">
        <v>1880</v>
      </c>
      <c r="B1884" t="inlineStr">
        <is>
          <t>한국주택금융공사</t>
        </is>
      </c>
      <c r="C1884" t="inlineStr">
        <is>
          <t>한국주택금융공사 광주지사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062-370-5700</t>
        </is>
      </c>
      <c r="P1884" t="inlineStr">
        <is>
          <t>-</t>
        </is>
      </c>
    </row>
    <row r="1885">
      <c r="A1885" t="n">
        <v>1881</v>
      </c>
      <c r="B1885" t="inlineStr">
        <is>
          <t>한국주택금융공사</t>
        </is>
      </c>
      <c r="C1885" t="inlineStr">
        <is>
          <t>한국주택금융공사 경남지사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055-278-2900</t>
        </is>
      </c>
      <c r="P1885" t="inlineStr">
        <is>
          <t>-</t>
        </is>
      </c>
    </row>
    <row r="1886">
      <c r="A1886" t="n">
        <v>1882</v>
      </c>
      <c r="B1886" t="inlineStr">
        <is>
          <t>한국주택금융공사</t>
        </is>
      </c>
      <c r="C1886" t="inlineStr">
        <is>
          <t>한국주택금융공사 경기중부지사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031-478-7000</t>
        </is>
      </c>
      <c r="P1886" t="inlineStr">
        <is>
          <t>-</t>
        </is>
      </c>
    </row>
    <row r="1887">
      <c r="A1887" t="n">
        <v>1883</v>
      </c>
      <c r="B1887" t="inlineStr">
        <is>
          <t>한국주택금융공사</t>
        </is>
      </c>
      <c r="C1887" t="inlineStr">
        <is>
          <t>한국주택금융공사 경기북부지사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031-540-5900</t>
        </is>
      </c>
      <c r="P1887" t="inlineStr">
        <is>
          <t>-</t>
        </is>
      </c>
    </row>
    <row r="1888">
      <c r="A1888" t="n">
        <v>1884</v>
      </c>
      <c r="B1888" t="inlineStr">
        <is>
          <t>한국주택금융공사</t>
        </is>
      </c>
      <c r="C1888" t="inlineStr">
        <is>
          <t>한국주택금융공사 경기동부지사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031-280-4300</t>
        </is>
      </c>
      <c r="P1888" t="inlineStr">
        <is>
          <t>-</t>
        </is>
      </c>
    </row>
    <row r="1889">
      <c r="A1889" t="n">
        <v>1885</v>
      </c>
      <c r="B1889" t="inlineStr">
        <is>
          <t>한국주택금융공사</t>
        </is>
      </c>
      <c r="C1889" t="inlineStr">
        <is>
          <t>한국주택금융공사 경기남부지사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031-8014-1100</t>
        </is>
      </c>
      <c r="P1889" t="inlineStr">
        <is>
          <t>-</t>
        </is>
      </c>
    </row>
    <row r="1890">
      <c r="A1890" t="n">
        <v>1886</v>
      </c>
      <c r="B1890" t="inlineStr">
        <is>
          <t>한국주택금융공사</t>
        </is>
      </c>
      <c r="C1890" t="inlineStr">
        <is>
          <t>한국주택금융공사 강원서부지사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033-259-3600</t>
        </is>
      </c>
      <c r="P1890" t="inlineStr">
        <is>
          <t>-</t>
        </is>
      </c>
    </row>
    <row r="1891">
      <c r="A1891" t="n">
        <v>1887</v>
      </c>
      <c r="B1891" t="inlineStr">
        <is>
          <t>한국주택금융공사</t>
        </is>
      </c>
      <c r="C1891" t="inlineStr">
        <is>
          <t>한국주택금융공사 서울남부지사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02-3290-6500</t>
        </is>
      </c>
      <c r="P1891" t="inlineStr">
        <is>
          <t>-</t>
        </is>
      </c>
    </row>
    <row r="1892">
      <c r="A1892" t="n">
        <v>1888</v>
      </c>
      <c r="B1892" t="inlineStr">
        <is>
          <t>한국전력공사</t>
        </is>
      </c>
      <c r="C1892" t="inlineStr">
        <is>
          <t>한국전력공사 전북본부 군산지사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063-440-2231</t>
        </is>
      </c>
      <c r="P1892" t="inlineStr">
        <is>
          <t>-</t>
        </is>
      </c>
    </row>
    <row r="1893">
      <c r="A1893" t="n">
        <v>1889</v>
      </c>
      <c r="B1893" t="inlineStr">
        <is>
          <t>한국전력공사</t>
        </is>
      </c>
      <c r="C1893" t="inlineStr">
        <is>
          <t>한국전력공사 전북본부 군산전력지사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063-450-3351</t>
        </is>
      </c>
      <c r="P1893" t="inlineStr">
        <is>
          <t>-</t>
        </is>
      </c>
    </row>
    <row r="1894">
      <c r="A1894" t="n">
        <v>1890</v>
      </c>
      <c r="B1894" t="inlineStr">
        <is>
          <t>한국전력공사</t>
        </is>
      </c>
      <c r="C1894" t="inlineStr">
        <is>
          <t>한국전력공사 전북본부 고창지사</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063-560-3234</t>
        </is>
      </c>
      <c r="P1894" t="inlineStr">
        <is>
          <t>-</t>
        </is>
      </c>
    </row>
    <row r="1895">
      <c r="A1895" t="n">
        <v>1891</v>
      </c>
      <c r="B1895" t="inlineStr">
        <is>
          <t>한국전력공사</t>
        </is>
      </c>
      <c r="C1895" t="inlineStr">
        <is>
          <t>한국전력공사 전력연구원</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042-865-5021</t>
        </is>
      </c>
      <c r="P1895" t="inlineStr">
        <is>
          <t>-</t>
        </is>
      </c>
    </row>
    <row r="1896">
      <c r="A1896" t="n">
        <v>1892</v>
      </c>
      <c r="B1896" t="inlineStr">
        <is>
          <t>한국전력공사</t>
        </is>
      </c>
      <c r="C1896" t="inlineStr">
        <is>
          <t>한국전력공사 전력기금사업단</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02-6007-0311</t>
        </is>
      </c>
      <c r="P1896" t="inlineStr">
        <is>
          <t>-</t>
        </is>
      </c>
    </row>
    <row r="1897">
      <c r="A1897" t="n">
        <v>1893</v>
      </c>
      <c r="B1897" t="inlineStr">
        <is>
          <t>한국전력공사</t>
        </is>
      </c>
      <c r="C1897" t="inlineStr">
        <is>
          <t>한국전력공사 자재검사처</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031-420-1211</t>
        </is>
      </c>
      <c r="P1897" t="inlineStr">
        <is>
          <t>-</t>
        </is>
      </c>
    </row>
    <row r="1898">
      <c r="A1898" t="n">
        <v>1894</v>
      </c>
      <c r="B1898" t="inlineStr">
        <is>
          <t>한국전력공사</t>
        </is>
      </c>
      <c r="C1898" t="inlineStr">
        <is>
          <t>한국전력공사 인천본부 직할</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032-520-7321</t>
        </is>
      </c>
      <c r="P1898" t="inlineStr">
        <is>
          <t>-</t>
        </is>
      </c>
    </row>
    <row r="1899">
      <c r="A1899" t="n">
        <v>1895</v>
      </c>
      <c r="B1899" t="inlineStr">
        <is>
          <t>한국전력공사</t>
        </is>
      </c>
      <c r="C1899" t="inlineStr">
        <is>
          <t>한국전력공사 인천본부 제물포지사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032-880-1211</t>
        </is>
      </c>
      <c r="P1899" t="inlineStr">
        <is>
          <t>-</t>
        </is>
      </c>
    </row>
    <row r="1900">
      <c r="A1900" t="n">
        <v>1896</v>
      </c>
      <c r="B1900" t="inlineStr">
        <is>
          <t>한국전력공사</t>
        </is>
      </c>
      <c r="C1900" t="inlineStr">
        <is>
          <t>한국전력공사 인천본부 전력관리처</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032-718-2511</t>
        </is>
      </c>
      <c r="P1900" t="inlineStr">
        <is>
          <t>-</t>
        </is>
      </c>
    </row>
    <row r="1901">
      <c r="A1901" t="n">
        <v>1897</v>
      </c>
      <c r="B1901" t="inlineStr">
        <is>
          <t>한국전력공사</t>
        </is>
      </c>
      <c r="C1901" t="inlineStr">
        <is>
          <t>한국전력공사 인천본부 영종지사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032-880-7212</t>
        </is>
      </c>
      <c r="P1901" t="inlineStr">
        <is>
          <t>-</t>
        </is>
      </c>
    </row>
    <row r="1902">
      <c r="A1902" t="n">
        <v>1898</v>
      </c>
      <c r="B1902" t="inlineStr">
        <is>
          <t>한국전력공사</t>
        </is>
      </c>
      <c r="C1902" t="inlineStr">
        <is>
          <t>한국전력공사 충북본부 보은지사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043-540-2231</t>
        </is>
      </c>
      <c r="P1902" t="inlineStr">
        <is>
          <t>-</t>
        </is>
      </c>
    </row>
    <row r="1903">
      <c r="A1903" t="n">
        <v>1899</v>
      </c>
      <c r="B1903" t="inlineStr">
        <is>
          <t>한국전력공사</t>
        </is>
      </c>
      <c r="C1903" t="inlineStr">
        <is>
          <t>한국전력공사 인천본부 시흥전력지사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031-363-5321</t>
        </is>
      </c>
      <c r="P1903" t="inlineStr">
        <is>
          <t>-</t>
        </is>
      </c>
    </row>
    <row r="1904">
      <c r="A1904" t="n">
        <v>1900</v>
      </c>
      <c r="B1904" t="inlineStr">
        <is>
          <t>한국전력공사</t>
        </is>
      </c>
      <c r="C1904" t="inlineStr">
        <is>
          <t>한국전력공사 인천본부 서인천지사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032-560-1211</t>
        </is>
      </c>
      <c r="P1904" t="inlineStr">
        <is>
          <t>-</t>
        </is>
      </c>
    </row>
    <row r="1905">
      <c r="A1905" t="n">
        <v>1901</v>
      </c>
      <c r="B1905" t="inlineStr">
        <is>
          <t>한국전력공사</t>
        </is>
      </c>
      <c r="C1905" t="inlineStr">
        <is>
          <t>한국전력공사 인천본부 부평전력지사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032-570-7351</t>
        </is>
      </c>
      <c r="P1905" t="inlineStr">
        <is>
          <t>-</t>
        </is>
      </c>
    </row>
    <row r="1906">
      <c r="A1906" t="n">
        <v>1902</v>
      </c>
      <c r="B1906" t="inlineStr">
        <is>
          <t>한국전력공사</t>
        </is>
      </c>
      <c r="C1906" t="inlineStr">
        <is>
          <t>한국전력공사 인천본부 부천지사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032-650-1211</t>
        </is>
      </c>
      <c r="P1906" t="inlineStr">
        <is>
          <t>-</t>
        </is>
      </c>
    </row>
    <row r="1907">
      <c r="A1907" t="n">
        <v>1903</v>
      </c>
      <c r="B1907" t="inlineStr">
        <is>
          <t>한국전력공사</t>
        </is>
      </c>
      <c r="C1907" t="inlineStr">
        <is>
          <t>한국전력공사 인천본부 백령지사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032-837-9210</t>
        </is>
      </c>
      <c r="P1907" t="inlineStr">
        <is>
          <t>-</t>
        </is>
      </c>
    </row>
    <row r="1908">
      <c r="A1908" t="n">
        <v>1904</v>
      </c>
      <c r="B1908" t="inlineStr">
        <is>
          <t>한국전력공사</t>
        </is>
      </c>
      <c r="C1908" t="inlineStr">
        <is>
          <t>한국전력공사 인천본부 남인천지사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032-830-5221</t>
        </is>
      </c>
      <c r="P1908" t="inlineStr">
        <is>
          <t>-</t>
        </is>
      </c>
    </row>
    <row r="1909">
      <c r="A1909" t="n">
        <v>1905</v>
      </c>
      <c r="B1909" t="inlineStr">
        <is>
          <t>한국전력공사</t>
        </is>
      </c>
      <c r="C1909" t="inlineStr">
        <is>
          <t>한국전력공사 인천본부 김포지사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031-980-7211</t>
        </is>
      </c>
      <c r="P1909" t="inlineStr">
        <is>
          <t>-</t>
        </is>
      </c>
    </row>
    <row r="1910">
      <c r="A1910" t="n">
        <v>1906</v>
      </c>
      <c r="B1910" t="inlineStr">
        <is>
          <t>한국전력공사</t>
        </is>
      </c>
      <c r="C1910" t="inlineStr">
        <is>
          <t>한국전력공사 인천본부 김포전력지사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031-8048-3320</t>
        </is>
      </c>
      <c r="P1910" t="inlineStr">
        <is>
          <t>-</t>
        </is>
      </c>
    </row>
    <row r="1911">
      <c r="A1911" t="n">
        <v>1907</v>
      </c>
      <c r="B1911" t="inlineStr">
        <is>
          <t>한국전력공사</t>
        </is>
      </c>
      <c r="C1911" t="inlineStr">
        <is>
          <t>한국전력공사 인천본부 강화지사</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032-930-2210</t>
        </is>
      </c>
      <c r="P1911" t="inlineStr">
        <is>
          <t>-</t>
        </is>
      </c>
    </row>
    <row r="1912">
      <c r="A1912" t="n">
        <v>1908</v>
      </c>
      <c r="B1912" t="inlineStr">
        <is>
          <t>한국전력공사</t>
        </is>
      </c>
      <c r="C1912" t="inlineStr">
        <is>
          <t>한국전력공사 인재개발원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02-970-3211</t>
        </is>
      </c>
      <c r="P1912" t="inlineStr">
        <is>
          <t>-</t>
        </is>
      </c>
    </row>
    <row r="1913">
      <c r="A1913" t="n">
        <v>1909</v>
      </c>
      <c r="B1913" t="inlineStr">
        <is>
          <t>한국전력공사</t>
        </is>
      </c>
      <c r="C1913" t="inlineStr">
        <is>
          <t>한국전력공사 수안보연수원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043-840-2011</t>
        </is>
      </c>
      <c r="P1913" t="inlineStr">
        <is>
          <t>-</t>
        </is>
      </c>
    </row>
    <row r="1914">
      <c r="A1914" t="n">
        <v>1910</v>
      </c>
      <c r="B1914" t="inlineStr">
        <is>
          <t>한국전력공사</t>
        </is>
      </c>
      <c r="C1914" t="inlineStr">
        <is>
          <t>한국전력공사 인천본부 시흥지사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031-310-3211</t>
        </is>
      </c>
      <c r="P1914" t="inlineStr">
        <is>
          <t>-</t>
        </is>
      </c>
    </row>
    <row r="1915">
      <c r="A1915" t="n">
        <v>1911</v>
      </c>
      <c r="B1915" t="inlineStr">
        <is>
          <t>한국전력공사</t>
        </is>
      </c>
      <c r="C1915" t="inlineStr">
        <is>
          <t>한국전력공사 충북본부 동청주지사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043-230-8211</t>
        </is>
      </c>
      <c r="P1915" t="inlineStr">
        <is>
          <t>-</t>
        </is>
      </c>
    </row>
    <row r="1916">
      <c r="A1916" t="n">
        <v>1912</v>
      </c>
      <c r="B1916" t="inlineStr">
        <is>
          <t>한국전력공사</t>
        </is>
      </c>
      <c r="C1916" t="inlineStr">
        <is>
          <t>한국전력공사 충북본부 단양지사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043-420-2231</t>
        </is>
      </c>
      <c r="P1916" t="inlineStr">
        <is>
          <t>-</t>
        </is>
      </c>
    </row>
    <row r="1917">
      <c r="A1917" t="n">
        <v>1913</v>
      </c>
      <c r="B1917" t="inlineStr">
        <is>
          <t>한국전력공사</t>
        </is>
      </c>
      <c r="C1917" t="inlineStr">
        <is>
          <t>한국전력공사 중부건설본부 충북강원건설지사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043-640-3310</t>
        </is>
      </c>
      <c r="P1917" t="inlineStr">
        <is>
          <t>-</t>
        </is>
      </c>
    </row>
    <row r="1918">
      <c r="A1918" t="n">
        <v>1914</v>
      </c>
      <c r="B1918" t="inlineStr">
        <is>
          <t>한국전력공사</t>
        </is>
      </c>
      <c r="C1918" t="inlineStr">
        <is>
          <t>한국전력공사 중부건설본부 전북건설지사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063-240-5890</t>
        </is>
      </c>
      <c r="P1918" t="inlineStr">
        <is>
          <t>-</t>
        </is>
      </c>
    </row>
    <row r="1919">
      <c r="A1919" t="n">
        <v>1915</v>
      </c>
      <c r="B1919" t="inlineStr">
        <is>
          <t>한국전력공사</t>
        </is>
      </c>
      <c r="C1919" t="inlineStr">
        <is>
          <t>한국전력공사 중부건설본부 광주전남건설지사</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062-720-4320</t>
        </is>
      </c>
      <c r="P1919" t="inlineStr">
        <is>
          <t>-</t>
        </is>
      </c>
    </row>
    <row r="1920">
      <c r="A1920" t="n">
        <v>1916</v>
      </c>
      <c r="B1920" t="inlineStr">
        <is>
          <t>한국전력공사</t>
        </is>
      </c>
      <c r="C1920" t="inlineStr">
        <is>
          <t>한국전력공사 중부건설본부</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042-717-4321</t>
        </is>
      </c>
      <c r="P1920" t="inlineStr">
        <is>
          <t>-</t>
        </is>
      </c>
    </row>
    <row r="1921">
      <c r="A1921" t="n">
        <v>1917</v>
      </c>
      <c r="B1921" t="inlineStr">
        <is>
          <t>한국전력공사</t>
        </is>
      </c>
      <c r="C1921" t="inlineStr">
        <is>
          <t>한국전력공사 제주본부 직할</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064-740-3343</t>
        </is>
      </c>
      <c r="P1921" t="inlineStr">
        <is>
          <t>-</t>
        </is>
      </c>
    </row>
    <row r="1922">
      <c r="A1922" t="n">
        <v>1918</v>
      </c>
      <c r="B1922" t="inlineStr">
        <is>
          <t>한국전력공사</t>
        </is>
      </c>
      <c r="C1922" t="inlineStr">
        <is>
          <t>한국전력공사 제주본부 제주전력지사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064-729-3353</t>
        </is>
      </c>
      <c r="P1922" t="inlineStr">
        <is>
          <t>-</t>
        </is>
      </c>
    </row>
    <row r="1923">
      <c r="A1923" t="n">
        <v>1919</v>
      </c>
      <c r="B1923" t="inlineStr">
        <is>
          <t>한국전력공사</t>
        </is>
      </c>
      <c r="C1923" t="inlineStr">
        <is>
          <t>한국전력공사 제주본부 서귀포지사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064-730-2212</t>
        </is>
      </c>
      <c r="P1923" t="inlineStr">
        <is>
          <t>-</t>
        </is>
      </c>
    </row>
    <row r="1924">
      <c r="A1924" t="n">
        <v>1920</v>
      </c>
      <c r="B1924" t="inlineStr">
        <is>
          <t>한국전력공사</t>
        </is>
      </c>
      <c r="C1924" t="inlineStr">
        <is>
          <t>한국전력공사 전북본부 진안지사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063-430-3231</t>
        </is>
      </c>
      <c r="P1924" t="inlineStr">
        <is>
          <t>-</t>
        </is>
      </c>
    </row>
    <row r="1925">
      <c r="A1925" t="n">
        <v>1921</v>
      </c>
      <c r="B1925" t="inlineStr">
        <is>
          <t>한국전력공사</t>
        </is>
      </c>
      <c r="C1925" t="inlineStr">
        <is>
          <t>한국전력공사 전북본부 김제전력지사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063-540-4450</t>
        </is>
      </c>
      <c r="P1925" t="inlineStr">
        <is>
          <t>-</t>
        </is>
      </c>
    </row>
    <row r="1926">
      <c r="A1926" t="n">
        <v>1922</v>
      </c>
      <c r="B1926" t="inlineStr">
        <is>
          <t>한국전력공사</t>
        </is>
      </c>
      <c r="C1926" t="inlineStr">
        <is>
          <t>한국전력공사 전북본부 정읍지사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063-530-2231</t>
        </is>
      </c>
      <c r="P1926" t="inlineStr">
        <is>
          <t>-</t>
        </is>
      </c>
    </row>
    <row r="1927">
      <c r="A1927" t="n">
        <v>1923</v>
      </c>
      <c r="B1927" t="inlineStr">
        <is>
          <t>한국전력공사</t>
        </is>
      </c>
      <c r="C1927" t="inlineStr">
        <is>
          <t>한국전력공사 전북본부 전력관리처</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063-240-5576</t>
        </is>
      </c>
      <c r="P1927" t="inlineStr">
        <is>
          <t>-</t>
        </is>
      </c>
    </row>
    <row r="1928">
      <c r="A1928" t="n">
        <v>1924</v>
      </c>
      <c r="B1928" t="inlineStr">
        <is>
          <t>한국전력공사</t>
        </is>
      </c>
      <c r="C1928" t="inlineStr">
        <is>
          <t>한국전력공사 전북본부 장수지사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063-350-3212</t>
        </is>
      </c>
      <c r="P1928" t="inlineStr">
        <is>
          <t>-</t>
        </is>
      </c>
    </row>
    <row r="1929">
      <c r="A1929" t="n">
        <v>1925</v>
      </c>
      <c r="B1929" t="inlineStr">
        <is>
          <t>한국전력공사</t>
        </is>
      </c>
      <c r="C1929" t="inlineStr">
        <is>
          <t>한국전력공사 전북본부 임실지사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063-640-5201</t>
        </is>
      </c>
      <c r="P1929" t="inlineStr">
        <is>
          <t>-</t>
        </is>
      </c>
    </row>
    <row r="1930">
      <c r="A1930" t="n">
        <v>1926</v>
      </c>
      <c r="B1930" t="inlineStr">
        <is>
          <t>한국전력공사</t>
        </is>
      </c>
      <c r="C1930" t="inlineStr">
        <is>
          <t>한국전력공사 전북본부 익산지사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063-839-4231</t>
        </is>
      </c>
      <c r="P1930" t="inlineStr">
        <is>
          <t>-</t>
        </is>
      </c>
    </row>
    <row r="1931">
      <c r="A1931" t="n">
        <v>1927</v>
      </c>
      <c r="B1931" t="inlineStr">
        <is>
          <t>한국전력공사</t>
        </is>
      </c>
      <c r="C1931" t="inlineStr">
        <is>
          <t>한국전력공사 전북본부 순창지사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063-650-3231</t>
        </is>
      </c>
      <c r="P1931" t="inlineStr">
        <is>
          <t>-</t>
        </is>
      </c>
    </row>
    <row r="1932">
      <c r="A1932" t="n">
        <v>1928</v>
      </c>
      <c r="B1932" t="inlineStr">
        <is>
          <t>한국전력공사</t>
        </is>
      </c>
      <c r="C1932" t="inlineStr">
        <is>
          <t>한국전력공사 전북본부 부안지사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063-580-2231</t>
        </is>
      </c>
      <c r="P1932" t="inlineStr">
        <is>
          <t>-</t>
        </is>
      </c>
    </row>
    <row r="1933">
      <c r="A1933" t="n">
        <v>1929</v>
      </c>
      <c r="B1933" t="inlineStr">
        <is>
          <t>한국전력공사</t>
        </is>
      </c>
      <c r="C1933" t="inlineStr">
        <is>
          <t>한국전력공사 전북본부 무주지사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063-320-6212</t>
        </is>
      </c>
      <c r="P1933" t="inlineStr">
        <is>
          <t>-</t>
        </is>
      </c>
    </row>
    <row r="1934">
      <c r="A1934" t="n">
        <v>1930</v>
      </c>
      <c r="B1934" t="inlineStr">
        <is>
          <t>한국전력공사</t>
        </is>
      </c>
      <c r="C1934" t="inlineStr">
        <is>
          <t>한국전력공사 전북본부 남전주지사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063-249-5213</t>
        </is>
      </c>
      <c r="P1934" t="inlineStr">
        <is>
          <t>-</t>
        </is>
      </c>
    </row>
    <row r="1935">
      <c r="A1935" t="n">
        <v>1931</v>
      </c>
      <c r="B1935" t="inlineStr">
        <is>
          <t>한국전력공사</t>
        </is>
      </c>
      <c r="C1935" t="inlineStr">
        <is>
          <t>한국전력공사 전북본부 남원지사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063-620-2216</t>
        </is>
      </c>
      <c r="P1935" t="inlineStr">
        <is>
          <t>-</t>
        </is>
      </c>
    </row>
    <row r="1936">
      <c r="A1936" t="n">
        <v>1932</v>
      </c>
      <c r="B1936" t="inlineStr">
        <is>
          <t>한국전력공사</t>
        </is>
      </c>
      <c r="C1936" t="inlineStr">
        <is>
          <t>한국전력공사 전북본부 김제지사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063-540-2231</t>
        </is>
      </c>
      <c r="P1936" t="inlineStr">
        <is>
          <t>-</t>
        </is>
      </c>
    </row>
    <row r="1937">
      <c r="A1937" t="n">
        <v>1933</v>
      </c>
      <c r="B1937" t="inlineStr">
        <is>
          <t>한국전력공사</t>
        </is>
      </c>
      <c r="C1937" t="inlineStr">
        <is>
          <t>한국전력공사 전북본부 직할</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063-240-5376</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서울특별시하수도</t>
        </is>
      </c>
      <c r="C2036" t="inlineStr">
        <is>
          <t>서울특별시하수도</t>
        </is>
      </c>
      <c r="D2036" t="inlineStr">
        <is>
          <t>서울특별시 서울특별시</t>
        </is>
      </c>
      <c r="E2036" t="inlineStr">
        <is>
          <t>직영기업(하수도)</t>
        </is>
      </c>
      <c r="F2036" t="n">
        <v>0</v>
      </c>
      <c r="G2036" t="n">
        <v>0</v>
      </c>
      <c r="H2036" t="n">
        <v>0</v>
      </c>
      <c r="I2036" t="n">
        <v>0</v>
      </c>
      <c r="J2036" t="n">
        <v>49</v>
      </c>
      <c r="K2036" t="inlineStr">
        <is>
          <t>연락처없음</t>
        </is>
      </c>
      <c r="L2036" t="n">
        <v/>
      </c>
      <c r="M2036" t="n">
        <v/>
      </c>
      <c r="N2036" t="inlineStr"/>
      <c r="O2036" t="inlineStr">
        <is>
          <t>02-2133-3854</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서울특별시상수도</t>
        </is>
      </c>
      <c r="C2062" t="inlineStr">
        <is>
          <t>서울특별시상수도</t>
        </is>
      </c>
      <c r="D2062" t="inlineStr">
        <is>
          <t>서울특별시 서울특별시</t>
        </is>
      </c>
      <c r="E2062" t="inlineStr">
        <is>
          <t>직영기업(상수도)</t>
        </is>
      </c>
      <c r="F2062" t="n">
        <v>0</v>
      </c>
      <c r="G2062" t="n">
        <v>0</v>
      </c>
      <c r="H2062" t="n">
        <v>0</v>
      </c>
      <c r="I2062" t="n">
        <v>0</v>
      </c>
      <c r="J2062" t="n">
        <v>49</v>
      </c>
      <c r="K2062" t="inlineStr">
        <is>
          <t>연락처없음</t>
        </is>
      </c>
      <c r="L2062" t="n">
        <v/>
      </c>
      <c r="M2062" t="n">
        <v/>
      </c>
      <c r="N2062" t="inlineStr"/>
      <c r="O2062" t="inlineStr">
        <is>
          <t>02-3146-1114</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강남구도시관리공단</t>
        </is>
      </c>
      <c r="C2106" t="inlineStr">
        <is>
          <t>강남구도시관리공단</t>
        </is>
      </c>
      <c r="D2106" t="inlineStr">
        <is>
          <t>서울특별시 강남구</t>
        </is>
      </c>
      <c r="E2106" t="inlineStr">
        <is>
          <t>지방공단(시설관리공단)</t>
        </is>
      </c>
      <c r="F2106" t="n">
        <v>0</v>
      </c>
      <c r="G2106" t="n">
        <v>0</v>
      </c>
      <c r="H2106" t="n">
        <v>0</v>
      </c>
      <c r="I2106" t="n">
        <v>0</v>
      </c>
      <c r="J2106" t="n">
        <v>49</v>
      </c>
      <c r="K2106" t="inlineStr">
        <is>
          <t>연락처없음</t>
        </is>
      </c>
      <c r="L2106" t="n">
        <v/>
      </c>
      <c r="M2106" t="n">
        <v/>
      </c>
      <c r="N2106" t="inlineStr"/>
      <c r="O2106" t="inlineStr">
        <is>
          <t>1544-3113</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재단법인 순창발효관광재단</t>
        </is>
      </c>
      <c r="C3039" t="inlineStr">
        <is>
          <t>재단법인 순창발효관광재단</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063-652-6511</t>
        </is>
      </c>
      <c r="P3039" t="inlineStr">
        <is>
          <t>-</t>
        </is>
      </c>
    </row>
    <row r="3040">
      <c r="A3040" t="n">
        <v>3036</v>
      </c>
      <c r="B3040" t="inlineStr">
        <is>
          <t>발효미생물산업진흥원</t>
        </is>
      </c>
      <c r="C3040" t="inlineStr">
        <is>
          <t>발효미생물산업진흥원</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063-653-9593</t>
        </is>
      </c>
      <c r="P3040" t="inlineStr">
        <is>
          <t>-</t>
        </is>
      </c>
    </row>
    <row r="3041">
      <c r="A3041" t="n">
        <v>3037</v>
      </c>
      <c r="B3041" t="inlineStr">
        <is>
          <t>순창군옥천장학회</t>
        </is>
      </c>
      <c r="C3041" t="inlineStr">
        <is>
          <t>순창군옥천장학회</t>
        </is>
      </c>
      <c r="D3041" t="inlineStr">
        <is>
          <t>전북특별자치도 순창군</t>
        </is>
      </c>
      <c r="E3041" t="inlineStr">
        <is>
          <t>출연기관(장학)</t>
        </is>
      </c>
      <c r="F3041" t="n">
        <v>0</v>
      </c>
      <c r="G3041" t="n">
        <v>0</v>
      </c>
      <c r="H3041" t="n">
        <v>0</v>
      </c>
      <c r="I3041" t="n">
        <v>0</v>
      </c>
      <c r="J3041" t="n">
        <v>49</v>
      </c>
      <c r="K3041" t="inlineStr">
        <is>
          <t>연락처없음</t>
        </is>
      </c>
      <c r="L3041" t="n">
        <v/>
      </c>
      <c r="M3041" t="n">
        <v/>
      </c>
      <c r="N3041" t="inlineStr"/>
      <c r="O3041" t="inlineStr">
        <is>
          <t>063-650-1242</t>
        </is>
      </c>
      <c r="P3041" t="inlineStr">
        <is>
          <t>-</t>
        </is>
      </c>
    </row>
    <row r="3042">
      <c r="A3042" t="n">
        <v>3038</v>
      </c>
      <c r="B3042" t="inlineStr">
        <is>
          <t>순창군건강장수연구소</t>
        </is>
      </c>
      <c r="C3042" t="inlineStr">
        <is>
          <t>순창군건강장수연구소</t>
        </is>
      </c>
      <c r="D3042" t="inlineStr">
        <is>
          <t>전북특별자치도 순창군</t>
        </is>
      </c>
      <c r="E3042" t="inlineStr">
        <is>
          <t>출연기관(연구원)</t>
        </is>
      </c>
      <c r="F3042" t="n">
        <v>0</v>
      </c>
      <c r="G3042" t="n">
        <v>0</v>
      </c>
      <c r="H3042" t="n">
        <v>0</v>
      </c>
      <c r="I3042" t="n">
        <v>0</v>
      </c>
      <c r="J3042" t="n">
        <v>49</v>
      </c>
      <c r="K3042" t="inlineStr">
        <is>
          <t>연락처없음</t>
        </is>
      </c>
      <c r="L3042" t="n">
        <v/>
      </c>
      <c r="M3042" t="n">
        <v/>
      </c>
      <c r="N3042" t="inlineStr"/>
      <c r="O3042" t="inlineStr">
        <is>
          <t>-</t>
        </is>
      </c>
      <c r="P3042" t="inlineStr">
        <is>
          <t>-</t>
        </is>
      </c>
    </row>
    <row r="3043">
      <c r="A3043" t="n">
        <v>3039</v>
      </c>
      <c r="B3043" t="inlineStr">
        <is>
          <t>농업회사법인한국절임(주)</t>
        </is>
      </c>
      <c r="C3043" t="inlineStr">
        <is>
          <t>농업회사법인한국절임(주)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063-652-1900</t>
        </is>
      </c>
      <c r="P3043" t="inlineStr">
        <is>
          <t>-</t>
        </is>
      </c>
    </row>
    <row r="3044">
      <c r="A3044" t="n">
        <v>3040</v>
      </c>
      <c r="B3044" t="inlineStr">
        <is>
          <t>농업회사법인순창장류(주)</t>
        </is>
      </c>
      <c r="C3044" t="inlineStr">
        <is>
          <t>농업회사법인순창장류(주)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063-653-9592</t>
        </is>
      </c>
      <c r="P3044" t="inlineStr">
        <is>
          <t>-</t>
        </is>
      </c>
    </row>
    <row r="3045">
      <c r="A3045" t="n">
        <v>3041</v>
      </c>
      <c r="B3045" t="inlineStr">
        <is>
          <t>임실군애향장학회</t>
        </is>
      </c>
      <c r="C3045" t="inlineStr">
        <is>
          <t>임실군애향장학회</t>
        </is>
      </c>
      <c r="D3045" t="inlineStr">
        <is>
          <t>전북특별자치도 임실군</t>
        </is>
      </c>
      <c r="E3045" t="inlineStr">
        <is>
          <t>출연기관(장학)</t>
        </is>
      </c>
      <c r="F3045" t="n">
        <v>0</v>
      </c>
      <c r="G3045" t="n">
        <v>0</v>
      </c>
      <c r="H3045" t="n">
        <v>0</v>
      </c>
      <c r="I3045" t="n">
        <v>0</v>
      </c>
      <c r="J3045" t="n">
        <v>49</v>
      </c>
      <c r="K3045" t="inlineStr">
        <is>
          <t>연락처없음</t>
        </is>
      </c>
      <c r="L3045" t="n">
        <v/>
      </c>
      <c r="M3045" t="n">
        <v/>
      </c>
      <c r="N3045" t="inlineStr"/>
      <c r="O3045" t="inlineStr">
        <is>
          <t>데이터 없음</t>
        </is>
      </c>
      <c r="P3045" t="inlineStr">
        <is>
          <t>-</t>
        </is>
      </c>
    </row>
    <row r="3046">
      <c r="A3046" t="n">
        <v>3042</v>
      </c>
      <c r="B3046" t="inlineStr">
        <is>
          <t>임실치즈앤식품연구소</t>
        </is>
      </c>
      <c r="C3046" t="inlineStr">
        <is>
          <t>임실치즈앤식품연구소</t>
        </is>
      </c>
      <c r="D3046" t="inlineStr">
        <is>
          <t>전북특별자치도 임실군</t>
        </is>
      </c>
      <c r="E3046" t="inlineStr">
        <is>
          <t>출연기관(연구원)</t>
        </is>
      </c>
      <c r="F3046" t="n">
        <v>0</v>
      </c>
      <c r="G3046" t="n">
        <v>0</v>
      </c>
      <c r="H3046" t="n">
        <v>0</v>
      </c>
      <c r="I3046" t="n">
        <v>0</v>
      </c>
      <c r="J3046" t="n">
        <v>49</v>
      </c>
      <c r="K3046" t="inlineStr">
        <is>
          <t>연락처없음</t>
        </is>
      </c>
      <c r="L3046" t="n">
        <v/>
      </c>
      <c r="M3046" t="n">
        <v/>
      </c>
      <c r="N3046" t="inlineStr"/>
      <c r="O3046" t="inlineStr">
        <is>
          <t>063-644-2180</t>
        </is>
      </c>
      <c r="P3046" t="inlineStr">
        <is>
          <t>-</t>
        </is>
      </c>
    </row>
    <row r="3047">
      <c r="A3047" t="n">
        <v>3043</v>
      </c>
      <c r="B3047" t="inlineStr">
        <is>
          <t>임실치즈테마파크</t>
        </is>
      </c>
      <c r="C3047" t="inlineStr">
        <is>
          <t>임실치즈테마파크</t>
        </is>
      </c>
      <c r="D3047" t="inlineStr">
        <is>
          <t>전북특별자치도 임실군</t>
        </is>
      </c>
      <c r="E3047" t="inlineStr">
        <is>
          <t>출연기관(문화)</t>
        </is>
      </c>
      <c r="F3047" t="n">
        <v>0</v>
      </c>
      <c r="G3047" t="n">
        <v>0</v>
      </c>
      <c r="H3047" t="n">
        <v>0</v>
      </c>
      <c r="I3047" t="n">
        <v>0</v>
      </c>
      <c r="J3047" t="n">
        <v>49</v>
      </c>
      <c r="K3047" t="inlineStr">
        <is>
          <t>연락처없음</t>
        </is>
      </c>
      <c r="L3047" t="n">
        <v/>
      </c>
      <c r="M3047" t="n">
        <v/>
      </c>
      <c r="N3047" t="inlineStr"/>
      <c r="O3047" t="inlineStr">
        <is>
          <t>063-643-9541</t>
        </is>
      </c>
      <c r="P3047" t="inlineStr">
        <is>
          <t>-</t>
        </is>
      </c>
    </row>
    <row r="3048">
      <c r="A3048" t="n">
        <v>3044</v>
      </c>
      <c r="B3048" t="inlineStr">
        <is>
          <t>임실고추앤농산물가공판매</t>
        </is>
      </c>
      <c r="C3048" t="inlineStr">
        <is>
          <t>임실고추앤농산물가공판매</t>
        </is>
      </c>
      <c r="D3048" t="inlineStr">
        <is>
          <t>전북특별자치도 임실군</t>
        </is>
      </c>
      <c r="E3048" t="inlineStr">
        <is>
          <t>출자기관(제조·유통)</t>
        </is>
      </c>
      <c r="F3048" t="n">
        <v>0</v>
      </c>
      <c r="G3048" t="n">
        <v>0</v>
      </c>
      <c r="H3048" t="n">
        <v>0</v>
      </c>
      <c r="I3048" t="n">
        <v>0</v>
      </c>
      <c r="J3048" t="n">
        <v>49</v>
      </c>
      <c r="K3048" t="inlineStr">
        <is>
          <t>연락처없음</t>
        </is>
      </c>
      <c r="L3048" t="n">
        <v/>
      </c>
      <c r="M3048" t="n">
        <v/>
      </c>
      <c r="N3048" t="inlineStr"/>
      <c r="O3048" t="inlineStr">
        <is>
          <t>데이터 없음</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무주군교육발전장학재단</t>
        </is>
      </c>
      <c r="C3050" t="inlineStr">
        <is>
          <t>무주군교육발전장학재단</t>
        </is>
      </c>
      <c r="D3050" t="inlineStr">
        <is>
          <t>전북특별자치도 무주군</t>
        </is>
      </c>
      <c r="E3050" t="inlineStr">
        <is>
          <t>출연기관(장학)</t>
        </is>
      </c>
      <c r="F3050" t="n">
        <v>0</v>
      </c>
      <c r="G3050" t="n">
        <v>0</v>
      </c>
      <c r="H3050" t="n">
        <v>0</v>
      </c>
      <c r="I3050" t="n">
        <v>0</v>
      </c>
      <c r="J3050" t="n">
        <v>49</v>
      </c>
      <c r="K3050" t="inlineStr">
        <is>
          <t>연락처없음</t>
        </is>
      </c>
      <c r="L3050" t="n">
        <v/>
      </c>
      <c r="M3050" t="n">
        <v/>
      </c>
      <c r="N3050" t="inlineStr"/>
      <c r="O3050" t="inlineStr">
        <is>
          <t>063-320-2251</t>
        </is>
      </c>
      <c r="P3050" t="inlineStr">
        <is>
          <t>-</t>
        </is>
      </c>
    </row>
    <row r="3051">
      <c r="A3051" t="n">
        <v>3047</v>
      </c>
      <c r="B3051" t="inlineStr">
        <is>
          <t>진안사랑장학재단</t>
        </is>
      </c>
      <c r="C3051" t="inlineStr">
        <is>
          <t>진안사랑장학재단</t>
        </is>
      </c>
      <c r="D3051" t="inlineStr">
        <is>
          <t>전북특별자치도 진안군</t>
        </is>
      </c>
      <c r="E3051" t="inlineStr">
        <is>
          <t>출연기관(장학)</t>
        </is>
      </c>
      <c r="F3051" t="n">
        <v>0</v>
      </c>
      <c r="G3051" t="n">
        <v>0</v>
      </c>
      <c r="H3051" t="n">
        <v>0</v>
      </c>
      <c r="I3051" t="n">
        <v>0</v>
      </c>
      <c r="J3051" t="n">
        <v>49</v>
      </c>
      <c r="K3051" t="inlineStr">
        <is>
          <t>연락처없음</t>
        </is>
      </c>
      <c r="L3051" t="n">
        <v/>
      </c>
      <c r="M3051" t="n">
        <v/>
      </c>
      <c r="N3051" t="inlineStr"/>
      <c r="O3051" t="inlineStr">
        <is>
          <t>063-430-2514</t>
        </is>
      </c>
      <c r="P3051" t="inlineStr">
        <is>
          <t>-</t>
        </is>
      </c>
    </row>
    <row r="3052">
      <c r="A3052" t="n">
        <v>3048</v>
      </c>
      <c r="B3052" t="inlineStr">
        <is>
          <t>진안군의료원</t>
        </is>
      </c>
      <c r="C3052" t="inlineStr">
        <is>
          <t>진안군의료원</t>
        </is>
      </c>
      <c r="D3052" t="inlineStr">
        <is>
          <t>전북특별자치도 진안군</t>
        </is>
      </c>
      <c r="E3052" t="inlineStr">
        <is>
          <t>출연기관(의료원)</t>
        </is>
      </c>
      <c r="F3052" t="n">
        <v>0</v>
      </c>
      <c r="G3052" t="n">
        <v>0</v>
      </c>
      <c r="H3052" t="n">
        <v>0</v>
      </c>
      <c r="I3052" t="n">
        <v>0</v>
      </c>
      <c r="J3052" t="n">
        <v>49</v>
      </c>
      <c r="K3052" t="inlineStr">
        <is>
          <t>연락처없음</t>
        </is>
      </c>
      <c r="L3052" t="n">
        <v/>
      </c>
      <c r="M3052" t="n">
        <v/>
      </c>
      <c r="N3052" t="inlineStr"/>
      <c r="O3052" t="inlineStr">
        <is>
          <t>063-430-7000</t>
        </is>
      </c>
      <c r="P3052" t="inlineStr">
        <is>
          <t>-</t>
        </is>
      </c>
    </row>
    <row r="3053">
      <c r="A3053" t="n">
        <v>3049</v>
      </c>
      <c r="B3053" t="inlineStr">
        <is>
          <t>진안홍삼연구소</t>
        </is>
      </c>
      <c r="C3053" t="inlineStr">
        <is>
          <t>진안홍삼연구소</t>
        </is>
      </c>
      <c r="D3053" t="inlineStr">
        <is>
          <t>전북특별자치도 진안군</t>
        </is>
      </c>
      <c r="E3053" t="inlineStr">
        <is>
          <t>출연기관(연구원)</t>
        </is>
      </c>
      <c r="F3053" t="n">
        <v>0</v>
      </c>
      <c r="G3053" t="n">
        <v>0</v>
      </c>
      <c r="H3053" t="n">
        <v>0</v>
      </c>
      <c r="I3053" t="n">
        <v>0</v>
      </c>
      <c r="J3053" t="n">
        <v>49</v>
      </c>
      <c r="K3053" t="inlineStr">
        <is>
          <t>연락처없음</t>
        </is>
      </c>
      <c r="L3053" t="n">
        <v/>
      </c>
      <c r="M3053" t="n">
        <v/>
      </c>
      <c r="N3053" t="inlineStr"/>
      <c r="O3053" t="inlineStr">
        <is>
          <t>063-432-0913</t>
        </is>
      </c>
      <c r="P3053" t="inlineStr">
        <is>
          <t>-</t>
        </is>
      </c>
    </row>
    <row r="3054">
      <c r="A3054" t="n">
        <v>3050</v>
      </c>
      <c r="B3054" t="inlineStr">
        <is>
          <t>완주군인재육성재단</t>
        </is>
      </c>
      <c r="C3054" t="inlineStr">
        <is>
          <t>완주군인재육성재단</t>
        </is>
      </c>
      <c r="D3054" t="inlineStr">
        <is>
          <t>전북특별자치도 완주군</t>
        </is>
      </c>
      <c r="E3054" t="inlineStr">
        <is>
          <t>출연기관(장학)</t>
        </is>
      </c>
      <c r="F3054" t="n">
        <v>0</v>
      </c>
      <c r="G3054" t="n">
        <v>0</v>
      </c>
      <c r="H3054" t="n">
        <v>0</v>
      </c>
      <c r="I3054" t="n">
        <v>0</v>
      </c>
      <c r="J3054" t="n">
        <v>49</v>
      </c>
      <c r="K3054" t="inlineStr">
        <is>
          <t>연락처없음</t>
        </is>
      </c>
      <c r="L3054" t="n">
        <v/>
      </c>
      <c r="M3054" t="n">
        <v/>
      </c>
      <c r="N3054" t="inlineStr"/>
      <c r="O3054" t="inlineStr">
        <is>
          <t>063-290-2274</t>
        </is>
      </c>
      <c r="P3054" t="inlineStr">
        <is>
          <t>-</t>
        </is>
      </c>
    </row>
    <row r="3055">
      <c r="A3055" t="n">
        <v>3051</v>
      </c>
      <c r="B3055" t="inlineStr">
        <is>
          <t>완주문화재단</t>
        </is>
      </c>
      <c r="C3055" t="inlineStr">
        <is>
          <t>완주문화재단</t>
        </is>
      </c>
      <c r="D3055" t="inlineStr">
        <is>
          <t>전북특별자치도 완주군</t>
        </is>
      </c>
      <c r="E3055" t="inlineStr">
        <is>
          <t>출연기관(문화)</t>
        </is>
      </c>
      <c r="F3055" t="n">
        <v>0</v>
      </c>
      <c r="G3055" t="n">
        <v>0</v>
      </c>
      <c r="H3055" t="n">
        <v>0</v>
      </c>
      <c r="I3055" t="n">
        <v>0</v>
      </c>
      <c r="J3055" t="n">
        <v>49</v>
      </c>
      <c r="K3055" t="inlineStr">
        <is>
          <t>연락처없음</t>
        </is>
      </c>
      <c r="L3055" t="n">
        <v/>
      </c>
      <c r="M3055" t="n">
        <v/>
      </c>
      <c r="N3055" t="inlineStr"/>
      <c r="O3055" t="inlineStr">
        <is>
          <t>063-262-3955</t>
        </is>
      </c>
      <c r="P3055" t="inlineStr">
        <is>
          <t>-</t>
        </is>
      </c>
    </row>
    <row r="3056">
      <c r="A3056" t="n">
        <v>3052</v>
      </c>
      <c r="B3056" t="inlineStr">
        <is>
          <t>재단법인 완주공공급식지원센터</t>
        </is>
      </c>
      <c r="C3056" t="inlineStr">
        <is>
          <t>재단법인 완주공공급식지원센터</t>
        </is>
      </c>
      <c r="D3056" t="inlineStr">
        <is>
          <t>전북특별자치도 완주군</t>
        </is>
      </c>
      <c r="E3056" t="inlineStr">
        <is>
          <t>출연기관(농식품)</t>
        </is>
      </c>
      <c r="F3056" t="n">
        <v>0</v>
      </c>
      <c r="G3056" t="n">
        <v>0</v>
      </c>
      <c r="H3056" t="n">
        <v>0</v>
      </c>
      <c r="I3056" t="n">
        <v>0</v>
      </c>
      <c r="J3056" t="n">
        <v>49</v>
      </c>
      <c r="K3056" t="inlineStr">
        <is>
          <t>연락처없음</t>
        </is>
      </c>
      <c r="L3056" t="n">
        <v/>
      </c>
      <c r="M3056" t="n">
        <v/>
      </c>
      <c r="N3056" t="inlineStr"/>
      <c r="O3056" t="inlineStr">
        <is>
          <t>데이터 없음</t>
        </is>
      </c>
      <c r="P3056" t="inlineStr">
        <is>
          <t>-</t>
        </is>
      </c>
    </row>
    <row r="3057">
      <c r="A3057" t="n">
        <v>3053</v>
      </c>
      <c r="B3057" t="inlineStr">
        <is>
          <t>완주테크노밸리(주)</t>
        </is>
      </c>
      <c r="C3057" t="inlineStr">
        <is>
          <t>완주테크노밸리(주)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063-229-7417</t>
        </is>
      </c>
      <c r="P3057" t="inlineStr">
        <is>
          <t>-</t>
        </is>
      </c>
    </row>
    <row r="3058">
      <c r="A3058" t="n">
        <v>3054</v>
      </c>
      <c r="B3058" t="inlineStr">
        <is>
          <t>완주농공단지개발(주)</t>
        </is>
      </c>
      <c r="C3058" t="inlineStr">
        <is>
          <t>완주농공단지개발(주)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김제사랑장학재단</t>
        </is>
      </c>
      <c r="C3059" t="inlineStr">
        <is>
          <t>김제사랑장학재단</t>
        </is>
      </c>
      <c r="D3059" t="inlineStr">
        <is>
          <t>전북특별자치도 김제시</t>
        </is>
      </c>
      <c r="E3059" t="inlineStr">
        <is>
          <t>출연기관(장학)</t>
        </is>
      </c>
      <c r="F3059" t="n">
        <v>0</v>
      </c>
      <c r="G3059" t="n">
        <v>0</v>
      </c>
      <c r="H3059" t="n">
        <v>0</v>
      </c>
      <c r="I3059" t="n">
        <v>0</v>
      </c>
      <c r="J3059" t="n">
        <v>49</v>
      </c>
      <c r="K3059" t="inlineStr">
        <is>
          <t>연락처없음</t>
        </is>
      </c>
      <c r="L3059" t="n">
        <v/>
      </c>
      <c r="M3059" t="n">
        <v/>
      </c>
      <c r="N3059" t="inlineStr"/>
      <c r="O3059" t="inlineStr">
        <is>
          <t>063-540-3584</t>
        </is>
      </c>
      <c r="P3059" t="inlineStr">
        <is>
          <t>-</t>
        </is>
      </c>
    </row>
    <row r="3060">
      <c r="A3060" t="n">
        <v>3056</v>
      </c>
      <c r="B3060" t="inlineStr">
        <is>
          <t>장수군애향교육진흥재단</t>
        </is>
      </c>
      <c r="C3060" t="inlineStr">
        <is>
          <t>장수군애향교육진흥재단</t>
        </is>
      </c>
      <c r="D3060" t="inlineStr">
        <is>
          <t>전북특별자치도 장수군</t>
        </is>
      </c>
      <c r="E3060" t="inlineStr">
        <is>
          <t>출연기관(장학)</t>
        </is>
      </c>
      <c r="F3060" t="n">
        <v>0</v>
      </c>
      <c r="G3060" t="n">
        <v>0</v>
      </c>
      <c r="H3060" t="n">
        <v>0</v>
      </c>
      <c r="I3060" t="n">
        <v>0</v>
      </c>
      <c r="J3060" t="n">
        <v>49</v>
      </c>
      <c r="K3060" t="inlineStr">
        <is>
          <t>연락처없음</t>
        </is>
      </c>
      <c r="L3060" t="n">
        <v/>
      </c>
      <c r="M3060" t="n">
        <v/>
      </c>
      <c r="N3060" t="inlineStr"/>
      <c r="O3060" t="inlineStr">
        <is>
          <t>063-351-2567</t>
        </is>
      </c>
      <c r="P3060" t="inlineStr">
        <is>
          <t>-</t>
        </is>
      </c>
    </row>
    <row r="3061">
      <c r="A3061" t="n">
        <v>3057</v>
      </c>
      <c r="B3061" t="inlineStr">
        <is>
          <t>재단법인 한국학 호남진흥원</t>
        </is>
      </c>
      <c r="C3061" t="inlineStr">
        <is>
          <t>재단법인 한국학 호남진흥원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062-603-9600</t>
        </is>
      </c>
      <c r="P3061" t="inlineStr">
        <is>
          <t>-</t>
        </is>
      </c>
    </row>
    <row r="3062">
      <c r="A3062" t="n">
        <v>3058</v>
      </c>
      <c r="B3062" t="inlineStr">
        <is>
          <t>재단법인 남도장터</t>
        </is>
      </c>
      <c r="C3062" t="inlineStr">
        <is>
          <t>재단법인 남도장터</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(재)남도음식문화큰잔치</t>
        </is>
      </c>
      <c r="C3063" t="inlineStr">
        <is>
          <t>(재)남도음식문화큰잔치</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재단법인 전남인재평생교육진흥원</t>
        </is>
      </c>
      <c r="C3064" t="inlineStr">
        <is>
          <t>재단법인 전남인재평생교육진흥원</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061-286-3424</t>
        </is>
      </c>
      <c r="P3064" t="inlineStr">
        <is>
          <t>-</t>
        </is>
      </c>
    </row>
    <row r="3065">
      <c r="A3065" t="n">
        <v>3061</v>
      </c>
      <c r="B3065" t="inlineStr">
        <is>
          <t>남도장학회</t>
        </is>
      </c>
      <c r="C3065" t="inlineStr">
        <is>
          <t>남도장학회</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062-613-2725</t>
        </is>
      </c>
      <c r="P3065" t="inlineStr">
        <is>
          <t>-</t>
        </is>
      </c>
    </row>
    <row r="3066">
      <c r="A3066" t="n">
        <v>3062</v>
      </c>
      <c r="B3066" t="inlineStr">
        <is>
          <t>전라남도순천의료원</t>
        </is>
      </c>
      <c r="C3066" t="inlineStr">
        <is>
          <t>전라남도순천의료원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061-759-9114</t>
        </is>
      </c>
      <c r="P3066" t="inlineStr">
        <is>
          <t>-</t>
        </is>
      </c>
    </row>
    <row r="3067">
      <c r="A3067" t="n">
        <v>3063</v>
      </c>
      <c r="B3067" t="inlineStr">
        <is>
          <t>전라남도강진의료원</t>
        </is>
      </c>
      <c r="C3067" t="inlineStr">
        <is>
          <t>전라남도강진의료원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061-433-2167</t>
        </is>
      </c>
      <c r="P3067" t="inlineStr">
        <is>
          <t>-</t>
        </is>
      </c>
    </row>
    <row r="3068">
      <c r="A3068" t="n">
        <v>3064</v>
      </c>
      <c r="B3068" t="inlineStr">
        <is>
          <t>재단법인 전남연구원</t>
        </is>
      </c>
      <c r="C3068" t="inlineStr">
        <is>
          <t>재단법인 전남연구원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061-931-9300</t>
        </is>
      </c>
      <c r="P3068" t="inlineStr">
        <is>
          <t>-</t>
        </is>
      </c>
    </row>
    <row r="3069">
      <c r="A3069" t="n">
        <v>3065</v>
      </c>
      <c r="B3069" t="inlineStr">
        <is>
          <t>재단법인 전남바이오산업진흥원</t>
        </is>
      </c>
      <c r="C3069" t="inlineStr">
        <is>
          <t>재단법인 전남바이오산업진흥원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t>
        </is>
      </c>
      <c r="P3069" t="inlineStr">
        <is>
          <t>-</t>
        </is>
      </c>
    </row>
    <row r="3070">
      <c r="A3070" t="n">
        <v>3066</v>
      </c>
      <c r="B3070" t="inlineStr">
        <is>
          <t>녹색에너지연구원</t>
        </is>
      </c>
      <c r="C3070" t="inlineStr">
        <is>
          <t>녹색에너지연구원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061-288-1000</t>
        </is>
      </c>
      <c r="P3070" t="inlineStr">
        <is>
          <t>-</t>
        </is>
      </c>
    </row>
    <row r="3071">
      <c r="A3071" t="n">
        <v>3067</v>
      </c>
      <c r="B3071" t="inlineStr">
        <is>
          <t>농업회사법인 고창황토배기유통(주)</t>
        </is>
      </c>
      <c r="C3071" t="inlineStr">
        <is>
          <t>농업회사법인 고창황토배기유통(주)</t>
        </is>
      </c>
      <c r="D3071" t="inlineStr">
        <is>
          <t>전북특별자치도 고창군</t>
        </is>
      </c>
      <c r="E3071" t="inlineStr">
        <is>
          <t>출자기관(제조·유통)</t>
        </is>
      </c>
      <c r="F3071" t="n">
        <v>0</v>
      </c>
      <c r="G3071" t="n">
        <v>0</v>
      </c>
      <c r="H3071" t="n">
        <v>0</v>
      </c>
      <c r="I3071" t="n">
        <v>0</v>
      </c>
      <c r="J3071" t="n">
        <v>49</v>
      </c>
      <c r="K3071" t="inlineStr">
        <is>
          <t>연락처없음</t>
        </is>
      </c>
      <c r="L3071" t="n">
        <v/>
      </c>
      <c r="M3071" t="n">
        <v/>
      </c>
      <c r="N3071" t="inlineStr"/>
      <c r="O3071" t="inlineStr">
        <is>
          <t>063-564-2009</t>
        </is>
      </c>
      <c r="P3071" t="inlineStr">
        <is>
          <t>-</t>
        </is>
      </c>
    </row>
    <row r="3072">
      <c r="A3072" t="n">
        <v>3068</v>
      </c>
      <c r="B3072" t="inlineStr">
        <is>
          <t>재단법인 전남여성가족재단</t>
        </is>
      </c>
      <c r="C3072" t="inlineStr">
        <is>
          <t>재단법인 전남여성가족재단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061-260-7300</t>
        </is>
      </c>
      <c r="P3072" t="inlineStr">
        <is>
          <t>-</t>
        </is>
      </c>
    </row>
    <row r="3073">
      <c r="A3073" t="n">
        <v>3069</v>
      </c>
      <c r="B3073" t="inlineStr">
        <is>
          <t>전남신용보증재단</t>
        </is>
      </c>
      <c r="C3073" t="inlineStr">
        <is>
          <t>전남신용보증재단</t>
        </is>
      </c>
      <c r="D3073" t="inlineStr">
        <is>
          <t>전라남도 전라남도</t>
        </is>
      </c>
      <c r="E3073" t="inlineStr">
        <is>
          <t>출연기관(신용보증)</t>
        </is>
      </c>
      <c r="F3073" t="n">
        <v>2</v>
      </c>
      <c r="G3073" t="n">
        <v>0</v>
      </c>
      <c r="H3073" t="n">
        <v>0</v>
      </c>
      <c r="I3073" t="n">
        <v>0</v>
      </c>
      <c r="J3073" t="n">
        <v>49</v>
      </c>
      <c r="K3073" t="inlineStr">
        <is>
          <t>연락처없음</t>
        </is>
      </c>
      <c r="L3073" t="n">
        <v/>
      </c>
      <c r="M3073" t="n">
        <v/>
      </c>
      <c r="N3073" t="inlineStr"/>
      <c r="O3073" t="inlineStr">
        <is>
          <t>061-729-0611</t>
        </is>
      </c>
      <c r="P3073" t="inlineStr">
        <is>
          <t>-</t>
        </is>
      </c>
    </row>
    <row r="3074">
      <c r="A3074" t="n">
        <v>3070</v>
      </c>
      <c r="B3074" t="inlineStr">
        <is>
          <t>재단법인 전라남도사회서비스원</t>
        </is>
      </c>
      <c r="C3074" t="inlineStr">
        <is>
          <t>재단법인 전라남도사회서비스원</t>
        </is>
      </c>
      <c r="D3074" t="inlineStr">
        <is>
          <t>전라남도 전라남도</t>
        </is>
      </c>
      <c r="E3074" t="inlineStr">
        <is>
          <t>출연기관(복지자원봉사)</t>
        </is>
      </c>
      <c r="F3074" t="n">
        <v>0</v>
      </c>
      <c r="G3074" t="n">
        <v>0</v>
      </c>
      <c r="H3074" t="n">
        <v>0</v>
      </c>
      <c r="I3074" t="n">
        <v>0</v>
      </c>
      <c r="J3074" t="n">
        <v>49</v>
      </c>
      <c r="K3074" t="inlineStr">
        <is>
          <t>연락처없음</t>
        </is>
      </c>
      <c r="L3074" t="n">
        <v/>
      </c>
      <c r="M3074" t="n">
        <v/>
      </c>
      <c r="N3074" t="inlineStr"/>
      <c r="O3074" t="inlineStr">
        <is>
          <t>061-287-8124</t>
        </is>
      </c>
      <c r="P3074" t="inlineStr">
        <is>
          <t>-</t>
        </is>
      </c>
    </row>
    <row r="3075">
      <c r="A3075" t="n">
        <v>3071</v>
      </c>
      <c r="B3075" t="inlineStr">
        <is>
          <t>재단법인 전라남도문화재단</t>
        </is>
      </c>
      <c r="C3075" t="inlineStr">
        <is>
          <t>재단법인 전라남도문화재단</t>
        </is>
      </c>
      <c r="D3075" t="inlineStr">
        <is>
          <t>전라남도 전라남도</t>
        </is>
      </c>
      <c r="E3075" t="inlineStr">
        <is>
          <t>출연기관(문화)</t>
        </is>
      </c>
      <c r="F3075" t="n">
        <v>0</v>
      </c>
      <c r="G3075" t="n">
        <v>0</v>
      </c>
      <c r="H3075" t="n">
        <v>0</v>
      </c>
      <c r="I3075" t="n">
        <v>0</v>
      </c>
      <c r="J3075" t="n">
        <v>49</v>
      </c>
      <c r="K3075" t="inlineStr">
        <is>
          <t>연락처없음</t>
        </is>
      </c>
      <c r="L3075" t="n">
        <v/>
      </c>
      <c r="M3075" t="n">
        <v/>
      </c>
      <c r="N3075" t="inlineStr"/>
      <c r="O3075" t="inlineStr">
        <is>
          <t>061-280-5800</t>
        </is>
      </c>
      <c r="P3075" t="inlineStr">
        <is>
          <t>-</t>
        </is>
      </c>
    </row>
    <row r="3076">
      <c r="A3076" t="n">
        <v>3072</v>
      </c>
      <c r="B3076" t="inlineStr">
        <is>
          <t>재단법인 전라남도관광재단</t>
        </is>
      </c>
      <c r="C3076" t="inlineStr">
        <is>
          <t>재단법인 전라남도관광재단</t>
        </is>
      </c>
      <c r="D3076" t="inlineStr">
        <is>
          <t>전라남도 전라남도</t>
        </is>
      </c>
      <c r="E3076" t="inlineStr">
        <is>
          <t>출연기관(문화)</t>
        </is>
      </c>
      <c r="F3076" t="n">
        <v>1</v>
      </c>
      <c r="G3076" t="n">
        <v>0</v>
      </c>
      <c r="H3076" t="n">
        <v>0</v>
      </c>
      <c r="I3076" t="n">
        <v>0</v>
      </c>
      <c r="J3076" t="n">
        <v>49</v>
      </c>
      <c r="K3076" t="inlineStr">
        <is>
          <t>가능</t>
        </is>
      </c>
      <c r="L3076" t="n">
        <v/>
      </c>
      <c r="M3076" t="n">
        <v/>
      </c>
      <c r="N3076" t="inlineStr">
        <is>
          <t>seulbee@ijnto.or.kr</t>
        </is>
      </c>
      <c r="O3076" t="inlineStr">
        <is>
          <t>061-802-2134</t>
        </is>
      </c>
      <c r="P3076" t="inlineStr">
        <is>
          <t>-</t>
        </is>
      </c>
    </row>
    <row r="3077">
      <c r="A3077" t="n">
        <v>3073</v>
      </c>
      <c r="B3077" t="inlineStr">
        <is>
          <t>명량대첩기념사업회</t>
        </is>
      </c>
      <c r="C3077" t="inlineStr">
        <is>
          <t>명량대첩기념사업회</t>
        </is>
      </c>
      <c r="D3077" t="inlineStr">
        <is>
          <t>전라남도 전라남도</t>
        </is>
      </c>
      <c r="E3077" t="inlineStr">
        <is>
          <t>출연기관(문화)</t>
        </is>
      </c>
      <c r="F3077" t="n">
        <v>0</v>
      </c>
      <c r="G3077" t="n">
        <v>0</v>
      </c>
      <c r="H3077" t="n">
        <v>0</v>
      </c>
      <c r="I3077" t="n">
        <v>0</v>
      </c>
      <c r="J3077" t="n">
        <v>49</v>
      </c>
      <c r="K3077" t="inlineStr">
        <is>
          <t>연락처없음</t>
        </is>
      </c>
      <c r="L3077" t="n">
        <v/>
      </c>
      <c r="M3077" t="n">
        <v/>
      </c>
      <c r="N3077" t="inlineStr"/>
      <c r="O3077" t="inlineStr">
        <is>
          <t>061-286-5262</t>
        </is>
      </c>
      <c r="P3077" t="inlineStr">
        <is>
          <t>-</t>
        </is>
      </c>
    </row>
    <row r="3078">
      <c r="A3078" t="n">
        <v>3074</v>
      </c>
      <c r="B3078" t="inlineStr">
        <is>
          <t>재단법인 부안군근농인재육성재단</t>
        </is>
      </c>
      <c r="C3078" t="inlineStr">
        <is>
          <t>재단법인 부안군근농인재육성재단</t>
        </is>
      </c>
      <c r="D3078" t="inlineStr">
        <is>
          <t>전북특별자치도 부안군</t>
        </is>
      </c>
      <c r="E3078" t="inlineStr">
        <is>
          <t>출연기관(장학)</t>
        </is>
      </c>
      <c r="F3078" t="n">
        <v>0</v>
      </c>
      <c r="G3078" t="n">
        <v>0</v>
      </c>
      <c r="H3078" t="n">
        <v>0</v>
      </c>
      <c r="I3078" t="n">
        <v>0</v>
      </c>
      <c r="J3078" t="n">
        <v>49</v>
      </c>
      <c r="K3078" t="inlineStr">
        <is>
          <t>연락처없음</t>
        </is>
      </c>
      <c r="L3078" t="n">
        <v/>
      </c>
      <c r="M3078" t="n">
        <v/>
      </c>
      <c r="N3078" t="inlineStr"/>
      <c r="O3078" t="inlineStr">
        <is>
          <t>063-580-4299</t>
        </is>
      </c>
      <c r="P3078" t="inlineStr">
        <is>
          <t>-</t>
        </is>
      </c>
    </row>
    <row r="3079">
      <c r="A3079" t="n">
        <v>3075</v>
      </c>
      <c r="B3079" t="inlineStr">
        <is>
          <t>재단법인 부안군문화재단</t>
        </is>
      </c>
      <c r="C3079" t="inlineStr">
        <is>
          <t>재단법인 부안군문화재단</t>
        </is>
      </c>
      <c r="D3079" t="inlineStr">
        <is>
          <t>전북특별자치도 부안군</t>
        </is>
      </c>
      <c r="E3079" t="inlineStr">
        <is>
          <t>출연기관(문화)</t>
        </is>
      </c>
      <c r="F3079" t="n">
        <v>0</v>
      </c>
      <c r="G3079" t="n">
        <v>0</v>
      </c>
      <c r="H3079" t="n">
        <v>0</v>
      </c>
      <c r="I3079" t="n">
        <v>0</v>
      </c>
      <c r="J3079" t="n">
        <v>49</v>
      </c>
      <c r="K3079" t="inlineStr">
        <is>
          <t>연락처없음</t>
        </is>
      </c>
      <c r="L3079" t="n">
        <v/>
      </c>
      <c r="M3079" t="n">
        <v/>
      </c>
      <c r="N3079" t="inlineStr"/>
      <c r="O3079" t="inlineStr">
        <is>
          <t>063-582-3948</t>
        </is>
      </c>
      <c r="P3079" t="inlineStr">
        <is>
          <t>-</t>
        </is>
      </c>
    </row>
    <row r="3080">
      <c r="A3080" t="n">
        <v>3076</v>
      </c>
      <c r="B3080" t="inlineStr">
        <is>
          <t>고창군장학재단</t>
        </is>
      </c>
      <c r="C3080" t="inlineStr">
        <is>
          <t>고창군장학재단</t>
        </is>
      </c>
      <c r="D3080" t="inlineStr">
        <is>
          <t>전북특별자치도 고창군</t>
        </is>
      </c>
      <c r="E3080" t="inlineStr">
        <is>
          <t>출연기관(장학)</t>
        </is>
      </c>
      <c r="F3080" t="n">
        <v>0</v>
      </c>
      <c r="G3080" t="n">
        <v>0</v>
      </c>
      <c r="H3080" t="n">
        <v>0</v>
      </c>
      <c r="I3080" t="n">
        <v>0</v>
      </c>
      <c r="J3080" t="n">
        <v>49</v>
      </c>
      <c r="K3080" t="inlineStr">
        <is>
          <t>연락처없음</t>
        </is>
      </c>
      <c r="L3080" t="n">
        <v/>
      </c>
      <c r="M3080" t="n">
        <v/>
      </c>
      <c r="N3080" t="inlineStr"/>
      <c r="O3080" t="inlineStr">
        <is>
          <t>063-560-2926</t>
        </is>
      </c>
      <c r="P3080" t="inlineStr">
        <is>
          <t>-</t>
        </is>
      </c>
    </row>
    <row r="3081">
      <c r="A3081" t="n">
        <v>3077</v>
      </c>
      <c r="B3081" t="inlineStr">
        <is>
          <t>재단법인 고창식품산업연구원</t>
        </is>
      </c>
      <c r="C3081" t="inlineStr">
        <is>
          <t>재단법인 고창식품산업연구원</t>
        </is>
      </c>
      <c r="D3081" t="inlineStr">
        <is>
          <t>전북특별자치도 고창군</t>
        </is>
      </c>
      <c r="E3081" t="inlineStr">
        <is>
          <t>출연기관(연구원)</t>
        </is>
      </c>
      <c r="F3081" t="n">
        <v>0</v>
      </c>
      <c r="G3081" t="n">
        <v>0</v>
      </c>
      <c r="H3081" t="n">
        <v>0</v>
      </c>
      <c r="I3081" t="n">
        <v>0</v>
      </c>
      <c r="J3081" t="n">
        <v>49</v>
      </c>
      <c r="K3081" t="inlineStr">
        <is>
          <t>연락처없음</t>
        </is>
      </c>
      <c r="L3081" t="n">
        <v/>
      </c>
      <c r="M3081" t="n">
        <v/>
      </c>
      <c r="N3081" t="inlineStr"/>
      <c r="O3081" t="inlineStr">
        <is>
          <t>063-560-5100</t>
        </is>
      </c>
      <c r="P3081" t="inlineStr">
        <is>
          <t>-</t>
        </is>
      </c>
    </row>
    <row r="3082">
      <c r="A3082" t="n">
        <v>3078</v>
      </c>
      <c r="B3082" t="inlineStr">
        <is>
          <t>재단법인 고창문화관광재단</t>
        </is>
      </c>
      <c r="C3082" t="inlineStr">
        <is>
          <t>재단법인 고창문화관광재단</t>
        </is>
      </c>
      <c r="D3082" t="inlineStr">
        <is>
          <t>전북특별자치도 고창군</t>
        </is>
      </c>
      <c r="E3082" t="inlineStr">
        <is>
          <t>출연기관(문화)</t>
        </is>
      </c>
      <c r="F3082" t="n">
        <v>0</v>
      </c>
      <c r="G3082" t="n">
        <v>0</v>
      </c>
      <c r="H3082" t="n">
        <v>0</v>
      </c>
      <c r="I3082" t="n">
        <v>0</v>
      </c>
      <c r="J3082" t="n">
        <v>49</v>
      </c>
      <c r="K3082" t="inlineStr">
        <is>
          <t>연락처없음</t>
        </is>
      </c>
      <c r="L3082" t="n">
        <v/>
      </c>
      <c r="M3082" t="n">
        <v/>
      </c>
      <c r="N3082" t="inlineStr"/>
      <c r="O3082" t="inlineStr">
        <is>
          <t>데이터 없음</t>
        </is>
      </c>
      <c r="P3082" t="inlineStr">
        <is>
          <t>-</t>
        </is>
      </c>
    </row>
    <row r="3083">
      <c r="A3083" t="n">
        <v>3079</v>
      </c>
      <c r="B3083" t="inlineStr">
        <is>
          <t>전라남도청소년미래재단</t>
        </is>
      </c>
      <c r="C3083" t="inlineStr">
        <is>
          <t>전라남도청소년미래재단</t>
        </is>
      </c>
      <c r="D3083" t="inlineStr">
        <is>
          <t>전라남도 전라남도</t>
        </is>
      </c>
      <c r="E3083" t="inlineStr">
        <is>
          <t>출연기관(여성·청소년)</t>
        </is>
      </c>
      <c r="F3083" t="n">
        <v>0</v>
      </c>
      <c r="G3083" t="n">
        <v>0</v>
      </c>
      <c r="H3083" t="n">
        <v>0</v>
      </c>
      <c r="I3083" t="n">
        <v>0</v>
      </c>
      <c r="J3083" t="n">
        <v>49</v>
      </c>
      <c r="K3083" t="inlineStr">
        <is>
          <t>연락처없음</t>
        </is>
      </c>
      <c r="L3083" t="n">
        <v/>
      </c>
      <c r="M3083" t="n">
        <v/>
      </c>
      <c r="N3083" t="inlineStr"/>
      <c r="O3083" t="inlineStr">
        <is>
          <t>061-280-9000</t>
        </is>
      </c>
      <c r="P3083" t="inlineStr">
        <is>
          <t>-</t>
        </is>
      </c>
    </row>
    <row r="3084">
      <c r="A3084" t="n">
        <v>3080</v>
      </c>
      <c r="B3084" t="inlineStr">
        <is>
          <t>에코융합섬유연구원</t>
        </is>
      </c>
      <c r="C3084" t="inlineStr">
        <is>
          <t>에코융합섬유연구원</t>
        </is>
      </c>
      <c r="D3084" t="inlineStr">
        <is>
          <t>전북특별자치도 전북특별자치도</t>
        </is>
      </c>
      <c r="E3084" t="inlineStr">
        <is>
          <t>출연기관(중소기업진흥)</t>
        </is>
      </c>
      <c r="F3084" t="n">
        <v>0</v>
      </c>
      <c r="G3084" t="n">
        <v>0</v>
      </c>
      <c r="H3084" t="n">
        <v>0</v>
      </c>
      <c r="I3084" t="n">
        <v>0</v>
      </c>
      <c r="J3084" t="n">
        <v>49</v>
      </c>
      <c r="K3084" t="inlineStr">
        <is>
          <t>연락처없음</t>
        </is>
      </c>
      <c r="L3084" t="n">
        <v/>
      </c>
      <c r="M3084" t="n">
        <v/>
      </c>
      <c r="N3084" t="inlineStr"/>
      <c r="O3084" t="inlineStr">
        <is>
          <t>063-830-3500</t>
        </is>
      </c>
      <c r="P3084" t="inlineStr">
        <is>
          <t>-</t>
        </is>
      </c>
    </row>
    <row r="3085">
      <c r="A3085" t="n">
        <v>3081</v>
      </c>
      <c r="B3085" t="inlineStr">
        <is>
          <t>재단법인 전북특별자치도평생교육장학진흥원</t>
        </is>
      </c>
      <c r="C3085" t="inlineStr">
        <is>
          <t>재단법인 전북특별자치도평생교육장학진흥원</t>
        </is>
      </c>
      <c r="D3085" t="inlineStr">
        <is>
          <t>전북특별자치도 전북특별자치도</t>
        </is>
      </c>
      <c r="E3085" t="inlineStr">
        <is>
          <t>출연기관(장학)</t>
        </is>
      </c>
      <c r="F3085" t="n">
        <v>0</v>
      </c>
      <c r="G3085" t="n">
        <v>0</v>
      </c>
      <c r="H3085" t="n">
        <v>0</v>
      </c>
      <c r="I3085" t="n">
        <v>0</v>
      </c>
      <c r="J3085" t="n">
        <v>49</v>
      </c>
      <c r="K3085" t="inlineStr">
        <is>
          <t>연락처없음</t>
        </is>
      </c>
      <c r="L3085" t="n">
        <v/>
      </c>
      <c r="M3085" t="n">
        <v/>
      </c>
      <c r="N3085" t="inlineStr"/>
      <c r="O3085" t="inlineStr">
        <is>
          <t>063-280-8310</t>
        </is>
      </c>
      <c r="P3085" t="inlineStr">
        <is>
          <t>-</t>
        </is>
      </c>
    </row>
    <row r="3086">
      <c r="A3086" t="n">
        <v>3082</v>
      </c>
      <c r="B3086" t="inlineStr">
        <is>
          <t>전북특별자치도 남원의료원</t>
        </is>
      </c>
      <c r="C3086" t="inlineStr">
        <is>
          <t>전북특별자치도 남원의료원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063-620-1114</t>
        </is>
      </c>
      <c r="P3086" t="inlineStr">
        <is>
          <t>-</t>
        </is>
      </c>
    </row>
    <row r="3087">
      <c r="A3087" t="n">
        <v>3083</v>
      </c>
      <c r="B3087" t="inlineStr">
        <is>
          <t>전북특별자치도 군산의료원</t>
        </is>
      </c>
      <c r="C3087" t="inlineStr">
        <is>
          <t>전북특별자치도 군산의료원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063-472-5114</t>
        </is>
      </c>
      <c r="P3087" t="inlineStr">
        <is>
          <t>-</t>
        </is>
      </c>
    </row>
    <row r="3088">
      <c r="A3088" t="n">
        <v>3084</v>
      </c>
      <c r="B3088" t="inlineStr">
        <is>
          <t>전북연구원</t>
        </is>
      </c>
      <c r="C3088" t="inlineStr">
        <is>
          <t>전북연구원</t>
        </is>
      </c>
      <c r="D3088" t="inlineStr">
        <is>
          <t>전북특별자치도 전북특별자치도</t>
        </is>
      </c>
      <c r="E3088" t="inlineStr">
        <is>
          <t>출연기관(연구원)</t>
        </is>
      </c>
      <c r="F3088" t="n">
        <v>0</v>
      </c>
      <c r="G3088" t="n">
        <v>0</v>
      </c>
      <c r="H3088" t="n">
        <v>0</v>
      </c>
      <c r="I3088" t="n">
        <v>0</v>
      </c>
      <c r="J3088" t="n">
        <v>49</v>
      </c>
      <c r="K3088" t="inlineStr">
        <is>
          <t>연락처없음</t>
        </is>
      </c>
      <c r="L3088" t="n">
        <v/>
      </c>
      <c r="M3088" t="n">
        <v/>
      </c>
      <c r="N3088" t="inlineStr"/>
      <c r="O3088" t="inlineStr">
        <is>
          <t>063-280-7100</t>
        </is>
      </c>
      <c r="P3088" t="inlineStr">
        <is>
          <t>-</t>
        </is>
      </c>
    </row>
    <row r="3089">
      <c r="A3089" t="n">
        <v>3085</v>
      </c>
      <c r="B3089" t="inlineStr">
        <is>
          <t>전북신용보증재단</t>
        </is>
      </c>
      <c r="C3089" t="inlineStr">
        <is>
          <t>전북신용보증재단</t>
        </is>
      </c>
      <c r="D3089" t="inlineStr">
        <is>
          <t>전북특별자치도 전북특별자치도</t>
        </is>
      </c>
      <c r="E3089" t="inlineStr">
        <is>
          <t>출연기관(신용보증)</t>
        </is>
      </c>
      <c r="F3089" t="n">
        <v>1</v>
      </c>
      <c r="G3089" t="n">
        <v>0</v>
      </c>
      <c r="H3089" t="n">
        <v>0</v>
      </c>
      <c r="I3089" t="n">
        <v>0</v>
      </c>
      <c r="J3089" t="n">
        <v>49</v>
      </c>
      <c r="K3089" t="inlineStr">
        <is>
          <t>연락처없음</t>
        </is>
      </c>
      <c r="L3089" t="n">
        <v/>
      </c>
      <c r="M3089" t="n">
        <v/>
      </c>
      <c r="N3089" t="inlineStr"/>
      <c r="O3089" t="inlineStr">
        <is>
          <t>1588-3833</t>
        </is>
      </c>
      <c r="P3089" t="inlineStr">
        <is>
          <t>-</t>
        </is>
      </c>
    </row>
    <row r="3090">
      <c r="A3090" t="n">
        <v>3086</v>
      </c>
      <c r="B3090" t="inlineStr">
        <is>
          <t>재단법인 전북특별자치도 사회서비스원</t>
        </is>
      </c>
      <c r="C3090" t="inlineStr">
        <is>
          <t>재단법인 전북특별자치도 사회서비스원</t>
        </is>
      </c>
      <c r="D3090" t="inlineStr">
        <is>
          <t>전북특별자치도 전북특별자치도</t>
        </is>
      </c>
      <c r="E3090" t="inlineStr">
        <is>
          <t>출연기관(복지자원봉사)</t>
        </is>
      </c>
      <c r="F3090" t="n">
        <v>0</v>
      </c>
      <c r="G3090" t="n">
        <v>0</v>
      </c>
      <c r="H3090" t="n">
        <v>0</v>
      </c>
      <c r="I3090" t="n">
        <v>0</v>
      </c>
      <c r="J3090" t="n">
        <v>49</v>
      </c>
      <c r="K3090" t="inlineStr">
        <is>
          <t>연락처없음</t>
        </is>
      </c>
      <c r="L3090" t="n">
        <v/>
      </c>
      <c r="M3090" t="n">
        <v/>
      </c>
      <c r="N3090" t="inlineStr"/>
      <c r="O3090" t="inlineStr">
        <is>
          <t>063-280-2418</t>
        </is>
      </c>
      <c r="P3090" t="inlineStr">
        <is>
          <t>-</t>
        </is>
      </c>
    </row>
    <row r="3091">
      <c r="A3091" t="n">
        <v>3087</v>
      </c>
      <c r="B3091" t="inlineStr">
        <is>
          <t>재단법인 전북특별자치도문화관광재단</t>
        </is>
      </c>
      <c r="C3091" t="inlineStr">
        <is>
          <t>재단법인 전북특별자치도문화관광재단</t>
        </is>
      </c>
      <c r="D3091" t="inlineStr">
        <is>
          <t>전북특별자치도 전북특별자치도</t>
        </is>
      </c>
      <c r="E3091" t="inlineStr">
        <is>
          <t>출연기관(문화)</t>
        </is>
      </c>
      <c r="F3091" t="n">
        <v>0</v>
      </c>
      <c r="G3091" t="n">
        <v>0</v>
      </c>
      <c r="H3091" t="n">
        <v>0</v>
      </c>
      <c r="I3091" t="n">
        <v>0</v>
      </c>
      <c r="J3091" t="n">
        <v>49</v>
      </c>
      <c r="K3091" t="inlineStr">
        <is>
          <t>연락처없음</t>
        </is>
      </c>
      <c r="L3091" t="n">
        <v/>
      </c>
      <c r="M3091" t="n">
        <v/>
      </c>
      <c r="N3091" t="inlineStr"/>
      <c r="O3091" t="inlineStr">
        <is>
          <t>데이터 없음</t>
        </is>
      </c>
      <c r="P3091" t="inlineStr">
        <is>
          <t>-</t>
        </is>
      </c>
    </row>
    <row r="3092">
      <c r="A3092" t="n">
        <v>3088</v>
      </c>
      <c r="B3092" t="inlineStr">
        <is>
          <t>태안군사랑장학회</t>
        </is>
      </c>
      <c r="C3092" t="inlineStr">
        <is>
          <t>태안군사랑장학회</t>
        </is>
      </c>
      <c r="D3092" t="inlineStr">
        <is>
          <t>충청남도 태안군</t>
        </is>
      </c>
      <c r="E3092" t="inlineStr">
        <is>
          <t>출연기관(장학)</t>
        </is>
      </c>
      <c r="F3092" t="n">
        <v>0</v>
      </c>
      <c r="G3092" t="n">
        <v>0</v>
      </c>
      <c r="H3092" t="n">
        <v>0</v>
      </c>
      <c r="I3092" t="n">
        <v>0</v>
      </c>
      <c r="J3092" t="n">
        <v>49</v>
      </c>
      <c r="K3092" t="inlineStr">
        <is>
          <t>연락처없음</t>
        </is>
      </c>
      <c r="L3092" t="n">
        <v/>
      </c>
      <c r="M3092" t="n">
        <v/>
      </c>
      <c r="N3092" t="inlineStr"/>
      <c r="O3092" t="inlineStr">
        <is>
          <t>041-670-2803</t>
        </is>
      </c>
      <c r="P3092" t="inlineStr">
        <is>
          <t>-</t>
        </is>
      </c>
    </row>
    <row r="3093">
      <c r="A3093" t="n">
        <v>3089</v>
      </c>
      <c r="B3093" t="inlineStr">
        <is>
          <t>예산사랑장학회</t>
        </is>
      </c>
      <c r="C3093" t="inlineStr">
        <is>
          <t>예산사랑장학회</t>
        </is>
      </c>
      <c r="D3093" t="inlineStr">
        <is>
          <t>충청남도 예산군</t>
        </is>
      </c>
      <c r="E3093" t="inlineStr">
        <is>
          <t>출연기관(장학)</t>
        </is>
      </c>
      <c r="F3093" t="n">
        <v>0</v>
      </c>
      <c r="G3093" t="n">
        <v>0</v>
      </c>
      <c r="H3093" t="n">
        <v>0</v>
      </c>
      <c r="I3093" t="n">
        <v>0</v>
      </c>
      <c r="J3093" t="n">
        <v>49</v>
      </c>
      <c r="K3093" t="inlineStr">
        <is>
          <t>연락처없음</t>
        </is>
      </c>
      <c r="L3093" t="n">
        <v/>
      </c>
      <c r="M3093" t="n">
        <v/>
      </c>
      <c r="N3093" t="inlineStr"/>
      <c r="O3093" t="inlineStr">
        <is>
          <t>043-339-7453</t>
        </is>
      </c>
      <c r="P3093" t="inlineStr">
        <is>
          <t>-</t>
        </is>
      </c>
    </row>
    <row r="3094">
      <c r="A3094" t="n">
        <v>3090</v>
      </c>
      <c r="B3094" t="inlineStr">
        <is>
          <t>지앤아이(주)</t>
        </is>
      </c>
      <c r="C3094" t="inlineStr">
        <is>
          <t>지앤아이(주)</t>
        </is>
      </c>
      <c r="D3094" t="inlineStr">
        <is>
          <t>전북특별자치도 김제시</t>
        </is>
      </c>
      <c r="E3094" t="inlineStr">
        <is>
          <t>출자기관(건설·투자)</t>
        </is>
      </c>
      <c r="F3094" t="n">
        <v>0</v>
      </c>
      <c r="G3094" t="n">
        <v>0</v>
      </c>
      <c r="H3094" t="n">
        <v>0</v>
      </c>
      <c r="I3094" t="n">
        <v>0</v>
      </c>
      <c r="J3094" t="n">
        <v>49</v>
      </c>
      <c r="K3094" t="inlineStr">
        <is>
          <t>연락처없음</t>
        </is>
      </c>
      <c r="L3094" t="n">
        <v/>
      </c>
      <c r="M3094" t="n">
        <v/>
      </c>
      <c r="N3094" t="inlineStr"/>
      <c r="O3094" t="inlineStr">
        <is>
          <t>-</t>
        </is>
      </c>
      <c r="P3094" t="inlineStr">
        <is>
          <t>-</t>
        </is>
      </c>
    </row>
    <row r="3095">
      <c r="A3095" t="n">
        <v>3091</v>
      </c>
      <c r="B3095" t="inlineStr">
        <is>
          <t>홍성사랑장학회</t>
        </is>
      </c>
      <c r="C3095" t="inlineStr">
        <is>
          <t>홍성사랑장학회</t>
        </is>
      </c>
      <c r="D3095" t="inlineStr">
        <is>
          <t>충청남도 홍성군</t>
        </is>
      </c>
      <c r="E3095" t="inlineStr">
        <is>
          <t>출연기관(장학)</t>
        </is>
      </c>
      <c r="F3095" t="n">
        <v>0</v>
      </c>
      <c r="G3095" t="n">
        <v>0</v>
      </c>
      <c r="H3095" t="n">
        <v>0</v>
      </c>
      <c r="I3095" t="n">
        <v>0</v>
      </c>
      <c r="J3095" t="n">
        <v>49</v>
      </c>
      <c r="K3095" t="inlineStr">
        <is>
          <t>연락처없음</t>
        </is>
      </c>
      <c r="L3095" t="n">
        <v/>
      </c>
      <c r="M3095" t="n">
        <v/>
      </c>
      <c r="N3095" t="inlineStr"/>
      <c r="O3095" t="inlineStr">
        <is>
          <t>041-630-1302</t>
        </is>
      </c>
      <c r="P3095" t="inlineStr">
        <is>
          <t>-</t>
        </is>
      </c>
    </row>
    <row r="3096">
      <c r="A3096" t="n">
        <v>3092</v>
      </c>
      <c r="B3096" t="inlineStr">
        <is>
          <t>홍성군청소년복지재단</t>
        </is>
      </c>
      <c r="C3096" t="inlineStr">
        <is>
          <t>홍성군청소년복지재단</t>
        </is>
      </c>
      <c r="D3096" t="inlineStr">
        <is>
          <t>충청남도 홍성군</t>
        </is>
      </c>
      <c r="E3096" t="inlineStr">
        <is>
          <t>출연기관(여성·청소년)</t>
        </is>
      </c>
      <c r="F3096" t="n">
        <v>0</v>
      </c>
      <c r="G3096" t="n">
        <v>0</v>
      </c>
      <c r="H3096" t="n">
        <v>0</v>
      </c>
      <c r="I3096" t="n">
        <v>0</v>
      </c>
      <c r="J3096" t="n">
        <v>49</v>
      </c>
      <c r="K3096" t="inlineStr">
        <is>
          <t>연락처없음</t>
        </is>
      </c>
      <c r="L3096" t="n">
        <v/>
      </c>
      <c r="M3096" t="n">
        <v/>
      </c>
      <c r="N3096" t="inlineStr"/>
      <c r="O3096" t="inlineStr">
        <is>
          <t>041-631-5901</t>
        </is>
      </c>
      <c r="P3096" t="inlineStr">
        <is>
          <t>-</t>
        </is>
      </c>
    </row>
    <row r="3097">
      <c r="A3097" t="n">
        <v>3093</v>
      </c>
      <c r="B3097" t="inlineStr">
        <is>
          <t>재단법인 홍주문화관광재단</t>
        </is>
      </c>
      <c r="C3097" t="inlineStr">
        <is>
          <t>재단법인 홍주문화관광재단</t>
        </is>
      </c>
      <c r="D3097" t="inlineStr">
        <is>
          <t>충청남도 홍성군</t>
        </is>
      </c>
      <c r="E3097" t="inlineStr">
        <is>
          <t>출연기관(문화)</t>
        </is>
      </c>
      <c r="F3097" t="n">
        <v>0</v>
      </c>
      <c r="G3097" t="n">
        <v>0</v>
      </c>
      <c r="H3097" t="n">
        <v>0</v>
      </c>
      <c r="I3097" t="n">
        <v>0</v>
      </c>
      <c r="J3097" t="n">
        <v>49</v>
      </c>
      <c r="K3097" t="inlineStr">
        <is>
          <t>연락처없음</t>
        </is>
      </c>
      <c r="L3097" t="n">
        <v/>
      </c>
      <c r="M3097" t="n">
        <v/>
      </c>
      <c r="N3097" t="inlineStr"/>
      <c r="O3097" t="inlineStr">
        <is>
          <t>041-631-8840</t>
        </is>
      </c>
      <c r="P3097" t="inlineStr">
        <is>
          <t>-</t>
        </is>
      </c>
    </row>
    <row r="3098">
      <c r="A3098" t="n">
        <v>3094</v>
      </c>
      <c r="B3098" t="inlineStr">
        <is>
          <t>재단법인 청양군 지역활성화재단</t>
        </is>
      </c>
      <c r="C3098" t="inlineStr">
        <is>
          <t>재단법인 청양군 지역활성화재단</t>
        </is>
      </c>
      <c r="D3098" t="inlineStr">
        <is>
          <t>충청남도 청양군</t>
        </is>
      </c>
      <c r="E3098" t="inlineStr">
        <is>
          <t>출연기관(기타)</t>
        </is>
      </c>
      <c r="F3098" t="n">
        <v>0</v>
      </c>
      <c r="G3098" t="n">
        <v>0</v>
      </c>
      <c r="H3098" t="n">
        <v>0</v>
      </c>
      <c r="I3098" t="n">
        <v>0</v>
      </c>
      <c r="J3098" t="n">
        <v>49</v>
      </c>
      <c r="K3098" t="inlineStr">
        <is>
          <t>연락처없음</t>
        </is>
      </c>
      <c r="L3098" t="n">
        <v/>
      </c>
      <c r="M3098" t="n">
        <v/>
      </c>
      <c r="N3098" t="inlineStr"/>
      <c r="O3098" t="inlineStr">
        <is>
          <t>041-940-4897</t>
        </is>
      </c>
      <c r="P3098" t="inlineStr">
        <is>
          <t>-</t>
        </is>
      </c>
    </row>
    <row r="3099">
      <c r="A3099" t="n">
        <v>3095</v>
      </c>
      <c r="B3099" t="inlineStr">
        <is>
          <t>청양사랑인재육성장학회</t>
        </is>
      </c>
      <c r="C3099" t="inlineStr">
        <is>
          <t>청양사랑인재육성장학회</t>
        </is>
      </c>
      <c r="D3099" t="inlineStr">
        <is>
          <t>충청남도 청양군</t>
        </is>
      </c>
      <c r="E3099" t="inlineStr">
        <is>
          <t>출연기관(장학)</t>
        </is>
      </c>
      <c r="F3099" t="n">
        <v>0</v>
      </c>
      <c r="G3099" t="n">
        <v>0</v>
      </c>
      <c r="H3099" t="n">
        <v>0</v>
      </c>
      <c r="I3099" t="n">
        <v>0</v>
      </c>
      <c r="J3099" t="n">
        <v>49</v>
      </c>
      <c r="K3099" t="inlineStr">
        <is>
          <t>연락처없음</t>
        </is>
      </c>
      <c r="L3099" t="n">
        <v/>
      </c>
      <c r="M3099" t="n">
        <v/>
      </c>
      <c r="N3099" t="inlineStr"/>
      <c r="O3099" t="inlineStr">
        <is>
          <t>041-940-2858</t>
        </is>
      </c>
      <c r="P3099" t="inlineStr">
        <is>
          <t>-</t>
        </is>
      </c>
    </row>
    <row r="3100">
      <c r="A3100" t="n">
        <v>3096</v>
      </c>
      <c r="B3100" t="inlineStr">
        <is>
          <t>재단법인 청양군청소년재단</t>
        </is>
      </c>
      <c r="C3100" t="inlineStr">
        <is>
          <t>재단법인 청양군청소년재단</t>
        </is>
      </c>
      <c r="D3100" t="inlineStr">
        <is>
          <t>충청남도 청양군</t>
        </is>
      </c>
      <c r="E3100" t="inlineStr">
        <is>
          <t>출연기관(여성·청소년)</t>
        </is>
      </c>
      <c r="F3100" t="n">
        <v>0</v>
      </c>
      <c r="G3100" t="n">
        <v>0</v>
      </c>
      <c r="H3100" t="n">
        <v>0</v>
      </c>
      <c r="I3100" t="n">
        <v>0</v>
      </c>
      <c r="J3100" t="n">
        <v>49</v>
      </c>
      <c r="K3100" t="inlineStr">
        <is>
          <t>연락처없음</t>
        </is>
      </c>
      <c r="L3100" t="n">
        <v/>
      </c>
      <c r="M3100" t="n">
        <v/>
      </c>
      <c r="N3100" t="inlineStr"/>
      <c r="O3100" t="inlineStr">
        <is>
          <t>041-940-1012</t>
        </is>
      </c>
      <c r="P3100" t="inlineStr">
        <is>
          <t>-</t>
        </is>
      </c>
    </row>
    <row r="3101">
      <c r="A3101" t="n">
        <v>3097</v>
      </c>
      <c r="B3101" t="inlineStr">
        <is>
          <t>재단법인 서천군지속가능지역재단</t>
        </is>
      </c>
      <c r="C3101" t="inlineStr">
        <is>
          <t>재단법인 서천군지속가능지역재단</t>
        </is>
      </c>
      <c r="D3101" t="inlineStr">
        <is>
          <t>충청남도 서천군</t>
        </is>
      </c>
      <c r="E3101" t="inlineStr">
        <is>
          <t>출연기관(기타)</t>
        </is>
      </c>
      <c r="F3101" t="n">
        <v>0</v>
      </c>
      <c r="G3101" t="n">
        <v>0</v>
      </c>
      <c r="H3101" t="n">
        <v>0</v>
      </c>
      <c r="I3101" t="n">
        <v>0</v>
      </c>
      <c r="J3101" t="n">
        <v>49</v>
      </c>
      <c r="K3101" t="inlineStr">
        <is>
          <t>연락처없음</t>
        </is>
      </c>
      <c r="L3101" t="n">
        <v/>
      </c>
      <c r="M3101" t="n">
        <v/>
      </c>
      <c r="N3101" t="inlineStr"/>
      <c r="O3101" t="inlineStr">
        <is>
          <t>041-953-1916</t>
        </is>
      </c>
      <c r="P3101" t="inlineStr">
        <is>
          <t>-</t>
        </is>
      </c>
    </row>
    <row r="3102">
      <c r="A3102" t="n">
        <v>3098</v>
      </c>
      <c r="B3102" t="inlineStr">
        <is>
          <t>부여상권활성화재단</t>
        </is>
      </c>
      <c r="C3102" t="inlineStr">
        <is>
          <t>부여상권활성화재단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t>
        </is>
      </c>
      <c r="P3102" t="inlineStr">
        <is>
          <t>-</t>
        </is>
      </c>
    </row>
    <row r="3103">
      <c r="A3103" t="n">
        <v>3099</v>
      </c>
      <c r="B3103" t="inlineStr">
        <is>
          <t>부여군 지역공동체활성화재단</t>
        </is>
      </c>
      <c r="C3103" t="inlineStr">
        <is>
          <t>부여군 지역공동체활성화재단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041-837-1883</t>
        </is>
      </c>
      <c r="P3103" t="inlineStr">
        <is>
          <t>-</t>
        </is>
      </c>
    </row>
    <row r="3104">
      <c r="A3104" t="n">
        <v>3100</v>
      </c>
      <c r="B3104" t="inlineStr">
        <is>
          <t>부여군굿뜨래장학회</t>
        </is>
      </c>
      <c r="C3104" t="inlineStr">
        <is>
          <t>부여군굿뜨래장학회</t>
        </is>
      </c>
      <c r="D3104" t="inlineStr">
        <is>
          <t>충청남도 부여군</t>
        </is>
      </c>
      <c r="E3104" t="inlineStr">
        <is>
          <t>출연기관(장학)</t>
        </is>
      </c>
      <c r="F3104" t="n">
        <v>0</v>
      </c>
      <c r="G3104" t="n">
        <v>0</v>
      </c>
      <c r="H3104" t="n">
        <v>0</v>
      </c>
      <c r="I3104" t="n">
        <v>0</v>
      </c>
      <c r="J3104" t="n">
        <v>49</v>
      </c>
      <c r="K3104" t="inlineStr">
        <is>
          <t>연락처없음</t>
        </is>
      </c>
      <c r="L3104" t="n">
        <v/>
      </c>
      <c r="M3104" t="n">
        <v/>
      </c>
      <c r="N3104" t="inlineStr"/>
      <c r="O3104" t="inlineStr">
        <is>
          <t>041-830-2452</t>
        </is>
      </c>
      <c r="P3104" t="inlineStr">
        <is>
          <t>-</t>
        </is>
      </c>
    </row>
    <row r="3105">
      <c r="A3105" t="n">
        <v>3101</v>
      </c>
      <c r="B3105" t="inlineStr">
        <is>
          <t>재단법인 백제역사문화연구원</t>
        </is>
      </c>
      <c r="C3105" t="inlineStr">
        <is>
          <t>재단법인 백제역사문화연구원</t>
        </is>
      </c>
      <c r="D3105" t="inlineStr">
        <is>
          <t>충청남도 부여군</t>
        </is>
      </c>
      <c r="E3105" t="inlineStr">
        <is>
          <t>출연기관(문화)</t>
        </is>
      </c>
      <c r="F3105" t="n">
        <v>0</v>
      </c>
      <c r="G3105" t="n">
        <v>0</v>
      </c>
      <c r="H3105" t="n">
        <v>0</v>
      </c>
      <c r="I3105" t="n">
        <v>0</v>
      </c>
      <c r="J3105" t="n">
        <v>49</v>
      </c>
      <c r="K3105" t="inlineStr">
        <is>
          <t>연락처없음</t>
        </is>
      </c>
      <c r="L3105" t="n">
        <v/>
      </c>
      <c r="M3105" t="n">
        <v/>
      </c>
      <c r="N3105" t="inlineStr"/>
      <c r="O3105" t="inlineStr">
        <is>
          <t>041-835-2721</t>
        </is>
      </c>
      <c r="P3105" t="inlineStr">
        <is>
          <t>-</t>
        </is>
      </c>
    </row>
    <row r="3106">
      <c r="A3106" t="n">
        <v>3102</v>
      </c>
      <c r="B3106" t="inlineStr">
        <is>
          <t>예산군청소년복지재단</t>
        </is>
      </c>
      <c r="C3106" t="inlineStr">
        <is>
          <t>예산군청소년복지재단</t>
        </is>
      </c>
      <c r="D3106" t="inlineStr">
        <is>
          <t>충청남도 예산군</t>
        </is>
      </c>
      <c r="E3106" t="inlineStr">
        <is>
          <t>출연기관(여성·청소년)</t>
        </is>
      </c>
      <c r="F3106" t="n">
        <v>0</v>
      </c>
      <c r="G3106" t="n">
        <v>0</v>
      </c>
      <c r="H3106" t="n">
        <v>0</v>
      </c>
      <c r="I3106" t="n">
        <v>0</v>
      </c>
      <c r="J3106" t="n">
        <v>49</v>
      </c>
      <c r="K3106" t="inlineStr">
        <is>
          <t>연락처없음</t>
        </is>
      </c>
      <c r="L3106" t="n">
        <v/>
      </c>
      <c r="M3106" t="n">
        <v/>
      </c>
      <c r="N3106" t="inlineStr"/>
      <c r="O3106" t="inlineStr">
        <is>
          <t>041-339-7112</t>
        </is>
      </c>
      <c r="P3106" t="inlineStr">
        <is>
          <t>-</t>
        </is>
      </c>
    </row>
    <row r="3107">
      <c r="A3107" t="n">
        <v>3103</v>
      </c>
      <c r="B3107" t="inlineStr">
        <is>
          <t>춘향장학재단</t>
        </is>
      </c>
      <c r="C3107" t="inlineStr">
        <is>
          <t>춘향장학재단</t>
        </is>
      </c>
      <c r="D3107" t="inlineStr">
        <is>
          <t>전북특별자치도 남원시</t>
        </is>
      </c>
      <c r="E3107" t="inlineStr">
        <is>
          <t>출연기관(장학)</t>
        </is>
      </c>
      <c r="F3107" t="n">
        <v>0</v>
      </c>
      <c r="G3107" t="n">
        <v>0</v>
      </c>
      <c r="H3107" t="n">
        <v>0</v>
      </c>
      <c r="I3107" t="n">
        <v>0</v>
      </c>
      <c r="J3107" t="n">
        <v>49</v>
      </c>
      <c r="K3107" t="inlineStr">
        <is>
          <t>연락처없음</t>
        </is>
      </c>
      <c r="L3107" t="n">
        <v/>
      </c>
      <c r="M3107" t="n">
        <v/>
      </c>
      <c r="N3107" t="inlineStr"/>
      <c r="O3107" t="inlineStr">
        <is>
          <t>063-620-5605</t>
        </is>
      </c>
      <c r="P3107" t="inlineStr">
        <is>
          <t>-</t>
        </is>
      </c>
    </row>
    <row r="3108">
      <c r="A3108" t="n">
        <v>3104</v>
      </c>
      <c r="B3108" t="inlineStr">
        <is>
          <t>재단법인 남원시바이오산업연구원</t>
        </is>
      </c>
      <c r="C3108" t="inlineStr">
        <is>
          <t>재단법인 남원시바이오산업연구원</t>
        </is>
      </c>
      <c r="D3108" t="inlineStr">
        <is>
          <t>전북특별자치도 남원시</t>
        </is>
      </c>
      <c r="E3108" t="inlineStr">
        <is>
          <t>출연기관(연구원)</t>
        </is>
      </c>
      <c r="F3108" t="n">
        <v>0</v>
      </c>
      <c r="G3108" t="n">
        <v>0</v>
      </c>
      <c r="H3108" t="n">
        <v>0</v>
      </c>
      <c r="I3108" t="n">
        <v>0</v>
      </c>
      <c r="J3108" t="n">
        <v>49</v>
      </c>
      <c r="K3108" t="inlineStr">
        <is>
          <t>연락처없음</t>
        </is>
      </c>
      <c r="L3108" t="n">
        <v/>
      </c>
      <c r="M3108" t="n">
        <v/>
      </c>
      <c r="N3108" t="inlineStr"/>
      <c r="O3108" t="inlineStr">
        <is>
          <t>063-633-8600</t>
        </is>
      </c>
      <c r="P3108" t="inlineStr">
        <is>
          <t>-</t>
        </is>
      </c>
    </row>
    <row r="3109">
      <c r="A3109" t="n">
        <v>3105</v>
      </c>
      <c r="B3109" t="inlineStr">
        <is>
          <t>정읍시민장학재단</t>
        </is>
      </c>
      <c r="C3109" t="inlineStr">
        <is>
          <t>정읍시민장학재단</t>
        </is>
      </c>
      <c r="D3109" t="inlineStr">
        <is>
          <t>전북특별자치도 정읍시</t>
        </is>
      </c>
      <c r="E3109" t="inlineStr">
        <is>
          <t>출연기관(장학)</t>
        </is>
      </c>
      <c r="F3109" t="n">
        <v>0</v>
      </c>
      <c r="G3109" t="n">
        <v>0</v>
      </c>
      <c r="H3109" t="n">
        <v>0</v>
      </c>
      <c r="I3109" t="n">
        <v>0</v>
      </c>
      <c r="J3109" t="n">
        <v>49</v>
      </c>
      <c r="K3109" t="inlineStr">
        <is>
          <t>연락처없음</t>
        </is>
      </c>
      <c r="L3109" t="n">
        <v/>
      </c>
      <c r="M3109" t="n">
        <v/>
      </c>
      <c r="N3109" t="inlineStr"/>
      <c r="O3109" t="inlineStr">
        <is>
          <t>063-539-5534</t>
        </is>
      </c>
      <c r="P3109" t="inlineStr">
        <is>
          <t>-</t>
        </is>
      </c>
    </row>
    <row r="3110">
      <c r="A3110" t="n">
        <v>3106</v>
      </c>
      <c r="B3110" t="inlineStr">
        <is>
          <t>익산사랑장학재단</t>
        </is>
      </c>
      <c r="C3110" t="inlineStr">
        <is>
          <t>익산사랑장학재단</t>
        </is>
      </c>
      <c r="D3110" t="inlineStr">
        <is>
          <t>전북특별자치도 익산시</t>
        </is>
      </c>
      <c r="E3110" t="inlineStr">
        <is>
          <t>출연기관(장학)</t>
        </is>
      </c>
      <c r="F3110" t="n">
        <v>0</v>
      </c>
      <c r="G3110" t="n">
        <v>0</v>
      </c>
      <c r="H3110" t="n">
        <v>0</v>
      </c>
      <c r="I3110" t="n">
        <v>0</v>
      </c>
      <c r="J3110" t="n">
        <v>49</v>
      </c>
      <c r="K3110" t="inlineStr">
        <is>
          <t>연락처없음</t>
        </is>
      </c>
      <c r="L3110" t="n">
        <v/>
      </c>
      <c r="M3110" t="n">
        <v/>
      </c>
      <c r="N3110" t="inlineStr"/>
      <c r="O3110" t="inlineStr">
        <is>
          <t>063-859-5683</t>
        </is>
      </c>
      <c r="P3110" t="inlineStr">
        <is>
          <t>-</t>
        </is>
      </c>
    </row>
    <row r="3111">
      <c r="A3111" t="n">
        <v>3107</v>
      </c>
      <c r="B3111" t="inlineStr">
        <is>
          <t>익산문화관광재단</t>
        </is>
      </c>
      <c r="C3111" t="inlineStr">
        <is>
          <t>익산문화관광재단</t>
        </is>
      </c>
      <c r="D3111" t="inlineStr">
        <is>
          <t>전북특별자치도 익산시</t>
        </is>
      </c>
      <c r="E3111" t="inlineStr">
        <is>
          <t>출연기관(문화)</t>
        </is>
      </c>
      <c r="F3111" t="n">
        <v>0</v>
      </c>
      <c r="G3111" t="n">
        <v>0</v>
      </c>
      <c r="H3111" t="n">
        <v>0</v>
      </c>
      <c r="I3111" t="n">
        <v>0</v>
      </c>
      <c r="J3111" t="n">
        <v>49</v>
      </c>
      <c r="K3111" t="inlineStr">
        <is>
          <t>연락처없음</t>
        </is>
      </c>
      <c r="L3111" t="n">
        <v/>
      </c>
      <c r="M3111" t="n">
        <v/>
      </c>
      <c r="N3111" t="inlineStr"/>
      <c r="O3111" t="inlineStr">
        <is>
          <t>063-843-9911</t>
        </is>
      </c>
      <c r="P3111" t="inlineStr">
        <is>
          <t>-</t>
        </is>
      </c>
    </row>
    <row r="3112">
      <c r="A3112" t="n">
        <v>3108</v>
      </c>
      <c r="B3112" t="inlineStr">
        <is>
          <t>재단법인 익산푸드통합지원센터</t>
        </is>
      </c>
      <c r="C3112" t="inlineStr">
        <is>
          <t>재단법인 익산푸드통합지원센터</t>
        </is>
      </c>
      <c r="D3112" t="inlineStr">
        <is>
          <t>전북특별자치도 익산시</t>
        </is>
      </c>
      <c r="E3112" t="inlineStr">
        <is>
          <t>출연기관(농식품)</t>
        </is>
      </c>
      <c r="F3112" t="n">
        <v>0</v>
      </c>
      <c r="G3112" t="n">
        <v>0</v>
      </c>
      <c r="H3112" t="n">
        <v>0</v>
      </c>
      <c r="I3112" t="n">
        <v>0</v>
      </c>
      <c r="J3112" t="n">
        <v>49</v>
      </c>
      <c r="K3112" t="inlineStr">
        <is>
          <t>연락처없음</t>
        </is>
      </c>
      <c r="L3112" t="n">
        <v/>
      </c>
      <c r="M3112" t="n">
        <v/>
      </c>
      <c r="N3112" t="inlineStr"/>
      <c r="O3112" t="inlineStr">
        <is>
          <t>063-861-9714</t>
        </is>
      </c>
      <c r="P3112" t="inlineStr">
        <is>
          <t>-</t>
        </is>
      </c>
    </row>
    <row r="3113">
      <c r="A3113" t="n">
        <v>3109</v>
      </c>
      <c r="B3113" t="inlineStr">
        <is>
          <t>익산엘이디협동화단지개발(주)</t>
        </is>
      </c>
      <c r="C3113" t="inlineStr">
        <is>
          <t>익산엘이디협동화단지개발(주)</t>
        </is>
      </c>
      <c r="D3113" t="inlineStr">
        <is>
          <t>전북특별자치도 익산시</t>
        </is>
      </c>
      <c r="E3113" t="inlineStr">
        <is>
          <t>출자기관(건설·투자)</t>
        </is>
      </c>
      <c r="F3113" t="n">
        <v>0</v>
      </c>
      <c r="G3113" t="n">
        <v>0</v>
      </c>
      <c r="H3113" t="n">
        <v>0</v>
      </c>
      <c r="I3113" t="n">
        <v>0</v>
      </c>
      <c r="J3113" t="n">
        <v>49</v>
      </c>
      <c r="K3113" t="inlineStr">
        <is>
          <t>연락처없음</t>
        </is>
      </c>
      <c r="L3113" t="n">
        <v/>
      </c>
      <c r="M3113" t="n">
        <v/>
      </c>
      <c r="N3113" t="inlineStr"/>
      <c r="O3113" t="inlineStr">
        <is>
          <t>데이터 없음</t>
        </is>
      </c>
      <c r="P3113" t="inlineStr">
        <is>
          <t>-</t>
        </is>
      </c>
    </row>
    <row r="3114">
      <c r="A3114" t="n">
        <v>3110</v>
      </c>
      <c r="B3114" t="inlineStr">
        <is>
          <t>재단법인 군산시상권활성화재단</t>
        </is>
      </c>
      <c r="C3114" t="inlineStr">
        <is>
          <t>재단법인 군산시상권활성화재단</t>
        </is>
      </c>
      <c r="D3114" t="inlineStr">
        <is>
          <t>전북특별자치도 군산시</t>
        </is>
      </c>
      <c r="E3114" t="inlineStr">
        <is>
          <t>출연기관(기타)</t>
        </is>
      </c>
      <c r="F3114" t="n">
        <v>0</v>
      </c>
      <c r="G3114" t="n">
        <v>0</v>
      </c>
      <c r="H3114" t="n">
        <v>0</v>
      </c>
      <c r="I3114" t="n">
        <v>0</v>
      </c>
      <c r="J3114" t="n">
        <v>49</v>
      </c>
      <c r="K3114" t="inlineStr">
        <is>
          <t>연락처없음</t>
        </is>
      </c>
      <c r="L3114" t="n">
        <v/>
      </c>
      <c r="M3114" t="n">
        <v/>
      </c>
      <c r="N3114" t="inlineStr"/>
      <c r="O3114" t="inlineStr">
        <is>
          <t>063-443-8200</t>
        </is>
      </c>
      <c r="P3114" t="inlineStr">
        <is>
          <t>-</t>
        </is>
      </c>
    </row>
    <row r="3115">
      <c r="A3115" t="n">
        <v>3111</v>
      </c>
      <c r="B3115" t="inlineStr">
        <is>
          <t>군산교육발전진흥재단</t>
        </is>
      </c>
      <c r="C3115" t="inlineStr">
        <is>
          <t>군산교육발전진흥재단</t>
        </is>
      </c>
      <c r="D3115" t="inlineStr">
        <is>
          <t>전북특별자치도 군산시</t>
        </is>
      </c>
      <c r="E3115" t="inlineStr">
        <is>
          <t>출연기관(장학)</t>
        </is>
      </c>
      <c r="F3115" t="n">
        <v>0</v>
      </c>
      <c r="G3115" t="n">
        <v>0</v>
      </c>
      <c r="H3115" t="n">
        <v>0</v>
      </c>
      <c r="I3115" t="n">
        <v>0</v>
      </c>
      <c r="J3115" t="n">
        <v>49</v>
      </c>
      <c r="K3115" t="inlineStr">
        <is>
          <t>연락처없음</t>
        </is>
      </c>
      <c r="L3115" t="n">
        <v/>
      </c>
      <c r="M3115" t="n">
        <v/>
      </c>
      <c r="N3115" t="inlineStr"/>
      <c r="O3115" t="inlineStr">
        <is>
          <t>063-454-2583</t>
        </is>
      </c>
      <c r="P3115" t="inlineStr">
        <is>
          <t>-</t>
        </is>
      </c>
    </row>
    <row r="3116">
      <c r="A3116" t="n">
        <v>3112</v>
      </c>
      <c r="B3116" t="inlineStr">
        <is>
          <t>재단법인 군산문화재단</t>
        </is>
      </c>
      <c r="C3116" t="inlineStr">
        <is>
          <t>재단법인 군산문화재단</t>
        </is>
      </c>
      <c r="D3116" t="inlineStr">
        <is>
          <t>전북특별자치도 군산시</t>
        </is>
      </c>
      <c r="E3116" t="inlineStr">
        <is>
          <t>출연기관(문화)</t>
        </is>
      </c>
      <c r="F3116" t="n">
        <v>0</v>
      </c>
      <c r="G3116" t="n">
        <v>0</v>
      </c>
      <c r="H3116" t="n">
        <v>0</v>
      </c>
      <c r="I3116" t="n">
        <v>0</v>
      </c>
      <c r="J3116" t="n">
        <v>49</v>
      </c>
      <c r="K3116" t="inlineStr">
        <is>
          <t>연락처없음</t>
        </is>
      </c>
      <c r="L3116" t="n">
        <v/>
      </c>
      <c r="M3116" t="n">
        <v/>
      </c>
      <c r="N3116" t="inlineStr"/>
      <c r="O3116" t="inlineStr">
        <is>
          <t>데이터 없음</t>
        </is>
      </c>
      <c r="P3116" t="inlineStr">
        <is>
          <t>-</t>
        </is>
      </c>
    </row>
    <row r="3117">
      <c r="A3117" t="n">
        <v>3113</v>
      </c>
      <c r="B3117" t="inlineStr">
        <is>
          <t>자동차융합기술원</t>
        </is>
      </c>
      <c r="C3117" t="inlineStr">
        <is>
          <t>자동차융합기술원</t>
        </is>
      </c>
      <c r="D3117" t="inlineStr">
        <is>
          <t>전북특별자치도 전북특별자치도</t>
        </is>
      </c>
      <c r="E3117" t="inlineStr">
        <is>
          <t>출연기관(지식정보산업)</t>
        </is>
      </c>
      <c r="F3117" t="n">
        <v>5</v>
      </c>
      <c r="G3117" t="n">
        <v>0</v>
      </c>
      <c r="H3117" t="n">
        <v>0</v>
      </c>
      <c r="I3117" t="n">
        <v>0</v>
      </c>
      <c r="J3117" t="n">
        <v>49</v>
      </c>
      <c r="K3117" t="inlineStr">
        <is>
          <t>가능</t>
        </is>
      </c>
      <c r="L3117" t="n">
        <v/>
      </c>
      <c r="M3117" t="n">
        <v/>
      </c>
      <c r="N3117" t="inlineStr">
        <is>
          <t>auto_parts@nate.com, gusicjung@jiat.re.kr</t>
        </is>
      </c>
      <c r="O3117" t="inlineStr">
        <is>
          <t>063-472-2300</t>
        </is>
      </c>
      <c r="P3117" t="inlineStr">
        <is>
          <t>-</t>
        </is>
      </c>
    </row>
    <row r="3118">
      <c r="A3118" t="n">
        <v>3114</v>
      </c>
      <c r="B3118" t="inlineStr">
        <is>
          <t>군산시민발전주식회사</t>
        </is>
      </c>
      <c r="C3118" t="inlineStr">
        <is>
          <t>군산시민발전주식회사</t>
        </is>
      </c>
      <c r="D3118" t="inlineStr">
        <is>
          <t>전북특별자치도 군산시</t>
        </is>
      </c>
      <c r="E3118" t="inlineStr">
        <is>
          <t>출자기관(기타)</t>
        </is>
      </c>
      <c r="F3118" t="n">
        <v>0</v>
      </c>
      <c r="G3118" t="n">
        <v>0</v>
      </c>
      <c r="H3118" t="n">
        <v>0</v>
      </c>
      <c r="I3118" t="n">
        <v>0</v>
      </c>
      <c r="J3118" t="n">
        <v>49</v>
      </c>
      <c r="K3118" t="inlineStr">
        <is>
          <t>연락처없음</t>
        </is>
      </c>
      <c r="L3118" t="n">
        <v/>
      </c>
      <c r="M3118" t="n">
        <v/>
      </c>
      <c r="N3118" t="inlineStr"/>
      <c r="O3118" t="inlineStr">
        <is>
          <t>063-443-5786</t>
        </is>
      </c>
      <c r="P3118" t="inlineStr">
        <is>
          <t>-</t>
        </is>
      </c>
    </row>
    <row r="3119">
      <c r="A3119" t="n">
        <v>3115</v>
      </c>
      <c r="B3119" t="inlineStr">
        <is>
          <t>전주인재육성재단</t>
        </is>
      </c>
      <c r="C3119" t="inlineStr">
        <is>
          <t>전주인재육성재단</t>
        </is>
      </c>
      <c r="D3119" t="inlineStr">
        <is>
          <t>전북특별자치도 전주시</t>
        </is>
      </c>
      <c r="E3119" t="inlineStr">
        <is>
          <t>출연기관(장학)</t>
        </is>
      </c>
      <c r="F3119" t="n">
        <v>0</v>
      </c>
      <c r="G3119" t="n">
        <v>0</v>
      </c>
      <c r="H3119" t="n">
        <v>0</v>
      </c>
      <c r="I3119" t="n">
        <v>0</v>
      </c>
      <c r="J3119" t="n">
        <v>49</v>
      </c>
      <c r="K3119" t="inlineStr">
        <is>
          <t>연락처없음</t>
        </is>
      </c>
      <c r="L3119" t="n">
        <v/>
      </c>
      <c r="M3119" t="n">
        <v/>
      </c>
      <c r="N3119" t="inlineStr"/>
      <c r="O3119" t="inlineStr">
        <is>
          <t>063-281-5051</t>
        </is>
      </c>
      <c r="P3119" t="inlineStr">
        <is>
          <t>-</t>
        </is>
      </c>
    </row>
    <row r="3120">
      <c r="A3120" t="n">
        <v>3116</v>
      </c>
      <c r="B3120" t="inlineStr">
        <is>
          <t>한국탄소융합기술원</t>
        </is>
      </c>
      <c r="C3120" t="inlineStr">
        <is>
          <t>한국탄소융합기술원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t>
        </is>
      </c>
      <c r="P3120" t="inlineStr">
        <is>
          <t>-</t>
        </is>
      </c>
    </row>
    <row r="3121">
      <c r="A3121" t="n">
        <v>3117</v>
      </c>
      <c r="B3121" t="inlineStr">
        <is>
          <t>전주농생명소재연구원</t>
        </is>
      </c>
      <c r="C3121" t="inlineStr">
        <is>
          <t>전주농생명소재연구원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063-711-1007</t>
        </is>
      </c>
      <c r="P3121" t="inlineStr">
        <is>
          <t>-</t>
        </is>
      </c>
    </row>
    <row r="3122">
      <c r="A3122" t="n">
        <v>3118</v>
      </c>
      <c r="B3122" t="inlineStr">
        <is>
          <t>재단법인 전주시정연구원</t>
        </is>
      </c>
      <c r="C3122" t="inlineStr">
        <is>
          <t>재단법인 전주시정연구원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063-288-9355</t>
        </is>
      </c>
      <c r="P3122" t="inlineStr">
        <is>
          <t>-</t>
        </is>
      </c>
    </row>
    <row r="3123">
      <c r="A3123" t="n">
        <v>3119</v>
      </c>
      <c r="B3123" t="inlineStr">
        <is>
          <t>전주시복지재단전주사람</t>
        </is>
      </c>
      <c r="C3123" t="inlineStr">
        <is>
          <t>전주시복지재단전주사람</t>
        </is>
      </c>
      <c r="D3123" t="inlineStr">
        <is>
          <t>전북특별자치도 전주시</t>
        </is>
      </c>
      <c r="E3123" t="inlineStr">
        <is>
          <t>출연기관(복지자원봉사)</t>
        </is>
      </c>
      <c r="F3123" t="n">
        <v>0</v>
      </c>
      <c r="G3123" t="n">
        <v>0</v>
      </c>
      <c r="H3123" t="n">
        <v>0</v>
      </c>
      <c r="I3123" t="n">
        <v>0</v>
      </c>
      <c r="J3123" t="n">
        <v>49</v>
      </c>
      <c r="K3123" t="inlineStr">
        <is>
          <t>연락처없음</t>
        </is>
      </c>
      <c r="L3123" t="n">
        <v/>
      </c>
      <c r="M3123" t="n">
        <v/>
      </c>
      <c r="N3123" t="inlineStr"/>
      <c r="O3123" t="inlineStr">
        <is>
          <t>063-2810050</t>
        </is>
      </c>
      <c r="P3123" t="inlineStr">
        <is>
          <t>-</t>
        </is>
      </c>
    </row>
    <row r="3124">
      <c r="A3124" t="n">
        <v>3120</v>
      </c>
      <c r="B3124" t="inlineStr">
        <is>
          <t>한국전통문화전당</t>
        </is>
      </c>
      <c r="C3124" t="inlineStr">
        <is>
          <t>한국전통문화전당</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070-4900-8001</t>
        </is>
      </c>
      <c r="P3124" t="inlineStr">
        <is>
          <t>-</t>
        </is>
      </c>
    </row>
    <row r="3125">
      <c r="A3125" t="n">
        <v>3121</v>
      </c>
      <c r="B3125" t="inlineStr">
        <is>
          <t>전주문화재단</t>
        </is>
      </c>
      <c r="C3125" t="inlineStr">
        <is>
          <t>전주문화재단</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063-281-1512</t>
        </is>
      </c>
      <c r="P3125" t="inlineStr">
        <is>
          <t>-</t>
        </is>
      </c>
    </row>
    <row r="3126">
      <c r="A3126" t="n">
        <v>3122</v>
      </c>
      <c r="B3126" t="inlineStr">
        <is>
          <t>전주푸드통합지원센터</t>
        </is>
      </c>
      <c r="C3126" t="inlineStr">
        <is>
          <t>전주푸드통합지원센터</t>
        </is>
      </c>
      <c r="D3126" t="inlineStr">
        <is>
          <t>전북특별자치도 전주시</t>
        </is>
      </c>
      <c r="E3126" t="inlineStr">
        <is>
          <t>출연기관(농식품)</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전북국제협력진흥원</t>
        </is>
      </c>
      <c r="C3127" t="inlineStr">
        <is>
          <t>재단법인 전북국제협력진흥원</t>
        </is>
      </c>
      <c r="D3127" t="inlineStr">
        <is>
          <t>전북특별자치도 전북특별자치도</t>
        </is>
      </c>
      <c r="E3127" t="inlineStr">
        <is>
          <t>출연기관(기타)</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전북특별자치도콘텐츠융합진흥원</t>
        </is>
      </c>
      <c r="C3128" t="inlineStr">
        <is>
          <t>재단법인 전북특별자치도콘텐츠융합진흥원</t>
        </is>
      </c>
      <c r="D3128" t="inlineStr">
        <is>
          <t>전북특별자치도 전북특별자치도</t>
        </is>
      </c>
      <c r="E3128" t="inlineStr">
        <is>
          <t>출연기관(지식정보산업)</t>
        </is>
      </c>
      <c r="F3128" t="n">
        <v>2</v>
      </c>
      <c r="G3128" t="n">
        <v>0</v>
      </c>
      <c r="H3128" t="n">
        <v>0</v>
      </c>
      <c r="I3128" t="n">
        <v>0</v>
      </c>
      <c r="J3128" t="n">
        <v>49</v>
      </c>
      <c r="K3128" t="inlineStr">
        <is>
          <t>가능</t>
        </is>
      </c>
      <c r="L3128" t="n">
        <v/>
      </c>
      <c r="M3128" t="n">
        <v/>
      </c>
      <c r="N3128" t="inlineStr">
        <is>
          <t>h_n39@jcon.or.kr, pys0267@jcon.or.kr</t>
        </is>
      </c>
      <c r="O3128" t="inlineStr">
        <is>
          <t>063-282-2604</t>
        </is>
      </c>
      <c r="P3128" t="inlineStr">
        <is>
          <t>-</t>
        </is>
      </c>
    </row>
    <row r="3129">
      <c r="A3129" t="n">
        <v>3125</v>
      </c>
      <c r="B3129" t="inlineStr">
        <is>
          <t>재단법인 군산먹거리통합지원센터</t>
        </is>
      </c>
      <c r="C3129" t="inlineStr">
        <is>
          <t>재단법인 군산먹거리통합지원센터</t>
        </is>
      </c>
      <c r="D3129" t="inlineStr">
        <is>
          <t>전북특별자치도 군산시</t>
        </is>
      </c>
      <c r="E3129" t="inlineStr">
        <is>
          <t>출연기관(농식품)</t>
        </is>
      </c>
      <c r="F3129" t="n">
        <v>0</v>
      </c>
      <c r="G3129" t="n">
        <v>0</v>
      </c>
      <c r="H3129" t="n">
        <v>0</v>
      </c>
      <c r="I3129" t="n">
        <v>0</v>
      </c>
      <c r="J3129" t="n">
        <v>49</v>
      </c>
      <c r="K3129" t="inlineStr">
        <is>
          <t>연락처없음</t>
        </is>
      </c>
      <c r="L3129" t="n">
        <v/>
      </c>
      <c r="M3129" t="n">
        <v/>
      </c>
      <c r="N3129" t="inlineStr"/>
      <c r="O3129" t="inlineStr">
        <is>
          <t>063-452-0942</t>
        </is>
      </c>
      <c r="P3129" t="inlineStr">
        <is>
          <t>-</t>
        </is>
      </c>
    </row>
    <row r="3130">
      <c r="A3130" t="n">
        <v>3126</v>
      </c>
      <c r="B3130" t="inlineStr">
        <is>
          <t>경북행복재단</t>
        </is>
      </c>
      <c r="C3130" t="inlineStr">
        <is>
          <t>경북행복재단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054-710-8811</t>
        </is>
      </c>
      <c r="P3130" t="inlineStr">
        <is>
          <t>-</t>
        </is>
      </c>
    </row>
    <row r="3131">
      <c r="A3131" t="n">
        <v>3127</v>
      </c>
      <c r="B3131" t="inlineStr">
        <is>
          <t>한국국학진흥원</t>
        </is>
      </c>
      <c r="C3131" t="inlineStr">
        <is>
          <t>한국국학진흥원</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054-851-0700</t>
        </is>
      </c>
      <c r="P3131" t="inlineStr">
        <is>
          <t>-</t>
        </is>
      </c>
    </row>
    <row r="3132">
      <c r="A3132" t="n">
        <v>3128</v>
      </c>
      <c r="B3132" t="inlineStr">
        <is>
          <t>독도재단</t>
        </is>
      </c>
      <c r="C3132" t="inlineStr">
        <is>
          <t>독도재단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054-272-6513</t>
        </is>
      </c>
      <c r="P3132" t="inlineStr">
        <is>
          <t>-</t>
        </is>
      </c>
    </row>
    <row r="3133">
      <c r="A3133" t="n">
        <v>3129</v>
      </c>
      <c r="B3133" t="inlineStr">
        <is>
          <t>경북문화재단</t>
        </is>
      </c>
      <c r="C3133" t="inlineStr">
        <is>
          <t>경북문화재단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054-650-2900</t>
        </is>
      </c>
      <c r="P3133" t="inlineStr">
        <is>
          <t>-</t>
        </is>
      </c>
    </row>
    <row r="3134">
      <c r="A3134" t="n">
        <v>3130</v>
      </c>
      <c r="B3134" t="inlineStr">
        <is>
          <t>경북통상(주)</t>
        </is>
      </c>
      <c r="C3134" t="inlineStr">
        <is>
          <t>경북통상(주)</t>
        </is>
      </c>
      <c r="D3134" t="inlineStr">
        <is>
          <t>경상북도 경상북도</t>
        </is>
      </c>
      <c r="E3134" t="inlineStr">
        <is>
          <t>출자기관(제조·유통)</t>
        </is>
      </c>
      <c r="F3134" t="n">
        <v>0</v>
      </c>
      <c r="G3134" t="n">
        <v>0</v>
      </c>
      <c r="H3134" t="n">
        <v>0</v>
      </c>
      <c r="I3134" t="n">
        <v>0</v>
      </c>
      <c r="J3134" t="n">
        <v>49</v>
      </c>
      <c r="K3134" t="inlineStr">
        <is>
          <t>연락처없음</t>
        </is>
      </c>
      <c r="L3134" t="n">
        <v/>
      </c>
      <c r="M3134" t="n">
        <v/>
      </c>
      <c r="N3134" t="inlineStr"/>
      <c r="O3134" t="inlineStr">
        <is>
          <t>053-851-8880</t>
        </is>
      </c>
      <c r="P3134" t="inlineStr">
        <is>
          <t>-</t>
        </is>
      </c>
    </row>
    <row r="3135">
      <c r="A3135" t="n">
        <v>3131</v>
      </c>
      <c r="B3135" t="inlineStr">
        <is>
          <t>울릉도친환경에너지자립섬(주)</t>
        </is>
      </c>
      <c r="C3135" t="inlineStr">
        <is>
          <t>울릉도친환경에너지자립섬(주)</t>
        </is>
      </c>
      <c r="D3135" t="inlineStr">
        <is>
          <t>경상북도 경상북도</t>
        </is>
      </c>
      <c r="E3135" t="inlineStr">
        <is>
          <t>출자기관(에너지·환경)</t>
        </is>
      </c>
      <c r="F3135" t="n">
        <v>0</v>
      </c>
      <c r="G3135" t="n">
        <v>0</v>
      </c>
      <c r="H3135" t="n">
        <v>0</v>
      </c>
      <c r="I3135" t="n">
        <v>0</v>
      </c>
      <c r="J3135" t="n">
        <v>49</v>
      </c>
      <c r="K3135" t="inlineStr">
        <is>
          <t>연락처없음</t>
        </is>
      </c>
      <c r="L3135" t="n">
        <v/>
      </c>
      <c r="M3135" t="n">
        <v/>
      </c>
      <c r="N3135" t="inlineStr"/>
      <c r="O3135" t="inlineStr">
        <is>
          <t>-</t>
        </is>
      </c>
      <c r="P3135" t="inlineStr">
        <is>
          <t>-</t>
        </is>
      </c>
    </row>
    <row r="3136">
      <c r="A3136" t="n">
        <v>3132</v>
      </c>
      <c r="B3136" t="inlineStr">
        <is>
          <t>신안군장학재단</t>
        </is>
      </c>
      <c r="C3136" t="inlineStr">
        <is>
          <t>신안군장학재단</t>
        </is>
      </c>
      <c r="D3136" t="inlineStr">
        <is>
          <t>전라남도 신안군</t>
        </is>
      </c>
      <c r="E3136" t="inlineStr">
        <is>
          <t>출연기관(장학)</t>
        </is>
      </c>
      <c r="F3136" t="n">
        <v>0</v>
      </c>
      <c r="G3136" t="n">
        <v>0</v>
      </c>
      <c r="H3136" t="n">
        <v>0</v>
      </c>
      <c r="I3136" t="n">
        <v>0</v>
      </c>
      <c r="J3136" t="n">
        <v>49</v>
      </c>
      <c r="K3136" t="inlineStr">
        <is>
          <t>연락처없음</t>
        </is>
      </c>
      <c r="L3136" t="n">
        <v/>
      </c>
      <c r="M3136" t="n">
        <v/>
      </c>
      <c r="N3136" t="inlineStr"/>
      <c r="O3136" t="inlineStr">
        <is>
          <t>061-240-8777</t>
        </is>
      </c>
      <c r="P3136" t="inlineStr">
        <is>
          <t>-</t>
        </is>
      </c>
    </row>
    <row r="3137">
      <c r="A3137" t="n">
        <v>3133</v>
      </c>
      <c r="B3137" t="inlineStr">
        <is>
          <t>신안군복지재단</t>
        </is>
      </c>
      <c r="C3137" t="inlineStr">
        <is>
          <t>신안군복지재단</t>
        </is>
      </c>
      <c r="D3137" t="inlineStr">
        <is>
          <t>전라남도 신안군</t>
        </is>
      </c>
      <c r="E3137" t="inlineStr">
        <is>
          <t>출연기관(복지자원봉사)</t>
        </is>
      </c>
      <c r="F3137" t="n">
        <v>0</v>
      </c>
      <c r="G3137" t="n">
        <v>0</v>
      </c>
      <c r="H3137" t="n">
        <v>0</v>
      </c>
      <c r="I3137" t="n">
        <v>0</v>
      </c>
      <c r="J3137" t="n">
        <v>49</v>
      </c>
      <c r="K3137" t="inlineStr">
        <is>
          <t>연락처없음</t>
        </is>
      </c>
      <c r="L3137" t="n">
        <v/>
      </c>
      <c r="M3137" t="n">
        <v/>
      </c>
      <c r="N3137" t="inlineStr"/>
      <c r="O3137" t="inlineStr">
        <is>
          <t>061-278-1129</t>
        </is>
      </c>
      <c r="P3137" t="inlineStr">
        <is>
          <t>-</t>
        </is>
      </c>
    </row>
    <row r="3138">
      <c r="A3138" t="n">
        <v>3134</v>
      </c>
      <c r="B3138" t="inlineStr">
        <is>
          <t>재단법인 예술섬</t>
        </is>
      </c>
      <c r="C3138" t="inlineStr">
        <is>
          <t>재단법인 예술섬</t>
        </is>
      </c>
      <c r="D3138" t="inlineStr">
        <is>
          <t>전라남도 신안군</t>
        </is>
      </c>
      <c r="E3138" t="inlineStr">
        <is>
          <t>출연기관(문화)</t>
        </is>
      </c>
      <c r="F3138" t="n">
        <v>0</v>
      </c>
      <c r="G3138" t="n">
        <v>0</v>
      </c>
      <c r="H3138" t="n">
        <v>0</v>
      </c>
      <c r="I3138" t="n">
        <v>0</v>
      </c>
      <c r="J3138" t="n">
        <v>49</v>
      </c>
      <c r="K3138" t="inlineStr">
        <is>
          <t>연락처없음</t>
        </is>
      </c>
      <c r="L3138" t="n">
        <v/>
      </c>
      <c r="M3138" t="n">
        <v/>
      </c>
      <c r="N3138" t="inlineStr"/>
      <c r="O3138" t="inlineStr">
        <is>
          <t>061-240-6166</t>
        </is>
      </c>
      <c r="P3138" t="inlineStr">
        <is>
          <t>-</t>
        </is>
      </c>
    </row>
    <row r="3139">
      <c r="A3139" t="n">
        <v>3135</v>
      </c>
      <c r="B3139" t="inlineStr">
        <is>
          <t>1004섬요트관광 주식회사</t>
        </is>
      </c>
      <c r="C3139" t="inlineStr">
        <is>
          <t>1004섬요트관광 주식회사</t>
        </is>
      </c>
      <c r="D3139" t="inlineStr">
        <is>
          <t>전라남도 신안군</t>
        </is>
      </c>
      <c r="E3139" t="inlineStr">
        <is>
          <t>출자기관(관광)</t>
        </is>
      </c>
      <c r="F3139" t="n">
        <v>0</v>
      </c>
      <c r="G3139" t="n">
        <v>0</v>
      </c>
      <c r="H3139" t="n">
        <v>0</v>
      </c>
      <c r="I3139" t="n">
        <v>0</v>
      </c>
      <c r="J3139" t="n">
        <v>49</v>
      </c>
      <c r="K3139" t="inlineStr">
        <is>
          <t>연락처없음</t>
        </is>
      </c>
      <c r="L3139" t="n">
        <v/>
      </c>
      <c r="M3139" t="n">
        <v/>
      </c>
      <c r="N3139" t="inlineStr"/>
      <c r="O3139" t="inlineStr">
        <is>
          <t>데이터 없음</t>
        </is>
      </c>
      <c r="P3139" t="inlineStr">
        <is>
          <t>-</t>
        </is>
      </c>
    </row>
    <row r="3140">
      <c r="A3140" t="n">
        <v>3136</v>
      </c>
      <c r="B3140" t="inlineStr">
        <is>
          <t>전라남도 환경산업진흥원</t>
        </is>
      </c>
      <c r="C3140" t="inlineStr">
        <is>
          <t>전라남도 환경산업진흥원</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061-430-8323</t>
        </is>
      </c>
      <c r="P3140" t="inlineStr">
        <is>
          <t>-</t>
        </is>
      </c>
    </row>
    <row r="3141">
      <c r="A3141" t="n">
        <v>3137</v>
      </c>
      <c r="B3141" t="inlineStr">
        <is>
          <t>진도군인재육성장학회</t>
        </is>
      </c>
      <c r="C3141" t="inlineStr">
        <is>
          <t>진도군인재육성장학회</t>
        </is>
      </c>
      <c r="D3141" t="inlineStr">
        <is>
          <t>전라남도 진도군</t>
        </is>
      </c>
      <c r="E3141" t="inlineStr">
        <is>
          <t>출연기관(장학)</t>
        </is>
      </c>
      <c r="F3141" t="n">
        <v>0</v>
      </c>
      <c r="G3141" t="n">
        <v>0</v>
      </c>
      <c r="H3141" t="n">
        <v>0</v>
      </c>
      <c r="I3141" t="n">
        <v>0</v>
      </c>
      <c r="J3141" t="n">
        <v>49</v>
      </c>
      <c r="K3141" t="inlineStr">
        <is>
          <t>연락처없음</t>
        </is>
      </c>
      <c r="L3141" t="n">
        <v/>
      </c>
      <c r="M3141" t="n">
        <v/>
      </c>
      <c r="N3141" t="inlineStr"/>
      <c r="O3141" t="inlineStr">
        <is>
          <t>061-540-3244</t>
        </is>
      </c>
      <c r="P3141" t="inlineStr">
        <is>
          <t>-</t>
        </is>
      </c>
    </row>
    <row r="3142">
      <c r="A3142" t="n">
        <v>3138</v>
      </c>
      <c r="B3142" t="inlineStr">
        <is>
          <t>(주)진도청정푸드밸리</t>
        </is>
      </c>
      <c r="C3142" t="inlineStr">
        <is>
          <t>(주)진도청정푸드밸리</t>
        </is>
      </c>
      <c r="D3142" t="inlineStr">
        <is>
          <t>전라남도 진도군</t>
        </is>
      </c>
      <c r="E3142" t="inlineStr">
        <is>
          <t>출자기관(제조·유통)</t>
        </is>
      </c>
      <c r="F3142" t="n">
        <v>0</v>
      </c>
      <c r="G3142" t="n">
        <v>0</v>
      </c>
      <c r="H3142" t="n">
        <v>0</v>
      </c>
      <c r="I3142" t="n">
        <v>0</v>
      </c>
      <c r="J3142" t="n">
        <v>49</v>
      </c>
      <c r="K3142" t="inlineStr">
        <is>
          <t>연락처없음</t>
        </is>
      </c>
      <c r="L3142" t="n">
        <v/>
      </c>
      <c r="M3142" t="n">
        <v/>
      </c>
      <c r="N3142" t="inlineStr"/>
      <c r="O3142" t="inlineStr">
        <is>
          <t>061-543-1500</t>
        </is>
      </c>
      <c r="P3142" t="inlineStr">
        <is>
          <t>-</t>
        </is>
      </c>
    </row>
    <row r="3143">
      <c r="A3143" t="n">
        <v>3139</v>
      </c>
      <c r="B3143" t="inlineStr">
        <is>
          <t>완도해조류박람회조직위원회</t>
        </is>
      </c>
      <c r="C3143" t="inlineStr">
        <is>
          <t>완도해조류박람회조직위원회</t>
        </is>
      </c>
      <c r="D3143" t="inlineStr">
        <is>
          <t>전라남도 완도군</t>
        </is>
      </c>
      <c r="E3143" t="inlineStr">
        <is>
          <t>출연기관(기타)</t>
        </is>
      </c>
      <c r="F3143" t="n">
        <v>0</v>
      </c>
      <c r="G3143" t="n">
        <v>0</v>
      </c>
      <c r="H3143" t="n">
        <v>0</v>
      </c>
      <c r="I3143" t="n">
        <v>0</v>
      </c>
      <c r="J3143" t="n">
        <v>49</v>
      </c>
      <c r="K3143" t="inlineStr">
        <is>
          <t>연락처없음</t>
        </is>
      </c>
      <c r="L3143" t="n">
        <v/>
      </c>
      <c r="M3143" t="n">
        <v/>
      </c>
      <c r="N3143" t="inlineStr"/>
      <c r="O3143" t="inlineStr">
        <is>
          <t>061-550-5874</t>
        </is>
      </c>
      <c r="P3143" t="inlineStr">
        <is>
          <t>-</t>
        </is>
      </c>
    </row>
    <row r="3144">
      <c r="A3144" t="n">
        <v>3140</v>
      </c>
      <c r="B3144" t="inlineStr">
        <is>
          <t>장보고장학회</t>
        </is>
      </c>
      <c r="C3144" t="inlineStr">
        <is>
          <t>장보고장학회</t>
        </is>
      </c>
      <c r="D3144" t="inlineStr">
        <is>
          <t>전라남도 완도군</t>
        </is>
      </c>
      <c r="E3144" t="inlineStr">
        <is>
          <t>출연기관(장학)</t>
        </is>
      </c>
      <c r="F3144" t="n">
        <v>0</v>
      </c>
      <c r="G3144" t="n">
        <v>0</v>
      </c>
      <c r="H3144" t="n">
        <v>0</v>
      </c>
      <c r="I3144" t="n">
        <v>0</v>
      </c>
      <c r="J3144" t="n">
        <v>49</v>
      </c>
      <c r="K3144" t="inlineStr">
        <is>
          <t>연락처없음</t>
        </is>
      </c>
      <c r="L3144" t="n">
        <v/>
      </c>
      <c r="M3144" t="n">
        <v/>
      </c>
      <c r="N3144" t="inlineStr"/>
      <c r="O3144" t="inlineStr">
        <is>
          <t>061-550-5888</t>
        </is>
      </c>
      <c r="P3144" t="inlineStr">
        <is>
          <t>-</t>
        </is>
      </c>
    </row>
    <row r="3145">
      <c r="A3145" t="n">
        <v>3141</v>
      </c>
      <c r="B3145" t="inlineStr">
        <is>
          <t>완도군행복복지재단</t>
        </is>
      </c>
      <c r="C3145" t="inlineStr">
        <is>
          <t>완도군행복복지재단</t>
        </is>
      </c>
      <c r="D3145" t="inlineStr">
        <is>
          <t>전라남도 완도군</t>
        </is>
      </c>
      <c r="E3145" t="inlineStr">
        <is>
          <t>출연기관(복지자원봉사)</t>
        </is>
      </c>
      <c r="F3145" t="n">
        <v>0</v>
      </c>
      <c r="G3145" t="n">
        <v>0</v>
      </c>
      <c r="H3145" t="n">
        <v>0</v>
      </c>
      <c r="I3145" t="n">
        <v>0</v>
      </c>
      <c r="J3145" t="n">
        <v>49</v>
      </c>
      <c r="K3145" t="inlineStr">
        <is>
          <t>연락처없음</t>
        </is>
      </c>
      <c r="L3145" t="n">
        <v/>
      </c>
      <c r="M3145" t="n">
        <v/>
      </c>
      <c r="N3145" t="inlineStr"/>
      <c r="O3145" t="inlineStr">
        <is>
          <t>061-555-9800</t>
        </is>
      </c>
      <c r="P3145" t="inlineStr">
        <is>
          <t>-</t>
        </is>
      </c>
    </row>
    <row r="3146">
      <c r="A3146" t="n">
        <v>3142</v>
      </c>
      <c r="B3146" t="inlineStr">
        <is>
          <t>화신산업개발(주)</t>
        </is>
      </c>
      <c r="C3146" t="inlineStr">
        <is>
          <t>화신산업개발(주)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032-327-3434</t>
        </is>
      </c>
      <c r="P3146" t="inlineStr">
        <is>
          <t>-</t>
        </is>
      </c>
    </row>
    <row r="3147">
      <c r="A3147" t="n">
        <v>3143</v>
      </c>
      <c r="B3147" t="inlineStr">
        <is>
          <t>완도전복(주)</t>
        </is>
      </c>
      <c r="C3147" t="inlineStr">
        <is>
          <t>완도전복(주)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061-555-3600</t>
        </is>
      </c>
      <c r="P3147" t="inlineStr">
        <is>
          <t>-</t>
        </is>
      </c>
    </row>
    <row r="3148">
      <c r="A3148" t="n">
        <v>3144</v>
      </c>
      <c r="B3148" t="inlineStr">
        <is>
          <t>장성장학회</t>
        </is>
      </c>
      <c r="C3148" t="inlineStr">
        <is>
          <t>장성장학회</t>
        </is>
      </c>
      <c r="D3148" t="inlineStr">
        <is>
          <t>전라남도 장성군</t>
        </is>
      </c>
      <c r="E3148" t="inlineStr">
        <is>
          <t>출연기관(장학)</t>
        </is>
      </c>
      <c r="F3148" t="n">
        <v>0</v>
      </c>
      <c r="G3148" t="n">
        <v>0</v>
      </c>
      <c r="H3148" t="n">
        <v>0</v>
      </c>
      <c r="I3148" t="n">
        <v>0</v>
      </c>
      <c r="J3148" t="n">
        <v>49</v>
      </c>
      <c r="K3148" t="inlineStr">
        <is>
          <t>연락처없음</t>
        </is>
      </c>
      <c r="L3148" t="n">
        <v/>
      </c>
      <c r="M3148" t="n">
        <v/>
      </c>
      <c r="N3148" t="inlineStr"/>
      <c r="O3148" t="inlineStr">
        <is>
          <t>061-390-8572</t>
        </is>
      </c>
      <c r="P3148" t="inlineStr">
        <is>
          <t>-</t>
        </is>
      </c>
    </row>
    <row r="3149">
      <c r="A3149" t="n">
        <v>3145</v>
      </c>
      <c r="B3149" t="inlineStr">
        <is>
          <t>재단법인 장성먹거리통합지원센터</t>
        </is>
      </c>
      <c r="C3149" t="inlineStr">
        <is>
          <t>재단법인 장성먹거리통합지원센터</t>
        </is>
      </c>
      <c r="D3149" t="inlineStr">
        <is>
          <t>전라남도 장성군</t>
        </is>
      </c>
      <c r="E3149" t="inlineStr">
        <is>
          <t>출연기관(농식품)</t>
        </is>
      </c>
      <c r="F3149" t="n">
        <v>0</v>
      </c>
      <c r="G3149" t="n">
        <v>0</v>
      </c>
      <c r="H3149" t="n">
        <v>0</v>
      </c>
      <c r="I3149" t="n">
        <v>0</v>
      </c>
      <c r="J3149" t="n">
        <v>49</v>
      </c>
      <c r="K3149" t="inlineStr">
        <is>
          <t>연락처없음</t>
        </is>
      </c>
      <c r="L3149" t="n">
        <v/>
      </c>
      <c r="M3149" t="n">
        <v/>
      </c>
      <c r="N3149" t="inlineStr"/>
      <c r="O3149" t="inlineStr">
        <is>
          <t>061-395-7804</t>
        </is>
      </c>
      <c r="P3149" t="inlineStr">
        <is>
          <t>-</t>
        </is>
      </c>
    </row>
    <row r="3150">
      <c r="A3150" t="n">
        <v>3146</v>
      </c>
      <c r="B3150" t="inlineStr">
        <is>
          <t>농업회사법인영광군유통(주)</t>
        </is>
      </c>
      <c r="C3150" t="inlineStr">
        <is>
          <t>농업회사법인영광군유통(주)</t>
        </is>
      </c>
      <c r="D3150" t="inlineStr">
        <is>
          <t>전라남도 영광군</t>
        </is>
      </c>
      <c r="E3150" t="inlineStr">
        <is>
          <t>출자기관(제조·유통)</t>
        </is>
      </c>
      <c r="F3150" t="n">
        <v>0</v>
      </c>
      <c r="G3150" t="n">
        <v>0</v>
      </c>
      <c r="H3150" t="n">
        <v>0</v>
      </c>
      <c r="I3150" t="n">
        <v>0</v>
      </c>
      <c r="J3150" t="n">
        <v>49</v>
      </c>
      <c r="K3150" t="inlineStr">
        <is>
          <t>연락처없음</t>
        </is>
      </c>
      <c r="L3150" t="n">
        <v/>
      </c>
      <c r="M3150" t="n">
        <v/>
      </c>
      <c r="N3150" t="inlineStr"/>
      <c r="O3150" t="inlineStr">
        <is>
          <t>061-351-8949</t>
        </is>
      </c>
      <c r="P3150" t="inlineStr">
        <is>
          <t>-</t>
        </is>
      </c>
    </row>
    <row r="3151">
      <c r="A3151" t="n">
        <v>3147</v>
      </c>
      <c r="B3151" t="inlineStr">
        <is>
          <t>(주)탑글로리</t>
        </is>
      </c>
      <c r="C3151" t="inlineStr">
        <is>
          <t>(주)탑글로리</t>
        </is>
      </c>
      <c r="D3151" t="inlineStr">
        <is>
          <t>전라남도 영광군</t>
        </is>
      </c>
      <c r="E3151" t="inlineStr">
        <is>
          <t>출자기관(건설·투자)</t>
        </is>
      </c>
      <c r="F3151" t="n">
        <v>0</v>
      </c>
      <c r="G3151" t="n">
        <v>0</v>
      </c>
      <c r="H3151" t="n">
        <v>0</v>
      </c>
      <c r="I3151" t="n">
        <v>0</v>
      </c>
      <c r="J3151" t="n">
        <v>49</v>
      </c>
      <c r="K3151" t="inlineStr">
        <is>
          <t>연락처없음</t>
        </is>
      </c>
      <c r="L3151" t="n">
        <v/>
      </c>
      <c r="M3151" t="n">
        <v/>
      </c>
      <c r="N3151" t="inlineStr"/>
      <c r="O3151" t="inlineStr">
        <is>
          <t>061-352-1231</t>
        </is>
      </c>
      <c r="P3151" t="inlineStr">
        <is>
          <t>-</t>
        </is>
      </c>
    </row>
    <row r="3152">
      <c r="A3152" t="n">
        <v>3148</v>
      </c>
      <c r="B3152" t="inlineStr">
        <is>
          <t>진도군상권활성화재단</t>
        </is>
      </c>
      <c r="C3152" t="inlineStr">
        <is>
          <t>진도군상권활성화재단</t>
        </is>
      </c>
      <c r="D3152" t="inlineStr">
        <is>
          <t>전라남도 진도군</t>
        </is>
      </c>
      <c r="E3152" t="inlineStr">
        <is>
          <t>출연기관(기타)</t>
        </is>
      </c>
      <c r="F3152" t="n">
        <v>0</v>
      </c>
      <c r="G3152" t="n">
        <v>0</v>
      </c>
      <c r="H3152" t="n">
        <v>0</v>
      </c>
      <c r="I3152" t="n">
        <v>0</v>
      </c>
      <c r="J3152" t="n">
        <v>49</v>
      </c>
      <c r="K3152" t="inlineStr">
        <is>
          <t>연락처없음</t>
        </is>
      </c>
      <c r="L3152" t="n">
        <v/>
      </c>
      <c r="M3152" t="n">
        <v/>
      </c>
      <c r="N3152" t="inlineStr"/>
      <c r="O3152" t="inlineStr">
        <is>
          <t>061-542-2486</t>
        </is>
      </c>
      <c r="P3152" t="inlineStr">
        <is>
          <t>-</t>
        </is>
      </c>
    </row>
    <row r="3153">
      <c r="A3153" t="n">
        <v>3149</v>
      </c>
      <c r="B3153" t="inlineStr">
        <is>
          <t>신라문화유산연구원</t>
        </is>
      </c>
      <c r="C3153" t="inlineStr">
        <is>
          <t>신라문화유산연구원</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054-777-3101</t>
        </is>
      </c>
      <c r="P3153" t="inlineStr">
        <is>
          <t>-</t>
        </is>
      </c>
    </row>
    <row r="3154">
      <c r="A3154" t="n">
        <v>3150</v>
      </c>
      <c r="B3154" t="inlineStr">
        <is>
          <t>경주스마트미디어센터</t>
        </is>
      </c>
      <c r="C3154" t="inlineStr">
        <is>
          <t>경주스마트미디어센터</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054-701-2930</t>
        </is>
      </c>
      <c r="P3154" t="inlineStr">
        <is>
          <t>-</t>
        </is>
      </c>
    </row>
    <row r="3155">
      <c r="A3155" t="n">
        <v>3151</v>
      </c>
      <c r="B3155" t="inlineStr">
        <is>
          <t>경주화백컨벤션센터</t>
        </is>
      </c>
      <c r="C3155" t="inlineStr">
        <is>
          <t>경주화백컨벤션센터</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054-702-1033</t>
        </is>
      </c>
      <c r="P3155" t="inlineStr">
        <is>
          <t>-</t>
        </is>
      </c>
    </row>
    <row r="3156">
      <c r="A3156" t="n">
        <v>3152</v>
      </c>
      <c r="B3156" t="inlineStr">
        <is>
          <t>경주문화재단</t>
        </is>
      </c>
      <c r="C3156" t="inlineStr">
        <is>
          <t>경주문화재단</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054-777-5861</t>
        </is>
      </c>
      <c r="P3156" t="inlineStr">
        <is>
          <t>-</t>
        </is>
      </c>
    </row>
    <row r="3157">
      <c r="A3157" t="n">
        <v>3153</v>
      </c>
      <c r="B3157" t="inlineStr">
        <is>
          <t>신경주지역개발(주)</t>
        </is>
      </c>
      <c r="C3157" t="inlineStr">
        <is>
          <t>신경주지역개발(주)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신경주역세권공영개발(주)</t>
        </is>
      </c>
      <c r="C3158" t="inlineStr">
        <is>
          <t>신경주역세권공영개발(주)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포항시장학회</t>
        </is>
      </c>
      <c r="C3159" t="inlineStr">
        <is>
          <t>포항시장학회</t>
        </is>
      </c>
      <c r="D3159" t="inlineStr">
        <is>
          <t>경상북도 포항시</t>
        </is>
      </c>
      <c r="E3159" t="inlineStr">
        <is>
          <t>출연기관(장학)</t>
        </is>
      </c>
      <c r="F3159" t="n">
        <v>0</v>
      </c>
      <c r="G3159" t="n">
        <v>0</v>
      </c>
      <c r="H3159" t="n">
        <v>0</v>
      </c>
      <c r="I3159" t="n">
        <v>0</v>
      </c>
      <c r="J3159" t="n">
        <v>49</v>
      </c>
      <c r="K3159" t="inlineStr">
        <is>
          <t>연락처없음</t>
        </is>
      </c>
      <c r="L3159" t="n">
        <v/>
      </c>
      <c r="M3159" t="n">
        <v/>
      </c>
      <c r="N3159" t="inlineStr"/>
      <c r="O3159" t="inlineStr">
        <is>
          <t>054-270-5758</t>
        </is>
      </c>
      <c r="P3159" t="inlineStr">
        <is>
          <t>-</t>
        </is>
      </c>
    </row>
    <row r="3160">
      <c r="A3160" t="n">
        <v>3156</v>
      </c>
      <c r="B3160" t="inlineStr">
        <is>
          <t>포항금속소재산업진흥원</t>
        </is>
      </c>
      <c r="C3160" t="inlineStr">
        <is>
          <t>포항금속소재산업진흥원</t>
        </is>
      </c>
      <c r="D3160" t="inlineStr">
        <is>
          <t>경상북도 포항시</t>
        </is>
      </c>
      <c r="E3160" t="inlineStr">
        <is>
          <t>출연기관(연구원)</t>
        </is>
      </c>
      <c r="F3160" t="n">
        <v>0</v>
      </c>
      <c r="G3160" t="n">
        <v>0</v>
      </c>
      <c r="H3160" t="n">
        <v>0</v>
      </c>
      <c r="I3160" t="n">
        <v>0</v>
      </c>
      <c r="J3160" t="n">
        <v>49</v>
      </c>
      <c r="K3160" t="inlineStr">
        <is>
          <t>연락처없음</t>
        </is>
      </c>
      <c r="L3160" t="n">
        <v/>
      </c>
      <c r="M3160" t="n">
        <v/>
      </c>
      <c r="N3160" t="inlineStr"/>
      <c r="O3160" t="inlineStr">
        <is>
          <t>-</t>
        </is>
      </c>
      <c r="P3160" t="inlineStr">
        <is>
          <t>-</t>
        </is>
      </c>
    </row>
    <row r="3161">
      <c r="A3161" t="n">
        <v>3157</v>
      </c>
      <c r="B3161" t="inlineStr">
        <is>
          <t>포항시청소년재단</t>
        </is>
      </c>
      <c r="C3161" t="inlineStr">
        <is>
          <t>포항시청소년재단</t>
        </is>
      </c>
      <c r="D3161" t="inlineStr">
        <is>
          <t>경상북도 포항시</t>
        </is>
      </c>
      <c r="E3161" t="inlineStr">
        <is>
          <t>출연기관(여성·청소년)</t>
        </is>
      </c>
      <c r="F3161" t="n">
        <v>0</v>
      </c>
      <c r="G3161" t="n">
        <v>0</v>
      </c>
      <c r="H3161" t="n">
        <v>0</v>
      </c>
      <c r="I3161" t="n">
        <v>0</v>
      </c>
      <c r="J3161" t="n">
        <v>49</v>
      </c>
      <c r="K3161" t="inlineStr">
        <is>
          <t>연락처없음</t>
        </is>
      </c>
      <c r="L3161" t="n">
        <v/>
      </c>
      <c r="M3161" t="n">
        <v/>
      </c>
      <c r="N3161" t="inlineStr"/>
      <c r="O3161" t="inlineStr">
        <is>
          <t>054-240-9101</t>
        </is>
      </c>
      <c r="P3161" t="inlineStr">
        <is>
          <t>-</t>
        </is>
      </c>
    </row>
    <row r="3162">
      <c r="A3162" t="n">
        <v>3158</v>
      </c>
      <c r="B3162" t="inlineStr">
        <is>
          <t>포항문화재단</t>
        </is>
      </c>
      <c r="C3162" t="inlineStr">
        <is>
          <t>포항문화재단</t>
        </is>
      </c>
      <c r="D3162" t="inlineStr">
        <is>
          <t>경상북도 포항시</t>
        </is>
      </c>
      <c r="E3162" t="inlineStr">
        <is>
          <t>출연기관(문화)</t>
        </is>
      </c>
      <c r="F3162" t="n">
        <v>0</v>
      </c>
      <c r="G3162" t="n">
        <v>0</v>
      </c>
      <c r="H3162" t="n">
        <v>0</v>
      </c>
      <c r="I3162" t="n">
        <v>0</v>
      </c>
      <c r="J3162" t="n">
        <v>49</v>
      </c>
      <c r="K3162" t="inlineStr">
        <is>
          <t>연락처없음</t>
        </is>
      </c>
      <c r="L3162" t="n">
        <v/>
      </c>
      <c r="M3162" t="n">
        <v/>
      </c>
      <c r="N3162" t="inlineStr"/>
      <c r="O3162" t="inlineStr">
        <is>
          <t>데이터 없음</t>
        </is>
      </c>
      <c r="P3162" t="inlineStr">
        <is>
          <t>-</t>
        </is>
      </c>
    </row>
    <row r="3163">
      <c r="A3163" t="n">
        <v>3159</v>
      </c>
      <c r="B3163" t="inlineStr">
        <is>
          <t>재단법인 새마을재단</t>
        </is>
      </c>
      <c r="C3163" t="inlineStr">
        <is>
          <t>재단법인 새마을재단</t>
        </is>
      </c>
      <c r="D3163" t="inlineStr">
        <is>
          <t>경상북도 경상북도</t>
        </is>
      </c>
      <c r="E3163" t="inlineStr">
        <is>
          <t>출연기관(복지자원봉사)</t>
        </is>
      </c>
      <c r="F3163" t="n">
        <v>0</v>
      </c>
      <c r="G3163" t="n">
        <v>0</v>
      </c>
      <c r="H3163" t="n">
        <v>0</v>
      </c>
      <c r="I3163" t="n">
        <v>0</v>
      </c>
      <c r="J3163" t="n">
        <v>49</v>
      </c>
      <c r="K3163" t="inlineStr">
        <is>
          <t>연락처없음</t>
        </is>
      </c>
      <c r="L3163" t="n">
        <v/>
      </c>
      <c r="M3163" t="n">
        <v/>
      </c>
      <c r="N3163" t="inlineStr"/>
      <c r="O3163" t="inlineStr">
        <is>
          <t>054-716-2553</t>
        </is>
      </c>
      <c r="P3163" t="inlineStr">
        <is>
          <t>-</t>
        </is>
      </c>
    </row>
    <row r="3164">
      <c r="A3164" t="n">
        <v>3160</v>
      </c>
      <c r="B3164" t="inlineStr">
        <is>
          <t>경상북도환경연수원</t>
        </is>
      </c>
      <c r="C3164" t="inlineStr">
        <is>
          <t>경상북도환경연수원</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054-452-4509</t>
        </is>
      </c>
      <c r="P3164" t="inlineStr">
        <is>
          <t>-</t>
        </is>
      </c>
    </row>
    <row r="3165">
      <c r="A3165" t="n">
        <v>3161</v>
      </c>
      <c r="B3165" t="inlineStr">
        <is>
          <t>재단법인 경상북도 인재평생교육진흥원</t>
        </is>
      </c>
      <c r="C3165" t="inlineStr">
        <is>
          <t>재단법인 경상북도 인재평생교육진흥원</t>
        </is>
      </c>
      <c r="D3165" t="inlineStr">
        <is>
          <t>경상북도 경상북도</t>
        </is>
      </c>
      <c r="E3165" t="inlineStr">
        <is>
          <t>출연기관(장학)</t>
        </is>
      </c>
      <c r="F3165" t="n">
        <v>0</v>
      </c>
      <c r="G3165" t="n">
        <v>0</v>
      </c>
      <c r="H3165" t="n">
        <v>0</v>
      </c>
      <c r="I3165" t="n">
        <v>0</v>
      </c>
      <c r="J3165" t="n">
        <v>49</v>
      </c>
      <c r="K3165" t="inlineStr">
        <is>
          <t>연락처없음</t>
        </is>
      </c>
      <c r="L3165" t="n">
        <v/>
      </c>
      <c r="M3165" t="n">
        <v/>
      </c>
      <c r="N3165" t="inlineStr"/>
      <c r="O3165" t="inlineStr">
        <is>
          <t>-</t>
        </is>
      </c>
      <c r="P3165" t="inlineStr">
        <is>
          <t>-</t>
        </is>
      </c>
    </row>
    <row r="3166">
      <c r="A3166" t="n">
        <v>3162</v>
      </c>
      <c r="B3166" t="inlineStr">
        <is>
          <t>경상북도포항의료원</t>
        </is>
      </c>
      <c r="C3166" t="inlineStr">
        <is>
          <t>경상북도포항의료원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054-247-0551</t>
        </is>
      </c>
      <c r="P3166" t="inlineStr">
        <is>
          <t>-</t>
        </is>
      </c>
    </row>
    <row r="3167">
      <c r="A3167" t="n">
        <v>3163</v>
      </c>
      <c r="B3167" t="inlineStr">
        <is>
          <t>경상북도안동의료원</t>
        </is>
      </c>
      <c r="C3167" t="inlineStr">
        <is>
          <t>경상북도안동의료원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054-850-6000</t>
        </is>
      </c>
      <c r="P3167" t="inlineStr">
        <is>
          <t>-</t>
        </is>
      </c>
    </row>
    <row r="3168">
      <c r="A3168" t="n">
        <v>3164</v>
      </c>
      <c r="B3168" t="inlineStr">
        <is>
          <t>경상북도김천의료원</t>
        </is>
      </c>
      <c r="C3168" t="inlineStr">
        <is>
          <t>경상북도김천의료원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054-429-8017</t>
        </is>
      </c>
      <c r="P3168" t="inlineStr">
        <is>
          <t>-</t>
        </is>
      </c>
    </row>
    <row r="3169">
      <c r="A3169" t="n">
        <v>3165</v>
      </c>
      <c r="B3169" t="inlineStr">
        <is>
          <t>재단법인 경북연구원</t>
        </is>
      </c>
      <c r="C3169" t="inlineStr">
        <is>
          <t>재단법인 경북연구원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054-650-9000</t>
        </is>
      </c>
      <c r="P3169" t="inlineStr">
        <is>
          <t>-</t>
        </is>
      </c>
    </row>
    <row r="3170">
      <c r="A3170" t="n">
        <v>3166</v>
      </c>
      <c r="B3170" t="inlineStr">
        <is>
          <t>경북하이브리드부품연구원</t>
        </is>
      </c>
      <c r="C3170" t="inlineStr">
        <is>
          <t>경북하이브리드부품연구원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경북바이오산업연구원</t>
        </is>
      </c>
      <c r="C3171" t="inlineStr">
        <is>
          <t>경북바이오산업연구원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054-850-6901</t>
        </is>
      </c>
      <c r="P3171" t="inlineStr">
        <is>
          <t>-</t>
        </is>
      </c>
    </row>
    <row r="3172">
      <c r="A3172" t="n">
        <v>3168</v>
      </c>
      <c r="B3172" t="inlineStr">
        <is>
          <t>경상북도청소년육성재단</t>
        </is>
      </c>
      <c r="C3172" t="inlineStr">
        <is>
          <t>경상북도청소년육성재단</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t>
        </is>
      </c>
      <c r="P3172" t="inlineStr">
        <is>
          <t>-</t>
        </is>
      </c>
    </row>
    <row r="3173">
      <c r="A3173" t="n">
        <v>3169</v>
      </c>
      <c r="B3173" t="inlineStr">
        <is>
          <t>경북여성정책개발원</t>
        </is>
      </c>
      <c r="C3173" t="inlineStr">
        <is>
          <t>경북여성정책개발원</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053-817-6017</t>
        </is>
      </c>
      <c r="P3173" t="inlineStr">
        <is>
          <t>-</t>
        </is>
      </c>
    </row>
    <row r="3174">
      <c r="A3174" t="n">
        <v>3170</v>
      </c>
      <c r="B3174" t="inlineStr">
        <is>
          <t>경북신용보증재단</t>
        </is>
      </c>
      <c r="C3174" t="inlineStr">
        <is>
          <t>경북신용보증재단</t>
        </is>
      </c>
      <c r="D3174" t="inlineStr">
        <is>
          <t>경상북도 경상북도</t>
        </is>
      </c>
      <c r="E3174" t="inlineStr">
        <is>
          <t>출연기관(신용보증)</t>
        </is>
      </c>
      <c r="F3174" t="n">
        <v>1</v>
      </c>
      <c r="G3174" t="n">
        <v>0</v>
      </c>
      <c r="H3174" t="n">
        <v>0</v>
      </c>
      <c r="I3174" t="n">
        <v>0</v>
      </c>
      <c r="J3174" t="n">
        <v>49</v>
      </c>
      <c r="K3174" t="inlineStr">
        <is>
          <t>연락처없음</t>
        </is>
      </c>
      <c r="L3174" t="n">
        <v/>
      </c>
      <c r="M3174" t="n">
        <v/>
      </c>
      <c r="N3174" t="inlineStr"/>
      <c r="O3174" t="inlineStr">
        <is>
          <t>054-474-7100</t>
        </is>
      </c>
      <c r="P3174" t="inlineStr">
        <is>
          <t>-</t>
        </is>
      </c>
    </row>
    <row r="3175">
      <c r="A3175" t="n">
        <v>3171</v>
      </c>
      <c r="B3175" t="inlineStr">
        <is>
          <t>재단법인 경상북도호국보훈재단</t>
        </is>
      </c>
      <c r="C3175" t="inlineStr">
        <is>
          <t>재단법인 경상북도호국보훈재단</t>
        </is>
      </c>
      <c r="D3175" t="inlineStr">
        <is>
          <t>경상북도 경상북도</t>
        </is>
      </c>
      <c r="E3175" t="inlineStr">
        <is>
          <t>출연기관(기타)</t>
        </is>
      </c>
      <c r="F3175" t="n">
        <v>0</v>
      </c>
      <c r="G3175" t="n">
        <v>0</v>
      </c>
      <c r="H3175" t="n">
        <v>0</v>
      </c>
      <c r="I3175" t="n">
        <v>0</v>
      </c>
      <c r="J3175" t="n">
        <v>49</v>
      </c>
      <c r="K3175" t="inlineStr">
        <is>
          <t>연락처없음</t>
        </is>
      </c>
      <c r="L3175" t="n">
        <v/>
      </c>
      <c r="M3175" t="n">
        <v/>
      </c>
      <c r="N3175" t="inlineStr"/>
      <c r="O3175" t="inlineStr">
        <is>
          <t>054-820-2600</t>
        </is>
      </c>
      <c r="P3175" t="inlineStr">
        <is>
          <t>-</t>
        </is>
      </c>
    </row>
    <row r="3176">
      <c r="A3176" t="n">
        <v>3172</v>
      </c>
      <c r="B3176" t="inlineStr">
        <is>
          <t>나주교육진흥재단</t>
        </is>
      </c>
      <c r="C3176" t="inlineStr">
        <is>
          <t>나주교육진흥재단</t>
        </is>
      </c>
      <c r="D3176" t="inlineStr">
        <is>
          <t>전라남도 나주시</t>
        </is>
      </c>
      <c r="E3176" t="inlineStr">
        <is>
          <t>출연기관(장학)</t>
        </is>
      </c>
      <c r="F3176" t="n">
        <v>0</v>
      </c>
      <c r="G3176" t="n">
        <v>0</v>
      </c>
      <c r="H3176" t="n">
        <v>0</v>
      </c>
      <c r="I3176" t="n">
        <v>0</v>
      </c>
      <c r="J3176" t="n">
        <v>49</v>
      </c>
      <c r="K3176" t="inlineStr">
        <is>
          <t>연락처없음</t>
        </is>
      </c>
      <c r="L3176" t="n">
        <v/>
      </c>
      <c r="M3176" t="n">
        <v/>
      </c>
      <c r="N3176" t="inlineStr"/>
      <c r="O3176" t="inlineStr">
        <is>
          <t>061-334-1836</t>
        </is>
      </c>
      <c r="P3176" t="inlineStr">
        <is>
          <t>-</t>
        </is>
      </c>
    </row>
    <row r="3177">
      <c r="A3177" t="n">
        <v>3173</v>
      </c>
      <c r="B3177" t="inlineStr">
        <is>
          <t>나주시천연염색문화재단</t>
        </is>
      </c>
      <c r="C3177" t="inlineStr">
        <is>
          <t>나주시천연염색문화재단</t>
        </is>
      </c>
      <c r="D3177" t="inlineStr">
        <is>
          <t>전라남도 나주시</t>
        </is>
      </c>
      <c r="E3177" t="inlineStr">
        <is>
          <t>출연기관(문화)</t>
        </is>
      </c>
      <c r="F3177" t="n">
        <v>0</v>
      </c>
      <c r="G3177" t="n">
        <v>0</v>
      </c>
      <c r="H3177" t="n">
        <v>0</v>
      </c>
      <c r="I3177" t="n">
        <v>0</v>
      </c>
      <c r="J3177" t="n">
        <v>49</v>
      </c>
      <c r="K3177" t="inlineStr">
        <is>
          <t>연락처없음</t>
        </is>
      </c>
      <c r="L3177" t="n">
        <v/>
      </c>
      <c r="M3177" t="n">
        <v/>
      </c>
      <c r="N3177" t="inlineStr"/>
      <c r="O3177" t="inlineStr">
        <is>
          <t>061-335-0091</t>
        </is>
      </c>
      <c r="P3177" t="inlineStr">
        <is>
          <t>-</t>
        </is>
      </c>
    </row>
    <row r="3178">
      <c r="A3178" t="n">
        <v>3174</v>
      </c>
      <c r="B3178" t="inlineStr">
        <is>
          <t>나주시농업농촌융복합산업진흥재단</t>
        </is>
      </c>
      <c r="C3178" t="inlineStr">
        <is>
          <t>나주시농업농촌융복합산업진흥재단</t>
        </is>
      </c>
      <c r="D3178" t="inlineStr">
        <is>
          <t>전라남도 나주시</t>
        </is>
      </c>
      <c r="E3178" t="inlineStr">
        <is>
          <t>출연기관(농식품)</t>
        </is>
      </c>
      <c r="F3178" t="n">
        <v>0</v>
      </c>
      <c r="G3178" t="n">
        <v>0</v>
      </c>
      <c r="H3178" t="n">
        <v>0</v>
      </c>
      <c r="I3178" t="n">
        <v>0</v>
      </c>
      <c r="J3178" t="n">
        <v>49</v>
      </c>
      <c r="K3178" t="inlineStr">
        <is>
          <t>연락처없음</t>
        </is>
      </c>
      <c r="L3178" t="n">
        <v/>
      </c>
      <c r="M3178" t="n">
        <v/>
      </c>
      <c r="N3178" t="inlineStr"/>
      <c r="O3178" t="inlineStr">
        <is>
          <t>061-333-9085</t>
        </is>
      </c>
      <c r="P3178" t="inlineStr">
        <is>
          <t>-</t>
        </is>
      </c>
    </row>
    <row r="3179">
      <c r="A3179" t="n">
        <v>3175</v>
      </c>
      <c r="B3179" t="inlineStr">
        <is>
          <t>재단법인 순천만국제정원박람회 조직위원회</t>
        </is>
      </c>
      <c r="C3179" t="inlineStr">
        <is>
          <t>재단법인 순천만국제정원박람회 조직위원회</t>
        </is>
      </c>
      <c r="D3179" t="inlineStr">
        <is>
          <t>전라남도 순천시</t>
        </is>
      </c>
      <c r="E3179" t="inlineStr">
        <is>
          <t>출연기관(기타)</t>
        </is>
      </c>
      <c r="F3179" t="n">
        <v>0</v>
      </c>
      <c r="G3179" t="n">
        <v>0</v>
      </c>
      <c r="H3179" t="n">
        <v>0</v>
      </c>
      <c r="I3179" t="n">
        <v>0</v>
      </c>
      <c r="J3179" t="n">
        <v>49</v>
      </c>
      <c r="K3179" t="inlineStr">
        <is>
          <t>연락처없음</t>
        </is>
      </c>
      <c r="L3179" t="n">
        <v/>
      </c>
      <c r="M3179" t="n">
        <v/>
      </c>
      <c r="N3179" t="inlineStr"/>
      <c r="O3179" t="inlineStr">
        <is>
          <t>-</t>
        </is>
      </c>
      <c r="P3179" t="inlineStr">
        <is>
          <t>-</t>
        </is>
      </c>
    </row>
    <row r="3180">
      <c r="A3180" t="n">
        <v>3176</v>
      </c>
      <c r="B3180" t="inlineStr">
        <is>
          <t>순천시인재육성장학회재단</t>
        </is>
      </c>
      <c r="C3180" t="inlineStr">
        <is>
          <t>순천시인재육성장학회재단</t>
        </is>
      </c>
      <c r="D3180" t="inlineStr">
        <is>
          <t>전라남도 순천시</t>
        </is>
      </c>
      <c r="E3180" t="inlineStr">
        <is>
          <t>출연기관(장학)</t>
        </is>
      </c>
      <c r="F3180" t="n">
        <v>0</v>
      </c>
      <c r="G3180" t="n">
        <v>0</v>
      </c>
      <c r="H3180" t="n">
        <v>0</v>
      </c>
      <c r="I3180" t="n">
        <v>0</v>
      </c>
      <c r="J3180" t="n">
        <v>49</v>
      </c>
      <c r="K3180" t="inlineStr">
        <is>
          <t>연락처없음</t>
        </is>
      </c>
      <c r="L3180" t="n">
        <v/>
      </c>
      <c r="M3180" t="n">
        <v/>
      </c>
      <c r="N3180" t="inlineStr"/>
      <c r="O3180" t="inlineStr">
        <is>
          <t>061-749-6772</t>
        </is>
      </c>
      <c r="P3180" t="inlineStr">
        <is>
          <t>-</t>
        </is>
      </c>
    </row>
    <row r="3181">
      <c r="A3181" t="n">
        <v>3177</v>
      </c>
      <c r="B3181" t="inlineStr">
        <is>
          <t>순천천연물의약소재개발연구센터</t>
        </is>
      </c>
      <c r="C3181" t="inlineStr">
        <is>
          <t>순천천연물의약소재개발연구센터</t>
        </is>
      </c>
      <c r="D3181" t="inlineStr">
        <is>
          <t>전라남도 순천시</t>
        </is>
      </c>
      <c r="E3181" t="inlineStr">
        <is>
          <t>출연기관(연구원)</t>
        </is>
      </c>
      <c r="F3181" t="n">
        <v>0</v>
      </c>
      <c r="G3181" t="n">
        <v>0</v>
      </c>
      <c r="H3181" t="n">
        <v>0</v>
      </c>
      <c r="I3181" t="n">
        <v>0</v>
      </c>
      <c r="J3181" t="n">
        <v>49</v>
      </c>
      <c r="K3181" t="inlineStr">
        <is>
          <t>연락처없음</t>
        </is>
      </c>
      <c r="L3181" t="n">
        <v/>
      </c>
      <c r="M3181" t="n">
        <v/>
      </c>
      <c r="N3181" t="inlineStr"/>
      <c r="O3181" t="inlineStr">
        <is>
          <t>061-750-5445</t>
        </is>
      </c>
      <c r="P3181" t="inlineStr">
        <is>
          <t>-</t>
        </is>
      </c>
    </row>
    <row r="3182">
      <c r="A3182" t="n">
        <v>3178</v>
      </c>
      <c r="B3182" t="inlineStr">
        <is>
          <t>재단법인 순천문화재단</t>
        </is>
      </c>
      <c r="C3182" t="inlineStr">
        <is>
          <t>재단법인 순천문화재단</t>
        </is>
      </c>
      <c r="D3182" t="inlineStr">
        <is>
          <t>전라남도 순천시</t>
        </is>
      </c>
      <c r="E3182" t="inlineStr">
        <is>
          <t>출연기관(문화)</t>
        </is>
      </c>
      <c r="F3182" t="n">
        <v>0</v>
      </c>
      <c r="G3182" t="n">
        <v>0</v>
      </c>
      <c r="H3182" t="n">
        <v>0</v>
      </c>
      <c r="I3182" t="n">
        <v>0</v>
      </c>
      <c r="J3182" t="n">
        <v>49</v>
      </c>
      <c r="K3182" t="inlineStr">
        <is>
          <t>연락처없음</t>
        </is>
      </c>
      <c r="L3182" t="n">
        <v/>
      </c>
      <c r="M3182" t="n">
        <v/>
      </c>
      <c r="N3182" t="inlineStr"/>
      <c r="O3182" t="inlineStr">
        <is>
          <t>데이터 없음</t>
        </is>
      </c>
      <c r="P3182" t="inlineStr">
        <is>
          <t>-</t>
        </is>
      </c>
    </row>
    <row r="3183">
      <c r="A3183" t="n">
        <v>3179</v>
      </c>
      <c r="B3183" t="inlineStr">
        <is>
          <t>농업회사법인 순천만가든마켓 주식회사</t>
        </is>
      </c>
      <c r="C3183" t="inlineStr">
        <is>
          <t>농업회사법인 순천만가든마켓 주식회사</t>
        </is>
      </c>
      <c r="D3183" t="inlineStr">
        <is>
          <t>전라남도 순천시</t>
        </is>
      </c>
      <c r="E3183" t="inlineStr">
        <is>
          <t>출자기관(기타)</t>
        </is>
      </c>
      <c r="F3183" t="n">
        <v>0</v>
      </c>
      <c r="G3183" t="n">
        <v>0</v>
      </c>
      <c r="H3183" t="n">
        <v>0</v>
      </c>
      <c r="I3183" t="n">
        <v>0</v>
      </c>
      <c r="J3183" t="n">
        <v>49</v>
      </c>
      <c r="K3183" t="inlineStr">
        <is>
          <t>연락처없음</t>
        </is>
      </c>
      <c r="L3183" t="n">
        <v/>
      </c>
      <c r="M3183" t="n">
        <v/>
      </c>
      <c r="N3183" t="inlineStr"/>
      <c r="O3183" t="inlineStr">
        <is>
          <t>061-724-4959</t>
        </is>
      </c>
      <c r="P3183" t="inlineStr">
        <is>
          <t>-</t>
        </is>
      </c>
    </row>
    <row r="3184">
      <c r="A3184" t="n">
        <v>3180</v>
      </c>
      <c r="B3184" t="inlineStr">
        <is>
          <t>순천로컬푸드주식회사</t>
        </is>
      </c>
      <c r="C3184" t="inlineStr">
        <is>
          <t>순천로컬푸드주식회사</t>
        </is>
      </c>
      <c r="D3184" t="inlineStr">
        <is>
          <t>전라남도 순천시</t>
        </is>
      </c>
      <c r="E3184" t="inlineStr">
        <is>
          <t>출자기관(제조·유통)</t>
        </is>
      </c>
      <c r="F3184" t="n">
        <v>0</v>
      </c>
      <c r="G3184" t="n">
        <v>0</v>
      </c>
      <c r="H3184" t="n">
        <v>0</v>
      </c>
      <c r="I3184" t="n">
        <v>0</v>
      </c>
      <c r="J3184" t="n">
        <v>49</v>
      </c>
      <c r="K3184" t="inlineStr">
        <is>
          <t>연락처없음</t>
        </is>
      </c>
      <c r="L3184" t="n">
        <v/>
      </c>
      <c r="M3184" t="n">
        <v/>
      </c>
      <c r="N3184" t="inlineStr"/>
      <c r="O3184" t="inlineStr">
        <is>
          <t>데이터 없음</t>
        </is>
      </c>
      <c r="P3184" t="inlineStr">
        <is>
          <t>-</t>
        </is>
      </c>
    </row>
    <row r="3185">
      <c r="A3185" t="n">
        <v>3181</v>
      </c>
      <c r="B3185" t="inlineStr">
        <is>
          <t>재단법인 목포수산식품수출센터</t>
        </is>
      </c>
      <c r="C3185" t="inlineStr">
        <is>
          <t>재단법인 목포수산식품수출센터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061-277-7320</t>
        </is>
      </c>
      <c r="P3185" t="inlineStr">
        <is>
          <t>-</t>
        </is>
      </c>
    </row>
    <row r="3186">
      <c r="A3186" t="n">
        <v>3182</v>
      </c>
      <c r="B3186" t="inlineStr">
        <is>
          <t>재단법인 함평축제관광재단</t>
        </is>
      </c>
      <c r="C3186" t="inlineStr">
        <is>
          <t>재단법인 함평축제관광재단</t>
        </is>
      </c>
      <c r="D3186" t="inlineStr">
        <is>
          <t>전라남도 함평군</t>
        </is>
      </c>
      <c r="E3186" t="inlineStr">
        <is>
          <t>출연기관(문화)</t>
        </is>
      </c>
      <c r="F3186" t="n">
        <v>0</v>
      </c>
      <c r="G3186" t="n">
        <v>0</v>
      </c>
      <c r="H3186" t="n">
        <v>0</v>
      </c>
      <c r="I3186" t="n">
        <v>0</v>
      </c>
      <c r="J3186" t="n">
        <v>49</v>
      </c>
      <c r="K3186" t="inlineStr">
        <is>
          <t>연락처없음</t>
        </is>
      </c>
      <c r="L3186" t="n">
        <v/>
      </c>
      <c r="M3186" t="n">
        <v/>
      </c>
      <c r="N3186" t="inlineStr"/>
      <c r="O3186" t="inlineStr">
        <is>
          <t>061-320-2238</t>
        </is>
      </c>
      <c r="P3186" t="inlineStr">
        <is>
          <t>-</t>
        </is>
      </c>
    </row>
    <row r="3187">
      <c r="A3187" t="n">
        <v>3183</v>
      </c>
      <c r="B3187" t="inlineStr">
        <is>
          <t>목포수산물유통센터</t>
        </is>
      </c>
      <c r="C3187" t="inlineStr">
        <is>
          <t>목포수산물유통센터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061-277-9744</t>
        </is>
      </c>
      <c r="P3187" t="inlineStr">
        <is>
          <t>-</t>
        </is>
      </c>
    </row>
    <row r="3188">
      <c r="A3188" t="n">
        <v>3184</v>
      </c>
      <c r="B3188" t="inlineStr">
        <is>
          <t>목포국제축구센터</t>
        </is>
      </c>
      <c r="C3188" t="inlineStr">
        <is>
          <t>목포국제축구센터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061-274-0171</t>
        </is>
      </c>
      <c r="P3188" t="inlineStr">
        <is>
          <t>-</t>
        </is>
      </c>
    </row>
    <row r="3189">
      <c r="A3189" t="n">
        <v>3185</v>
      </c>
      <c r="B3189" t="inlineStr">
        <is>
          <t>김대중노벨평화상기념관</t>
        </is>
      </c>
      <c r="C3189" t="inlineStr">
        <is>
          <t>김대중노벨평화상기념관</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02-123-4567</t>
        </is>
      </c>
      <c r="P3189" t="inlineStr">
        <is>
          <t>-</t>
        </is>
      </c>
    </row>
    <row r="3190">
      <c r="A3190" t="n">
        <v>3186</v>
      </c>
      <c r="B3190" t="inlineStr">
        <is>
          <t>목포장학재단</t>
        </is>
      </c>
      <c r="C3190" t="inlineStr">
        <is>
          <t>목포장학재단</t>
        </is>
      </c>
      <c r="D3190" t="inlineStr">
        <is>
          <t>전라남도 목포시</t>
        </is>
      </c>
      <c r="E3190" t="inlineStr">
        <is>
          <t>출연기관(장학)</t>
        </is>
      </c>
      <c r="F3190" t="n">
        <v>0</v>
      </c>
      <c r="G3190" t="n">
        <v>0</v>
      </c>
      <c r="H3190" t="n">
        <v>0</v>
      </c>
      <c r="I3190" t="n">
        <v>0</v>
      </c>
      <c r="J3190" t="n">
        <v>49</v>
      </c>
      <c r="K3190" t="inlineStr">
        <is>
          <t>연락처없음</t>
        </is>
      </c>
      <c r="L3190" t="n">
        <v/>
      </c>
      <c r="M3190" t="n">
        <v/>
      </c>
      <c r="N3190" t="inlineStr"/>
      <c r="O3190" t="inlineStr">
        <is>
          <t>-</t>
        </is>
      </c>
      <c r="P3190" t="inlineStr">
        <is>
          <t>-</t>
        </is>
      </c>
    </row>
    <row r="3191">
      <c r="A3191" t="n">
        <v>3187</v>
      </c>
      <c r="B3191" t="inlineStr">
        <is>
          <t>목포시의료원</t>
        </is>
      </c>
      <c r="C3191" t="inlineStr">
        <is>
          <t>목포시의료원</t>
        </is>
      </c>
      <c r="D3191" t="inlineStr">
        <is>
          <t>전라남도 목포시</t>
        </is>
      </c>
      <c r="E3191" t="inlineStr">
        <is>
          <t>출연기관(의료원)</t>
        </is>
      </c>
      <c r="F3191" t="n">
        <v>0</v>
      </c>
      <c r="G3191" t="n">
        <v>0</v>
      </c>
      <c r="H3191" t="n">
        <v>0</v>
      </c>
      <c r="I3191" t="n">
        <v>0</v>
      </c>
      <c r="J3191" t="n">
        <v>49</v>
      </c>
      <c r="K3191" t="inlineStr">
        <is>
          <t>연락처없음</t>
        </is>
      </c>
      <c r="L3191" t="n">
        <v/>
      </c>
      <c r="M3191" t="n">
        <v/>
      </c>
      <c r="N3191" t="inlineStr"/>
      <c r="O3191" t="inlineStr">
        <is>
          <t>061-260-6500</t>
        </is>
      </c>
      <c r="P3191" t="inlineStr">
        <is>
          <t>-</t>
        </is>
      </c>
    </row>
    <row r="3192">
      <c r="A3192" t="n">
        <v>3188</v>
      </c>
      <c r="B3192" t="inlineStr">
        <is>
          <t>목포복지재단</t>
        </is>
      </c>
      <c r="C3192" t="inlineStr">
        <is>
          <t>목포복지재단</t>
        </is>
      </c>
      <c r="D3192" t="inlineStr">
        <is>
          <t>전라남도 목포시</t>
        </is>
      </c>
      <c r="E3192" t="inlineStr">
        <is>
          <t>출연기관(복지자원봉사)</t>
        </is>
      </c>
      <c r="F3192" t="n">
        <v>0</v>
      </c>
      <c r="G3192" t="n">
        <v>0</v>
      </c>
      <c r="H3192" t="n">
        <v>0</v>
      </c>
      <c r="I3192" t="n">
        <v>0</v>
      </c>
      <c r="J3192" t="n">
        <v>49</v>
      </c>
      <c r="K3192" t="inlineStr">
        <is>
          <t>연락처없음</t>
        </is>
      </c>
      <c r="L3192" t="n">
        <v/>
      </c>
      <c r="M3192" t="n">
        <v/>
      </c>
      <c r="N3192" t="inlineStr"/>
      <c r="O3192" t="inlineStr">
        <is>
          <t>061-272-4337</t>
        </is>
      </c>
      <c r="P3192" t="inlineStr">
        <is>
          <t>-</t>
        </is>
      </c>
    </row>
    <row r="3193">
      <c r="A3193" t="n">
        <v>3189</v>
      </c>
      <c r="B3193" t="inlineStr">
        <is>
          <t>목포문화재단</t>
        </is>
      </c>
      <c r="C3193" t="inlineStr">
        <is>
          <t>목포문화재단</t>
        </is>
      </c>
      <c r="D3193" t="inlineStr">
        <is>
          <t>전라남도 목포시</t>
        </is>
      </c>
      <c r="E3193" t="inlineStr">
        <is>
          <t>출연기관(문화)</t>
        </is>
      </c>
      <c r="F3193" t="n">
        <v>0</v>
      </c>
      <c r="G3193" t="n">
        <v>0</v>
      </c>
      <c r="H3193" t="n">
        <v>0</v>
      </c>
      <c r="I3193" t="n">
        <v>0</v>
      </c>
      <c r="J3193" t="n">
        <v>49</v>
      </c>
      <c r="K3193" t="inlineStr">
        <is>
          <t>연락처없음</t>
        </is>
      </c>
      <c r="L3193" t="n">
        <v/>
      </c>
      <c r="M3193" t="n">
        <v/>
      </c>
      <c r="N3193" t="inlineStr"/>
      <c r="O3193" t="inlineStr">
        <is>
          <t>061-245-8833</t>
        </is>
      </c>
      <c r="P3193" t="inlineStr">
        <is>
          <t>-</t>
        </is>
      </c>
    </row>
    <row r="3194">
      <c r="A3194" t="n">
        <v>3190</v>
      </c>
      <c r="B3194" t="inlineStr">
        <is>
          <t>목포대양산단(주)</t>
        </is>
      </c>
      <c r="C3194" t="inlineStr">
        <is>
          <t>목포대양산단(주)</t>
        </is>
      </c>
      <c r="D3194" t="inlineStr">
        <is>
          <t>전라남도 목포시</t>
        </is>
      </c>
      <c r="E3194" t="inlineStr">
        <is>
          <t>출자기관(건설·투자)</t>
        </is>
      </c>
      <c r="F3194" t="n">
        <v>0</v>
      </c>
      <c r="G3194" t="n">
        <v>0</v>
      </c>
      <c r="H3194" t="n">
        <v>0</v>
      </c>
      <c r="I3194" t="n">
        <v>0</v>
      </c>
      <c r="J3194" t="n">
        <v>49</v>
      </c>
      <c r="K3194" t="inlineStr">
        <is>
          <t>연락처없음</t>
        </is>
      </c>
      <c r="L3194" t="n">
        <v/>
      </c>
      <c r="M3194" t="n">
        <v/>
      </c>
      <c r="N3194" t="inlineStr"/>
      <c r="O3194" t="inlineStr">
        <is>
          <t>-</t>
        </is>
      </c>
      <c r="P3194" t="inlineStr">
        <is>
          <t>-</t>
        </is>
      </c>
    </row>
    <row r="3195">
      <c r="A3195" t="n">
        <v>3191</v>
      </c>
      <c r="B3195" t="inlineStr">
        <is>
          <t>포뮬러원국제자동차경주대회조직위원회</t>
        </is>
      </c>
      <c r="C3195" t="inlineStr">
        <is>
          <t>포뮬러원국제자동차경주대회조직위원회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061-288-5022</t>
        </is>
      </c>
      <c r="P3195" t="inlineStr">
        <is>
          <t>-</t>
        </is>
      </c>
    </row>
    <row r="3196">
      <c r="A3196" t="n">
        <v>3192</v>
      </c>
      <c r="B3196" t="inlineStr">
        <is>
          <t>전라남도세계친환경디자인박람회조직위원회</t>
        </is>
      </c>
      <c r="C3196" t="inlineStr">
        <is>
          <t>전라남도세계친환경디자인박람회조직위원회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데이터 없음</t>
        </is>
      </c>
      <c r="P3196" t="inlineStr">
        <is>
          <t>-</t>
        </is>
      </c>
    </row>
    <row r="3197">
      <c r="A3197" t="n">
        <v>3193</v>
      </c>
      <c r="B3197" t="inlineStr">
        <is>
          <t>전라남도국제농업박람회</t>
        </is>
      </c>
      <c r="C3197" t="inlineStr">
        <is>
          <t>전라남도국제농업박람회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061-339-9200</t>
        </is>
      </c>
      <c r="P3197" t="inlineStr">
        <is>
          <t>-</t>
        </is>
      </c>
    </row>
    <row r="3198">
      <c r="A3198" t="n">
        <v>3194</v>
      </c>
      <c r="B3198" t="inlineStr">
        <is>
          <t>목포수산식품지원센터</t>
        </is>
      </c>
      <c r="C3198" t="inlineStr">
        <is>
          <t>목포수산식품지원센터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061-276-1671</t>
        </is>
      </c>
      <c r="P3198" t="inlineStr">
        <is>
          <t>-</t>
        </is>
      </c>
    </row>
    <row r="3199">
      <c r="A3199" t="n">
        <v>3195</v>
      </c>
      <c r="B3199" t="inlineStr">
        <is>
          <t>무안군승달장학회</t>
        </is>
      </c>
      <c r="C3199" t="inlineStr">
        <is>
          <t>무안군승달장학회</t>
        </is>
      </c>
      <c r="D3199" t="inlineStr">
        <is>
          <t>전라남도 무안군</t>
        </is>
      </c>
      <c r="E3199" t="inlineStr">
        <is>
          <t>출연기관(장학)</t>
        </is>
      </c>
      <c r="F3199" t="n">
        <v>0</v>
      </c>
      <c r="G3199" t="n">
        <v>0</v>
      </c>
      <c r="H3199" t="n">
        <v>0</v>
      </c>
      <c r="I3199" t="n">
        <v>0</v>
      </c>
      <c r="J3199" t="n">
        <v>49</v>
      </c>
      <c r="K3199" t="inlineStr">
        <is>
          <t>연락처없음</t>
        </is>
      </c>
      <c r="L3199" t="n">
        <v/>
      </c>
      <c r="M3199" t="n">
        <v/>
      </c>
      <c r="N3199" t="inlineStr"/>
      <c r="O3199" t="inlineStr">
        <is>
          <t>061-450-5337</t>
        </is>
      </c>
      <c r="P3199" t="inlineStr">
        <is>
          <t>-</t>
        </is>
      </c>
    </row>
    <row r="3200">
      <c r="A3200" t="n">
        <v>3196</v>
      </c>
      <c r="B3200" t="inlineStr">
        <is>
          <t>재단법인 무안황토건축문화재단</t>
        </is>
      </c>
      <c r="C3200" t="inlineStr">
        <is>
          <t>재단법인 무안황토건축문화재단</t>
        </is>
      </c>
      <c r="D3200" t="inlineStr">
        <is>
          <t>전라남도 무안군</t>
        </is>
      </c>
      <c r="E3200" t="inlineStr">
        <is>
          <t>출연기관(문화)</t>
        </is>
      </c>
      <c r="F3200" t="n">
        <v>0</v>
      </c>
      <c r="G3200" t="n">
        <v>0</v>
      </c>
      <c r="H3200" t="n">
        <v>0</v>
      </c>
      <c r="I3200" t="n">
        <v>0</v>
      </c>
      <c r="J3200" t="n">
        <v>49</v>
      </c>
      <c r="K3200" t="inlineStr">
        <is>
          <t>연락처없음</t>
        </is>
      </c>
      <c r="L3200" t="n">
        <v/>
      </c>
      <c r="M3200" t="n">
        <v/>
      </c>
      <c r="N3200" t="inlineStr"/>
      <c r="O3200" t="inlineStr">
        <is>
          <t>데이터 없음</t>
        </is>
      </c>
      <c r="P3200" t="inlineStr">
        <is>
          <t>-</t>
        </is>
      </c>
    </row>
    <row r="3201">
      <c r="A3201" t="n">
        <v>3197</v>
      </c>
      <c r="B3201" t="inlineStr">
        <is>
          <t>(재)영암군 미래교육재단</t>
        </is>
      </c>
      <c r="C3201" t="inlineStr">
        <is>
          <t>(재)영암군 미래교육재단</t>
        </is>
      </c>
      <c r="D3201" t="inlineStr">
        <is>
          <t>전라남도 영암군</t>
        </is>
      </c>
      <c r="E3201" t="inlineStr">
        <is>
          <t>출연기관(장학)</t>
        </is>
      </c>
      <c r="F3201" t="n">
        <v>0</v>
      </c>
      <c r="G3201" t="n">
        <v>0</v>
      </c>
      <c r="H3201" t="n">
        <v>0</v>
      </c>
      <c r="I3201" t="n">
        <v>0</v>
      </c>
      <c r="J3201" t="n">
        <v>49</v>
      </c>
      <c r="K3201" t="inlineStr">
        <is>
          <t>연락처없음</t>
        </is>
      </c>
      <c r="L3201" t="n">
        <v/>
      </c>
      <c r="M3201" t="n">
        <v/>
      </c>
      <c r="N3201" t="inlineStr"/>
      <c r="O3201" t="inlineStr">
        <is>
          <t>061-470-2122</t>
        </is>
      </c>
      <c r="P3201" t="inlineStr">
        <is>
          <t>-</t>
        </is>
      </c>
    </row>
    <row r="3202">
      <c r="A3202" t="n">
        <v>3198</v>
      </c>
      <c r="B3202" t="inlineStr">
        <is>
          <t>영암군문화재단</t>
        </is>
      </c>
      <c r="C3202" t="inlineStr">
        <is>
          <t>영암군문화재단</t>
        </is>
      </c>
      <c r="D3202" t="inlineStr">
        <is>
          <t>전라남도 영암군</t>
        </is>
      </c>
      <c r="E3202" t="inlineStr">
        <is>
          <t>출연기관(문화)</t>
        </is>
      </c>
      <c r="F3202" t="n">
        <v>0</v>
      </c>
      <c r="G3202" t="n">
        <v>0</v>
      </c>
      <c r="H3202" t="n">
        <v>0</v>
      </c>
      <c r="I3202" t="n">
        <v>0</v>
      </c>
      <c r="J3202" t="n">
        <v>49</v>
      </c>
      <c r="K3202" t="inlineStr">
        <is>
          <t>연락처없음</t>
        </is>
      </c>
      <c r="L3202" t="n">
        <v/>
      </c>
      <c r="M3202" t="n">
        <v/>
      </c>
      <c r="N3202" t="inlineStr"/>
      <c r="O3202" t="inlineStr">
        <is>
          <t>061-471-8500</t>
        </is>
      </c>
      <c r="P3202" t="inlineStr">
        <is>
          <t>-</t>
        </is>
      </c>
    </row>
    <row r="3203">
      <c r="A3203" t="n">
        <v>3199</v>
      </c>
      <c r="B3203" t="inlineStr">
        <is>
          <t>재단법인 해남군 교육재단</t>
        </is>
      </c>
      <c r="C3203" t="inlineStr">
        <is>
          <t>재단법인 해남군 교육재단</t>
        </is>
      </c>
      <c r="D3203" t="inlineStr">
        <is>
          <t>전라남도 해남군</t>
        </is>
      </c>
      <c r="E3203" t="inlineStr">
        <is>
          <t>출연기관(장학)</t>
        </is>
      </c>
      <c r="F3203" t="n">
        <v>0</v>
      </c>
      <c r="G3203" t="n">
        <v>0</v>
      </c>
      <c r="H3203" t="n">
        <v>0</v>
      </c>
      <c r="I3203" t="n">
        <v>0</v>
      </c>
      <c r="J3203" t="n">
        <v>49</v>
      </c>
      <c r="K3203" t="inlineStr">
        <is>
          <t>연락처없음</t>
        </is>
      </c>
      <c r="L3203" t="n">
        <v/>
      </c>
      <c r="M3203" t="n">
        <v/>
      </c>
      <c r="N3203" t="inlineStr"/>
      <c r="O3203" t="inlineStr">
        <is>
          <t>데이터 없음</t>
        </is>
      </c>
      <c r="P3203" t="inlineStr">
        <is>
          <t>-</t>
        </is>
      </c>
    </row>
    <row r="3204">
      <c r="A3204" t="n">
        <v>3200</v>
      </c>
      <c r="B3204" t="inlineStr">
        <is>
          <t>재단법인 해남문화관광재단</t>
        </is>
      </c>
      <c r="C3204" t="inlineStr">
        <is>
          <t>재단법인 해남문화관광재단</t>
        </is>
      </c>
      <c r="D3204" t="inlineStr">
        <is>
          <t>전라남도 해남군</t>
        </is>
      </c>
      <c r="E3204" t="inlineStr">
        <is>
          <t>출연기관(문화)</t>
        </is>
      </c>
      <c r="F3204" t="n">
        <v>0</v>
      </c>
      <c r="G3204" t="n">
        <v>0</v>
      </c>
      <c r="H3204" t="n">
        <v>0</v>
      </c>
      <c r="I3204" t="n">
        <v>0</v>
      </c>
      <c r="J3204" t="n">
        <v>49</v>
      </c>
      <c r="K3204" t="inlineStr">
        <is>
          <t>연락처없음</t>
        </is>
      </c>
      <c r="L3204" t="n">
        <v/>
      </c>
      <c r="M3204" t="n">
        <v/>
      </c>
      <c r="N3204" t="inlineStr"/>
      <c r="O3204" t="inlineStr">
        <is>
          <t>061-535-6265</t>
        </is>
      </c>
      <c r="P3204" t="inlineStr">
        <is>
          <t>-</t>
        </is>
      </c>
    </row>
    <row r="3205">
      <c r="A3205" t="n">
        <v>3201</v>
      </c>
      <c r="B3205" t="inlineStr">
        <is>
          <t>재단법인 해남먹거리통합지원센터</t>
        </is>
      </c>
      <c r="C3205" t="inlineStr">
        <is>
          <t>재단법인 해남먹거리통합지원센터</t>
        </is>
      </c>
      <c r="D3205" t="inlineStr">
        <is>
          <t>전라남도 해남군</t>
        </is>
      </c>
      <c r="E3205" t="inlineStr">
        <is>
          <t>출연기관(농식품)</t>
        </is>
      </c>
      <c r="F3205" t="n">
        <v>0</v>
      </c>
      <c r="G3205" t="n">
        <v>0</v>
      </c>
      <c r="H3205" t="n">
        <v>0</v>
      </c>
      <c r="I3205" t="n">
        <v>0</v>
      </c>
      <c r="J3205" t="n">
        <v>49</v>
      </c>
      <c r="K3205" t="inlineStr">
        <is>
          <t>연락처없음</t>
        </is>
      </c>
      <c r="L3205" t="n">
        <v/>
      </c>
      <c r="M3205" t="n">
        <v/>
      </c>
      <c r="N3205" t="inlineStr"/>
      <c r="O3205" t="inlineStr">
        <is>
          <t>061-537-9015</t>
        </is>
      </c>
      <c r="P3205" t="inlineStr">
        <is>
          <t>-</t>
        </is>
      </c>
    </row>
    <row r="3206">
      <c r="A3206" t="n">
        <v>3202</v>
      </c>
      <c r="B3206" t="inlineStr">
        <is>
          <t>강진군민장학재단</t>
        </is>
      </c>
      <c r="C3206" t="inlineStr">
        <is>
          <t>강진군민장학재단</t>
        </is>
      </c>
      <c r="D3206" t="inlineStr">
        <is>
          <t>전라남도 강진군</t>
        </is>
      </c>
      <c r="E3206" t="inlineStr">
        <is>
          <t>출연기관(장학)</t>
        </is>
      </c>
      <c r="F3206" t="n">
        <v>0</v>
      </c>
      <c r="G3206" t="n">
        <v>0</v>
      </c>
      <c r="H3206" t="n">
        <v>0</v>
      </c>
      <c r="I3206" t="n">
        <v>0</v>
      </c>
      <c r="J3206" t="n">
        <v>49</v>
      </c>
      <c r="K3206" t="inlineStr">
        <is>
          <t>연락처없음</t>
        </is>
      </c>
      <c r="L3206" t="n">
        <v/>
      </c>
      <c r="M3206" t="n">
        <v/>
      </c>
      <c r="N3206" t="inlineStr"/>
      <c r="O3206" t="inlineStr">
        <is>
          <t>02-123-4567</t>
        </is>
      </c>
      <c r="P3206" t="inlineStr">
        <is>
          <t>-</t>
        </is>
      </c>
    </row>
    <row r="3207">
      <c r="A3207" t="n">
        <v>3203</v>
      </c>
      <c r="B3207" t="inlineStr">
        <is>
          <t>강진문화관광재단</t>
        </is>
      </c>
      <c r="C3207" t="inlineStr">
        <is>
          <t>강진문화관광재단</t>
        </is>
      </c>
      <c r="D3207" t="inlineStr">
        <is>
          <t>전라남도 강진군</t>
        </is>
      </c>
      <c r="E3207" t="inlineStr">
        <is>
          <t>출연기관(문화)</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장흥군인재육성장학회</t>
        </is>
      </c>
      <c r="C3208" t="inlineStr">
        <is>
          <t>장흥군인재육성장학회</t>
        </is>
      </c>
      <c r="D3208" t="inlineStr">
        <is>
          <t>전라남도 장흥군</t>
        </is>
      </c>
      <c r="E3208" t="inlineStr">
        <is>
          <t>출연기관(장학)</t>
        </is>
      </c>
      <c r="F3208" t="n">
        <v>0</v>
      </c>
      <c r="G3208" t="n">
        <v>0</v>
      </c>
      <c r="H3208" t="n">
        <v>0</v>
      </c>
      <c r="I3208" t="n">
        <v>0</v>
      </c>
      <c r="J3208" t="n">
        <v>49</v>
      </c>
      <c r="K3208" t="inlineStr">
        <is>
          <t>연락처없음</t>
        </is>
      </c>
      <c r="L3208" t="n">
        <v/>
      </c>
      <c r="M3208" t="n">
        <v/>
      </c>
      <c r="N3208" t="inlineStr"/>
      <c r="O3208" t="inlineStr">
        <is>
          <t>061-860-0239</t>
        </is>
      </c>
      <c r="P3208" t="inlineStr">
        <is>
          <t>-</t>
        </is>
      </c>
    </row>
    <row r="3209">
      <c r="A3209" t="n">
        <v>3205</v>
      </c>
      <c r="B3209" t="inlineStr">
        <is>
          <t>광양시어린이보육재단</t>
        </is>
      </c>
      <c r="C3209" t="inlineStr">
        <is>
          <t>광양시어린이보육재단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데이터 없음</t>
        </is>
      </c>
      <c r="P3209" t="inlineStr">
        <is>
          <t>-</t>
        </is>
      </c>
    </row>
    <row r="3210">
      <c r="A3210" t="n">
        <v>3206</v>
      </c>
      <c r="B3210" t="inlineStr">
        <is>
          <t>정남진장흥노인복지재단</t>
        </is>
      </c>
      <c r="C3210" t="inlineStr">
        <is>
          <t>정남진장흥노인복지재단</t>
        </is>
      </c>
      <c r="D3210" t="inlineStr">
        <is>
          <t>전라남도 장흥군</t>
        </is>
      </c>
      <c r="E3210" t="inlineStr">
        <is>
          <t>출연기관(복지자원봉사)</t>
        </is>
      </c>
      <c r="F3210" t="n">
        <v>0</v>
      </c>
      <c r="G3210" t="n">
        <v>0</v>
      </c>
      <c r="H3210" t="n">
        <v>0</v>
      </c>
      <c r="I3210" t="n">
        <v>0</v>
      </c>
      <c r="J3210" t="n">
        <v>49</v>
      </c>
      <c r="K3210" t="inlineStr">
        <is>
          <t>연락처없음</t>
        </is>
      </c>
      <c r="L3210" t="n">
        <v/>
      </c>
      <c r="M3210" t="n">
        <v/>
      </c>
      <c r="N3210" t="inlineStr"/>
      <c r="O3210" t="inlineStr">
        <is>
          <t>061-860-7801</t>
        </is>
      </c>
      <c r="P3210" t="inlineStr">
        <is>
          <t>-</t>
        </is>
      </c>
    </row>
    <row r="3211">
      <c r="A3211" t="n">
        <v>3207</v>
      </c>
      <c r="B3211" t="inlineStr">
        <is>
          <t>화순장학회</t>
        </is>
      </c>
      <c r="C3211" t="inlineStr">
        <is>
          <t>화순장학회</t>
        </is>
      </c>
      <c r="D3211" t="inlineStr">
        <is>
          <t>전라남도 화순군</t>
        </is>
      </c>
      <c r="E3211" t="inlineStr">
        <is>
          <t>출연기관(장학)</t>
        </is>
      </c>
      <c r="F3211" t="n">
        <v>0</v>
      </c>
      <c r="G3211" t="n">
        <v>0</v>
      </c>
      <c r="H3211" t="n">
        <v>0</v>
      </c>
      <c r="I3211" t="n">
        <v>0</v>
      </c>
      <c r="J3211" t="n">
        <v>49</v>
      </c>
      <c r="K3211" t="inlineStr">
        <is>
          <t>연락처없음</t>
        </is>
      </c>
      <c r="L3211" t="n">
        <v/>
      </c>
      <c r="M3211" t="n">
        <v/>
      </c>
      <c r="N3211" t="inlineStr"/>
      <c r="O3211" t="inlineStr">
        <is>
          <t>061-379-3351</t>
        </is>
      </c>
      <c r="P3211" t="inlineStr">
        <is>
          <t>-</t>
        </is>
      </c>
    </row>
    <row r="3212">
      <c r="A3212" t="n">
        <v>3208</v>
      </c>
      <c r="B3212" t="inlineStr">
        <is>
          <t>재단법인 화순군문화관광재단</t>
        </is>
      </c>
      <c r="C3212" t="inlineStr">
        <is>
          <t>재단법인 화순군문화관광재단</t>
        </is>
      </c>
      <c r="D3212" t="inlineStr">
        <is>
          <t>전라남도 화순군</t>
        </is>
      </c>
      <c r="E3212" t="inlineStr">
        <is>
          <t>출연기관(문화)</t>
        </is>
      </c>
      <c r="F3212" t="n">
        <v>0</v>
      </c>
      <c r="G3212" t="n">
        <v>0</v>
      </c>
      <c r="H3212" t="n">
        <v>0</v>
      </c>
      <c r="I3212" t="n">
        <v>0</v>
      </c>
      <c r="J3212" t="n">
        <v>49</v>
      </c>
      <c r="K3212" t="inlineStr">
        <is>
          <t>연락처없음</t>
        </is>
      </c>
      <c r="L3212" t="n">
        <v/>
      </c>
      <c r="M3212" t="n">
        <v/>
      </c>
      <c r="N3212" t="inlineStr"/>
      <c r="O3212" t="inlineStr">
        <is>
          <t>061-373-5481</t>
        </is>
      </c>
      <c r="P3212" t="inlineStr">
        <is>
          <t>-</t>
        </is>
      </c>
    </row>
    <row r="3213">
      <c r="A3213" t="n">
        <v>3209</v>
      </c>
      <c r="B3213" t="inlineStr">
        <is>
          <t>보성군장학재단</t>
        </is>
      </c>
      <c r="C3213" t="inlineStr">
        <is>
          <t>보성군장학재단</t>
        </is>
      </c>
      <c r="D3213" t="inlineStr">
        <is>
          <t>전라남도 보성군</t>
        </is>
      </c>
      <c r="E3213" t="inlineStr">
        <is>
          <t>출연기관(장학)</t>
        </is>
      </c>
      <c r="F3213" t="n">
        <v>0</v>
      </c>
      <c r="G3213" t="n">
        <v>0</v>
      </c>
      <c r="H3213" t="n">
        <v>0</v>
      </c>
      <c r="I3213" t="n">
        <v>0</v>
      </c>
      <c r="J3213" t="n">
        <v>49</v>
      </c>
      <c r="K3213" t="inlineStr">
        <is>
          <t>연락처없음</t>
        </is>
      </c>
      <c r="L3213" t="n">
        <v/>
      </c>
      <c r="M3213" t="n">
        <v/>
      </c>
      <c r="N3213" t="inlineStr"/>
      <c r="O3213" t="inlineStr">
        <is>
          <t>061-853-6948</t>
        </is>
      </c>
      <c r="P3213" t="inlineStr">
        <is>
          <t>-</t>
        </is>
      </c>
    </row>
    <row r="3214">
      <c r="A3214" t="n">
        <v>3210</v>
      </c>
      <c r="B3214" t="inlineStr">
        <is>
          <t>농업회사법인고흥군유통(주)</t>
        </is>
      </c>
      <c r="C3214" t="inlineStr">
        <is>
          <t>농업회사법인고흥군유통(주)</t>
        </is>
      </c>
      <c r="D3214" t="inlineStr">
        <is>
          <t>전라남도 고흥군</t>
        </is>
      </c>
      <c r="E3214" t="inlineStr">
        <is>
          <t>출자기관(제조·유통)</t>
        </is>
      </c>
      <c r="F3214" t="n">
        <v>0</v>
      </c>
      <c r="G3214" t="n">
        <v>0</v>
      </c>
      <c r="H3214" t="n">
        <v>0</v>
      </c>
      <c r="I3214" t="n">
        <v>0</v>
      </c>
      <c r="J3214" t="n">
        <v>49</v>
      </c>
      <c r="K3214" t="inlineStr">
        <is>
          <t>연락처없음</t>
        </is>
      </c>
      <c r="L3214" t="n">
        <v/>
      </c>
      <c r="M3214" t="n">
        <v/>
      </c>
      <c r="N3214" t="inlineStr"/>
      <c r="O3214" t="inlineStr">
        <is>
          <t>061-832-0055</t>
        </is>
      </c>
      <c r="P3214" t="inlineStr">
        <is>
          <t>-</t>
        </is>
      </c>
    </row>
    <row r="3215">
      <c r="A3215" t="n">
        <v>3211</v>
      </c>
      <c r="B3215" t="inlineStr">
        <is>
          <t>재단법인 곡성군미래교육재단</t>
        </is>
      </c>
      <c r="C3215" t="inlineStr">
        <is>
          <t>재단법인 곡성군미래교육재단</t>
        </is>
      </c>
      <c r="D3215" t="inlineStr">
        <is>
          <t>전라남도 곡성군</t>
        </is>
      </c>
      <c r="E3215" t="inlineStr">
        <is>
          <t>출연기관(장학)</t>
        </is>
      </c>
      <c r="F3215" t="n">
        <v>0</v>
      </c>
      <c r="G3215" t="n">
        <v>0</v>
      </c>
      <c r="H3215" t="n">
        <v>0</v>
      </c>
      <c r="I3215" t="n">
        <v>0</v>
      </c>
      <c r="J3215" t="n">
        <v>49</v>
      </c>
      <c r="K3215" t="inlineStr">
        <is>
          <t>연락처없음</t>
        </is>
      </c>
      <c r="L3215" t="n">
        <v/>
      </c>
      <c r="M3215" t="n">
        <v/>
      </c>
      <c r="N3215" t="inlineStr"/>
      <c r="O3215" t="inlineStr">
        <is>
          <t>061-884-8212</t>
        </is>
      </c>
      <c r="P3215" t="inlineStr">
        <is>
          <t>-</t>
        </is>
      </c>
    </row>
    <row r="3216">
      <c r="A3216" t="n">
        <v>3212</v>
      </c>
      <c r="B3216" t="inlineStr">
        <is>
          <t>담양장학회</t>
        </is>
      </c>
      <c r="C3216" t="inlineStr">
        <is>
          <t>담양장학회</t>
        </is>
      </c>
      <c r="D3216" t="inlineStr">
        <is>
          <t>전라남도 담양군</t>
        </is>
      </c>
      <c r="E3216" t="inlineStr">
        <is>
          <t>출연기관(장학)</t>
        </is>
      </c>
      <c r="F3216" t="n">
        <v>0</v>
      </c>
      <c r="G3216" t="n">
        <v>0</v>
      </c>
      <c r="H3216" t="n">
        <v>0</v>
      </c>
      <c r="I3216" t="n">
        <v>0</v>
      </c>
      <c r="J3216" t="n">
        <v>49</v>
      </c>
      <c r="K3216" t="inlineStr">
        <is>
          <t>연락처없음</t>
        </is>
      </c>
      <c r="L3216" t="n">
        <v/>
      </c>
      <c r="M3216" t="n">
        <v/>
      </c>
      <c r="N3216" t="inlineStr"/>
      <c r="O3216" t="inlineStr">
        <is>
          <t>061-380-3182</t>
        </is>
      </c>
      <c r="P3216" t="inlineStr">
        <is>
          <t>-</t>
        </is>
      </c>
    </row>
    <row r="3217">
      <c r="A3217" t="n">
        <v>3213</v>
      </c>
      <c r="B3217" t="inlineStr">
        <is>
          <t>담양군복지재단</t>
        </is>
      </c>
      <c r="C3217" t="inlineStr">
        <is>
          <t>담양군복지재단</t>
        </is>
      </c>
      <c r="D3217" t="inlineStr">
        <is>
          <t>전라남도 담양군</t>
        </is>
      </c>
      <c r="E3217" t="inlineStr">
        <is>
          <t>출연기관(복지자원봉사)</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담양군문화재단</t>
        </is>
      </c>
      <c r="C3218" t="inlineStr">
        <is>
          <t>담양군문화재단</t>
        </is>
      </c>
      <c r="D3218" t="inlineStr">
        <is>
          <t>전라남도 담양군</t>
        </is>
      </c>
      <c r="E3218" t="inlineStr">
        <is>
          <t>출연기관(문화)</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백운장학회</t>
        </is>
      </c>
      <c r="C3219" t="inlineStr">
        <is>
          <t>백운장학회</t>
        </is>
      </c>
      <c r="D3219" t="inlineStr">
        <is>
          <t>전라남도 광양시</t>
        </is>
      </c>
      <c r="E3219" t="inlineStr">
        <is>
          <t>출연기관(장학)</t>
        </is>
      </c>
      <c r="F3219" t="n">
        <v>0</v>
      </c>
      <c r="G3219" t="n">
        <v>0</v>
      </c>
      <c r="H3219" t="n">
        <v>0</v>
      </c>
      <c r="I3219" t="n">
        <v>0</v>
      </c>
      <c r="J3219" t="n">
        <v>49</v>
      </c>
      <c r="K3219" t="inlineStr">
        <is>
          <t>연락처없음</t>
        </is>
      </c>
      <c r="L3219" t="n">
        <v/>
      </c>
      <c r="M3219" t="n">
        <v/>
      </c>
      <c r="N3219" t="inlineStr"/>
      <c r="O3219" t="inlineStr">
        <is>
          <t>061-797-2246</t>
        </is>
      </c>
      <c r="P3219" t="inlineStr">
        <is>
          <t>-</t>
        </is>
      </c>
    </row>
    <row r="3220">
      <c r="A3220" t="n">
        <v>3216</v>
      </c>
      <c r="B3220" t="inlineStr">
        <is>
          <t>사랑나눔복지재단</t>
        </is>
      </c>
      <c r="C3220" t="inlineStr">
        <is>
          <t>사랑나눔복지재단</t>
        </is>
      </c>
      <c r="D3220" t="inlineStr">
        <is>
          <t>전라남도 광양시</t>
        </is>
      </c>
      <c r="E3220" t="inlineStr">
        <is>
          <t>출연기관(복지자원봉사)</t>
        </is>
      </c>
      <c r="F3220" t="n">
        <v>0</v>
      </c>
      <c r="G3220" t="n">
        <v>0</v>
      </c>
      <c r="H3220" t="n">
        <v>0</v>
      </c>
      <c r="I3220" t="n">
        <v>0</v>
      </c>
      <c r="J3220" t="n">
        <v>49</v>
      </c>
      <c r="K3220" t="inlineStr">
        <is>
          <t>연락처없음</t>
        </is>
      </c>
      <c r="L3220" t="n">
        <v/>
      </c>
      <c r="M3220" t="n">
        <v/>
      </c>
      <c r="N3220" t="inlineStr"/>
      <c r="O3220" t="inlineStr">
        <is>
          <t>061-795-5544</t>
        </is>
      </c>
      <c r="P3220" t="inlineStr">
        <is>
          <t>-</t>
        </is>
      </c>
    </row>
    <row r="3221">
      <c r="A3221" t="n">
        <v>3217</v>
      </c>
      <c r="B3221" t="inlineStr">
        <is>
          <t>장흥군버섯산업연구원</t>
        </is>
      </c>
      <c r="C3221" t="inlineStr">
        <is>
          <t>장흥군버섯산업연구원</t>
        </is>
      </c>
      <c r="D3221" t="inlineStr">
        <is>
          <t>전라남도 장흥군</t>
        </is>
      </c>
      <c r="E3221" t="inlineStr">
        <is>
          <t>출연기관(연구원)</t>
        </is>
      </c>
      <c r="F3221" t="n">
        <v>0</v>
      </c>
      <c r="G3221" t="n">
        <v>0</v>
      </c>
      <c r="H3221" t="n">
        <v>0</v>
      </c>
      <c r="I3221" t="n">
        <v>0</v>
      </c>
      <c r="J3221" t="n">
        <v>49</v>
      </c>
      <c r="K3221" t="inlineStr">
        <is>
          <t>연락처없음</t>
        </is>
      </c>
      <c r="L3221" t="n">
        <v/>
      </c>
      <c r="M3221" t="n">
        <v/>
      </c>
      <c r="N3221" t="inlineStr"/>
      <c r="O3221" t="inlineStr">
        <is>
          <t>061-863-8987</t>
        </is>
      </c>
      <c r="P3221" t="inlineStr">
        <is>
          <t>-</t>
        </is>
      </c>
    </row>
    <row r="3222">
      <c r="A3222" t="n">
        <v>3218</v>
      </c>
      <c r="B3222" t="inlineStr">
        <is>
          <t>재단법인 평창푸드통합지원센터</t>
        </is>
      </c>
      <c r="C3222" t="inlineStr">
        <is>
          <t>재단법인 평창푸드통합지원센터</t>
        </is>
      </c>
      <c r="D3222" t="inlineStr">
        <is>
          <t>강원특별자치도 평창군</t>
        </is>
      </c>
      <c r="E3222" t="inlineStr">
        <is>
          <t>출연기관(농식품)</t>
        </is>
      </c>
      <c r="F3222" t="n">
        <v>0</v>
      </c>
      <c r="G3222" t="n">
        <v>0</v>
      </c>
      <c r="H3222" t="n">
        <v>0</v>
      </c>
      <c r="I3222" t="n">
        <v>0</v>
      </c>
      <c r="J3222" t="n">
        <v>49</v>
      </c>
      <c r="K3222" t="inlineStr">
        <is>
          <t>연락처없음</t>
        </is>
      </c>
      <c r="L3222" t="n">
        <v/>
      </c>
      <c r="M3222" t="n">
        <v/>
      </c>
      <c r="N3222" t="inlineStr"/>
      <c r="O3222" t="inlineStr">
        <is>
          <t>033-332-0714</t>
        </is>
      </c>
      <c r="P3222" t="inlineStr">
        <is>
          <t>-</t>
        </is>
      </c>
    </row>
    <row r="3223">
      <c r="A3223" t="n">
        <v>3219</v>
      </c>
      <c r="B3223" t="inlineStr">
        <is>
          <t>재단법인 영월산업진흥원</t>
        </is>
      </c>
      <c r="C3223" t="inlineStr">
        <is>
          <t>재단법인 영월산업진흥원</t>
        </is>
      </c>
      <c r="D3223" t="inlineStr">
        <is>
          <t>강원특별자치도 영월군</t>
        </is>
      </c>
      <c r="E3223" t="inlineStr">
        <is>
          <t>출연기관(지식정보산업)</t>
        </is>
      </c>
      <c r="F3223" t="n">
        <v>0</v>
      </c>
      <c r="G3223" t="n">
        <v>0</v>
      </c>
      <c r="H3223" t="n">
        <v>0</v>
      </c>
      <c r="I3223" t="n">
        <v>0</v>
      </c>
      <c r="J3223" t="n">
        <v>49</v>
      </c>
      <c r="K3223" t="inlineStr">
        <is>
          <t>연락처없음</t>
        </is>
      </c>
      <c r="L3223" t="n">
        <v/>
      </c>
      <c r="M3223" t="n">
        <v/>
      </c>
      <c r="N3223" t="inlineStr"/>
      <c r="O3223" t="inlineStr">
        <is>
          <t>033-375-5260</t>
        </is>
      </c>
      <c r="P3223" t="inlineStr">
        <is>
          <t>-</t>
        </is>
      </c>
    </row>
    <row r="3224">
      <c r="A3224" t="n">
        <v>3220</v>
      </c>
      <c r="B3224" t="inlineStr">
        <is>
          <t>영월장학회</t>
        </is>
      </c>
      <c r="C3224" t="inlineStr">
        <is>
          <t>영월장학회</t>
        </is>
      </c>
      <c r="D3224" t="inlineStr">
        <is>
          <t>강원특별자치도 영월군</t>
        </is>
      </c>
      <c r="E3224" t="inlineStr">
        <is>
          <t>출연기관(장학)</t>
        </is>
      </c>
      <c r="F3224" t="n">
        <v>0</v>
      </c>
      <c r="G3224" t="n">
        <v>0</v>
      </c>
      <c r="H3224" t="n">
        <v>0</v>
      </c>
      <c r="I3224" t="n">
        <v>0</v>
      </c>
      <c r="J3224" t="n">
        <v>49</v>
      </c>
      <c r="K3224" t="inlineStr">
        <is>
          <t>연락처없음</t>
        </is>
      </c>
      <c r="L3224" t="n">
        <v/>
      </c>
      <c r="M3224" t="n">
        <v/>
      </c>
      <c r="N3224" t="inlineStr"/>
      <c r="O3224" t="inlineStr">
        <is>
          <t>033-370-2961</t>
        </is>
      </c>
      <c r="P3224" t="inlineStr">
        <is>
          <t>-</t>
        </is>
      </c>
    </row>
    <row r="3225">
      <c r="A3225" t="n">
        <v>3221</v>
      </c>
      <c r="B3225" t="inlineStr">
        <is>
          <t>영월문화재단</t>
        </is>
      </c>
      <c r="C3225" t="inlineStr">
        <is>
          <t>영월문화재단</t>
        </is>
      </c>
      <c r="D3225" t="inlineStr">
        <is>
          <t>강원특별자치도 영월군</t>
        </is>
      </c>
      <c r="E3225" t="inlineStr">
        <is>
          <t>출연기관(문화)</t>
        </is>
      </c>
      <c r="F3225" t="n">
        <v>0</v>
      </c>
      <c r="G3225" t="n">
        <v>0</v>
      </c>
      <c r="H3225" t="n">
        <v>0</v>
      </c>
      <c r="I3225" t="n">
        <v>0</v>
      </c>
      <c r="J3225" t="n">
        <v>49</v>
      </c>
      <c r="K3225" t="inlineStr">
        <is>
          <t>연락처없음</t>
        </is>
      </c>
      <c r="L3225" t="n">
        <v/>
      </c>
      <c r="M3225" t="n">
        <v/>
      </c>
      <c r="N3225" t="inlineStr"/>
      <c r="O3225" t="inlineStr">
        <is>
          <t>데이터 없음</t>
        </is>
      </c>
      <c r="P3225" t="inlineStr">
        <is>
          <t>-</t>
        </is>
      </c>
    </row>
    <row r="3226">
      <c r="A3226" t="n">
        <v>3222</v>
      </c>
      <c r="B3226" t="inlineStr">
        <is>
          <t>(주)영월에너지스테이션</t>
        </is>
      </c>
      <c r="C3226" t="inlineStr">
        <is>
          <t>(주)영월에너지스테이션</t>
        </is>
      </c>
      <c r="D3226" t="inlineStr">
        <is>
          <t>강원특별자치도 영월군</t>
        </is>
      </c>
      <c r="E3226" t="inlineStr">
        <is>
          <t>출자기관(에너지·환경)</t>
        </is>
      </c>
      <c r="F3226" t="n">
        <v>0</v>
      </c>
      <c r="G3226" t="n">
        <v>0</v>
      </c>
      <c r="H3226" t="n">
        <v>0</v>
      </c>
      <c r="I3226" t="n">
        <v>0</v>
      </c>
      <c r="J3226" t="n">
        <v>49</v>
      </c>
      <c r="K3226" t="inlineStr">
        <is>
          <t>연락처없음</t>
        </is>
      </c>
      <c r="L3226" t="n">
        <v/>
      </c>
      <c r="M3226" t="n">
        <v/>
      </c>
      <c r="N3226" t="inlineStr"/>
      <c r="O3226" t="inlineStr">
        <is>
          <t>033-372-8921</t>
        </is>
      </c>
      <c r="P3226" t="inlineStr">
        <is>
          <t>-</t>
        </is>
      </c>
    </row>
    <row r="3227">
      <c r="A3227" t="n">
        <v>3223</v>
      </c>
      <c r="B3227" t="inlineStr">
        <is>
          <t>횡성인재육성장학회</t>
        </is>
      </c>
      <c r="C3227" t="inlineStr">
        <is>
          <t>횡성인재육성장학회</t>
        </is>
      </c>
      <c r="D3227" t="inlineStr">
        <is>
          <t>강원특별자치도 횡성군</t>
        </is>
      </c>
      <c r="E3227" t="inlineStr">
        <is>
          <t>출연기관(장학)</t>
        </is>
      </c>
      <c r="F3227" t="n">
        <v>0</v>
      </c>
      <c r="G3227" t="n">
        <v>0</v>
      </c>
      <c r="H3227" t="n">
        <v>0</v>
      </c>
      <c r="I3227" t="n">
        <v>0</v>
      </c>
      <c r="J3227" t="n">
        <v>49</v>
      </c>
      <c r="K3227" t="inlineStr">
        <is>
          <t>연락처없음</t>
        </is>
      </c>
      <c r="L3227" t="n">
        <v/>
      </c>
      <c r="M3227" t="n">
        <v/>
      </c>
      <c r="N3227" t="inlineStr"/>
      <c r="O3227" t="inlineStr">
        <is>
          <t>033-344-1163</t>
        </is>
      </c>
      <c r="P3227" t="inlineStr">
        <is>
          <t>-</t>
        </is>
      </c>
    </row>
    <row r="3228">
      <c r="A3228" t="n">
        <v>3224</v>
      </c>
      <c r="B3228" t="inlineStr">
        <is>
          <t>재단법인 횡성문화관광재단</t>
        </is>
      </c>
      <c r="C3228" t="inlineStr">
        <is>
          <t>재단법인 횡성문화관광재단</t>
        </is>
      </c>
      <c r="D3228" t="inlineStr">
        <is>
          <t>강원특별자치도 횡성군</t>
        </is>
      </c>
      <c r="E3228" t="inlineStr">
        <is>
          <t>출연기관(문화)</t>
        </is>
      </c>
      <c r="F3228" t="n">
        <v>0</v>
      </c>
      <c r="G3228" t="n">
        <v>0</v>
      </c>
      <c r="H3228" t="n">
        <v>0</v>
      </c>
      <c r="I3228" t="n">
        <v>0</v>
      </c>
      <c r="J3228" t="n">
        <v>49</v>
      </c>
      <c r="K3228" t="inlineStr">
        <is>
          <t>연락처없음</t>
        </is>
      </c>
      <c r="L3228" t="n">
        <v/>
      </c>
      <c r="M3228" t="n">
        <v/>
      </c>
      <c r="N3228" t="inlineStr"/>
      <c r="O3228" t="inlineStr">
        <is>
          <t>데이터 없음</t>
        </is>
      </c>
      <c r="P3228" t="inlineStr">
        <is>
          <t>-</t>
        </is>
      </c>
    </row>
    <row r="3229">
      <c r="A3229" t="n">
        <v>3225</v>
      </c>
      <c r="B3229" t="inlineStr">
        <is>
          <t>홍천메디칼허브연구소</t>
        </is>
      </c>
      <c r="C3229" t="inlineStr">
        <is>
          <t>홍천메디칼허브연구소</t>
        </is>
      </c>
      <c r="D3229" t="inlineStr">
        <is>
          <t>강원특별자치도 홍천군</t>
        </is>
      </c>
      <c r="E3229" t="inlineStr">
        <is>
          <t>출연기관(연구원)</t>
        </is>
      </c>
      <c r="F3229" t="n">
        <v>0</v>
      </c>
      <c r="G3229" t="n">
        <v>0</v>
      </c>
      <c r="H3229" t="n">
        <v>0</v>
      </c>
      <c r="I3229" t="n">
        <v>0</v>
      </c>
      <c r="J3229" t="n">
        <v>49</v>
      </c>
      <c r="K3229" t="inlineStr">
        <is>
          <t>연락처없음</t>
        </is>
      </c>
      <c r="L3229" t="n">
        <v/>
      </c>
      <c r="M3229" t="n">
        <v/>
      </c>
      <c r="N3229" t="inlineStr"/>
      <c r="O3229" t="inlineStr">
        <is>
          <t>033-439-3211</t>
        </is>
      </c>
      <c r="P3229" t="inlineStr">
        <is>
          <t>-</t>
        </is>
      </c>
    </row>
    <row r="3230">
      <c r="A3230" t="n">
        <v>3226</v>
      </c>
      <c r="B3230" t="inlineStr">
        <is>
          <t>홍천문화재단</t>
        </is>
      </c>
      <c r="C3230" t="inlineStr">
        <is>
          <t>홍천문화재단</t>
        </is>
      </c>
      <c r="D3230" t="inlineStr">
        <is>
          <t>강원특별자치도 홍천군</t>
        </is>
      </c>
      <c r="E3230" t="inlineStr">
        <is>
          <t>출연기관(문화)</t>
        </is>
      </c>
      <c r="F3230" t="n">
        <v>0</v>
      </c>
      <c r="G3230" t="n">
        <v>0</v>
      </c>
      <c r="H3230" t="n">
        <v>0</v>
      </c>
      <c r="I3230" t="n">
        <v>0</v>
      </c>
      <c r="J3230" t="n">
        <v>49</v>
      </c>
      <c r="K3230" t="inlineStr">
        <is>
          <t>연락처없음</t>
        </is>
      </c>
      <c r="L3230" t="n">
        <v/>
      </c>
      <c r="M3230" t="n">
        <v/>
      </c>
      <c r="N3230" t="inlineStr"/>
      <c r="O3230" t="inlineStr">
        <is>
          <t>033-439-5822</t>
        </is>
      </c>
      <c r="P3230" t="inlineStr">
        <is>
          <t>-</t>
        </is>
      </c>
    </row>
    <row r="3231">
      <c r="A3231" t="n">
        <v>3227</v>
      </c>
      <c r="B3231" t="inlineStr">
        <is>
          <t>원덕읍향토장학회</t>
        </is>
      </c>
      <c r="C3231" t="inlineStr">
        <is>
          <t>원덕읍향토장학회</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033-572-6011</t>
        </is>
      </c>
      <c r="P3231" t="inlineStr">
        <is>
          <t>-</t>
        </is>
      </c>
    </row>
    <row r="3232">
      <c r="A3232" t="n">
        <v>3228</v>
      </c>
      <c r="B3232" t="inlineStr">
        <is>
          <t>재단법인 금산인삼약초산업진흥원</t>
        </is>
      </c>
      <c r="C3232" t="inlineStr">
        <is>
          <t>재단법인 금산인삼약초산업진흥원</t>
        </is>
      </c>
      <c r="D3232" t="inlineStr">
        <is>
          <t>충청남도 금산군</t>
        </is>
      </c>
      <c r="E3232" t="inlineStr">
        <is>
          <t>출연기관(기타)</t>
        </is>
      </c>
      <c r="F3232" t="n">
        <v>0</v>
      </c>
      <c r="G3232" t="n">
        <v>0</v>
      </c>
      <c r="H3232" t="n">
        <v>0</v>
      </c>
      <c r="I3232" t="n">
        <v>0</v>
      </c>
      <c r="J3232" t="n">
        <v>49</v>
      </c>
      <c r="K3232" t="inlineStr">
        <is>
          <t>연락처없음</t>
        </is>
      </c>
      <c r="L3232" t="n">
        <v/>
      </c>
      <c r="M3232" t="n">
        <v/>
      </c>
      <c r="N3232" t="inlineStr"/>
      <c r="O3232" t="inlineStr">
        <is>
          <t>041-750-1600</t>
        </is>
      </c>
      <c r="P3232" t="inlineStr">
        <is>
          <t>-</t>
        </is>
      </c>
    </row>
    <row r="3233">
      <c r="A3233" t="n">
        <v>3229</v>
      </c>
      <c r="B3233" t="inlineStr">
        <is>
          <t>(재)삼척향토장학재단</t>
        </is>
      </c>
      <c r="C3233" t="inlineStr">
        <is>
          <t>(재)삼척향토장학재단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033-570-4438</t>
        </is>
      </c>
      <c r="P3233" t="inlineStr">
        <is>
          <t>-</t>
        </is>
      </c>
    </row>
    <row r="3234">
      <c r="A3234" t="n">
        <v>3230</v>
      </c>
      <c r="B3234" t="inlineStr">
        <is>
          <t>재단법인 삼척관광문화재단</t>
        </is>
      </c>
      <c r="C3234" t="inlineStr">
        <is>
          <t>재단법인 삼척관광문화재단</t>
        </is>
      </c>
      <c r="D3234" t="inlineStr">
        <is>
          <t>강원특별자치도 삼척시</t>
        </is>
      </c>
      <c r="E3234" t="inlineStr">
        <is>
          <t>출연기관(문화)</t>
        </is>
      </c>
      <c r="F3234" t="n">
        <v>0</v>
      </c>
      <c r="G3234" t="n">
        <v>0</v>
      </c>
      <c r="H3234" t="n">
        <v>0</v>
      </c>
      <c r="I3234" t="n">
        <v>0</v>
      </c>
      <c r="J3234" t="n">
        <v>49</v>
      </c>
      <c r="K3234" t="inlineStr">
        <is>
          <t>연락처없음</t>
        </is>
      </c>
      <c r="L3234" t="n">
        <v/>
      </c>
      <c r="M3234" t="n">
        <v/>
      </c>
      <c r="N3234" t="inlineStr"/>
      <c r="O3234" t="inlineStr">
        <is>
          <t>033-573-1500</t>
        </is>
      </c>
      <c r="P3234" t="inlineStr">
        <is>
          <t>-</t>
        </is>
      </c>
    </row>
    <row r="3235">
      <c r="A3235" t="n">
        <v>3231</v>
      </c>
      <c r="B3235" t="inlineStr">
        <is>
          <t>(주)블랙밸리컨트리클럽</t>
        </is>
      </c>
      <c r="C3235" t="inlineStr">
        <is>
          <t>(주)블랙밸리컨트리클럽</t>
        </is>
      </c>
      <c r="D3235" t="inlineStr">
        <is>
          <t>강원특별자치도 삼척시</t>
        </is>
      </c>
      <c r="E3235" t="inlineStr">
        <is>
          <t>출자기관(관광)</t>
        </is>
      </c>
      <c r="F3235" t="n">
        <v>0</v>
      </c>
      <c r="G3235" t="n">
        <v>0</v>
      </c>
      <c r="H3235" t="n">
        <v>0</v>
      </c>
      <c r="I3235" t="n">
        <v>0</v>
      </c>
      <c r="J3235" t="n">
        <v>49</v>
      </c>
      <c r="K3235" t="inlineStr">
        <is>
          <t>연락처없음</t>
        </is>
      </c>
      <c r="L3235" t="n">
        <v/>
      </c>
      <c r="M3235" t="n">
        <v/>
      </c>
      <c r="N3235" t="inlineStr"/>
      <c r="O3235" t="inlineStr">
        <is>
          <t>033-540-5301</t>
        </is>
      </c>
      <c r="P3235" t="inlineStr">
        <is>
          <t>-</t>
        </is>
      </c>
    </row>
    <row r="3236">
      <c r="A3236" t="n">
        <v>3232</v>
      </c>
      <c r="B3236" t="inlineStr">
        <is>
          <t>재단법인 속초문화관광재단</t>
        </is>
      </c>
      <c r="C3236" t="inlineStr">
        <is>
          <t>재단법인 속초문화관광재단</t>
        </is>
      </c>
      <c r="D3236" t="inlineStr">
        <is>
          <t>강원특별자치도 속초시</t>
        </is>
      </c>
      <c r="E3236" t="inlineStr">
        <is>
          <t>출연기관(문화)</t>
        </is>
      </c>
      <c r="F3236" t="n">
        <v>0</v>
      </c>
      <c r="G3236" t="n">
        <v>0</v>
      </c>
      <c r="H3236" t="n">
        <v>0</v>
      </c>
      <c r="I3236" t="n">
        <v>0</v>
      </c>
      <c r="J3236" t="n">
        <v>49</v>
      </c>
      <c r="K3236" t="inlineStr">
        <is>
          <t>연락처없음</t>
        </is>
      </c>
      <c r="L3236" t="n">
        <v/>
      </c>
      <c r="M3236" t="n">
        <v/>
      </c>
      <c r="N3236" t="inlineStr"/>
      <c r="O3236" t="inlineStr">
        <is>
          <t>033-636-0664</t>
        </is>
      </c>
      <c r="P3236" t="inlineStr">
        <is>
          <t>-</t>
        </is>
      </c>
    </row>
    <row r="3237">
      <c r="A3237" t="n">
        <v>3233</v>
      </c>
      <c r="B3237" t="inlineStr">
        <is>
          <t>태백시민향토장학회</t>
        </is>
      </c>
      <c r="C3237" t="inlineStr">
        <is>
          <t>태백시민향토장학회</t>
        </is>
      </c>
      <c r="D3237" t="inlineStr">
        <is>
          <t>강원특별자치도 태백시</t>
        </is>
      </c>
      <c r="E3237" t="inlineStr">
        <is>
          <t>출연기관(장학)</t>
        </is>
      </c>
      <c r="F3237" t="n">
        <v>0</v>
      </c>
      <c r="G3237" t="n">
        <v>0</v>
      </c>
      <c r="H3237" t="n">
        <v>0</v>
      </c>
      <c r="I3237" t="n">
        <v>0</v>
      </c>
      <c r="J3237" t="n">
        <v>49</v>
      </c>
      <c r="K3237" t="inlineStr">
        <is>
          <t>연락처없음</t>
        </is>
      </c>
      <c r="L3237" t="n">
        <v/>
      </c>
      <c r="M3237" t="n">
        <v/>
      </c>
      <c r="N3237" t="inlineStr"/>
      <c r="O3237" t="inlineStr">
        <is>
          <t>033-550-2250</t>
        </is>
      </c>
      <c r="P3237" t="inlineStr">
        <is>
          <t>-</t>
        </is>
      </c>
    </row>
    <row r="3238">
      <c r="A3238" t="n">
        <v>3234</v>
      </c>
      <c r="B3238" t="inlineStr">
        <is>
          <t>태백시복지재단</t>
        </is>
      </c>
      <c r="C3238" t="inlineStr">
        <is>
          <t>태백시복지재단</t>
        </is>
      </c>
      <c r="D3238" t="inlineStr">
        <is>
          <t>강원특별자치도 태백시</t>
        </is>
      </c>
      <c r="E3238" t="inlineStr">
        <is>
          <t>출연기관(복지자원봉사)</t>
        </is>
      </c>
      <c r="F3238" t="n">
        <v>0</v>
      </c>
      <c r="G3238" t="n">
        <v>0</v>
      </c>
      <c r="H3238" t="n">
        <v>0</v>
      </c>
      <c r="I3238" t="n">
        <v>0</v>
      </c>
      <c r="J3238" t="n">
        <v>49</v>
      </c>
      <c r="K3238" t="inlineStr">
        <is>
          <t>연락처없음</t>
        </is>
      </c>
      <c r="L3238" t="n">
        <v/>
      </c>
      <c r="M3238" t="n">
        <v/>
      </c>
      <c r="N3238" t="inlineStr"/>
      <c r="O3238" t="inlineStr">
        <is>
          <t>033-581-5118</t>
        </is>
      </c>
      <c r="P3238" t="inlineStr">
        <is>
          <t>-</t>
        </is>
      </c>
    </row>
    <row r="3239">
      <c r="A3239" t="n">
        <v>3235</v>
      </c>
      <c r="B3239" t="inlineStr">
        <is>
          <t>재단법인 태백시문화재단</t>
        </is>
      </c>
      <c r="C3239" t="inlineStr">
        <is>
          <t>재단법인 태백시문화재단</t>
        </is>
      </c>
      <c r="D3239" t="inlineStr">
        <is>
          <t>강원특별자치도 태백시</t>
        </is>
      </c>
      <c r="E3239" t="inlineStr">
        <is>
          <t>출연기관(문화)</t>
        </is>
      </c>
      <c r="F3239" t="n">
        <v>0</v>
      </c>
      <c r="G3239" t="n">
        <v>0</v>
      </c>
      <c r="H3239" t="n">
        <v>0</v>
      </c>
      <c r="I3239" t="n">
        <v>0</v>
      </c>
      <c r="J3239" t="n">
        <v>49</v>
      </c>
      <c r="K3239" t="inlineStr">
        <is>
          <t>연락처없음</t>
        </is>
      </c>
      <c r="L3239" t="n">
        <v/>
      </c>
      <c r="M3239" t="n">
        <v/>
      </c>
      <c r="N3239" t="inlineStr"/>
      <c r="O3239" t="inlineStr">
        <is>
          <t>033-553-6900</t>
        </is>
      </c>
      <c r="P3239" t="inlineStr">
        <is>
          <t>-</t>
        </is>
      </c>
    </row>
    <row r="3240">
      <c r="A3240" t="n">
        <v>3236</v>
      </c>
      <c r="B3240" t="inlineStr">
        <is>
          <t>북방물류산업진흥원</t>
        </is>
      </c>
      <c r="C3240" t="inlineStr">
        <is>
          <t>북방물류산업진흥원</t>
        </is>
      </c>
      <c r="D3240" t="inlineStr">
        <is>
          <t>강원특별자치도 동해시</t>
        </is>
      </c>
      <c r="E3240" t="inlineStr">
        <is>
          <t>출연기관(기타)</t>
        </is>
      </c>
      <c r="F3240" t="n">
        <v>0</v>
      </c>
      <c r="G3240" t="n">
        <v>0</v>
      </c>
      <c r="H3240" t="n">
        <v>0</v>
      </c>
      <c r="I3240" t="n">
        <v>0</v>
      </c>
      <c r="J3240" t="n">
        <v>49</v>
      </c>
      <c r="K3240" t="inlineStr">
        <is>
          <t>연락처없음</t>
        </is>
      </c>
      <c r="L3240" t="n">
        <v/>
      </c>
      <c r="M3240" t="n">
        <v/>
      </c>
      <c r="N3240" t="inlineStr"/>
      <c r="O3240" t="inlineStr">
        <is>
          <t>033-522-6502</t>
        </is>
      </c>
      <c r="P3240" t="inlineStr">
        <is>
          <t>-</t>
        </is>
      </c>
    </row>
    <row r="3241">
      <c r="A3241" t="n">
        <v>3237</v>
      </c>
      <c r="B3241" t="inlineStr">
        <is>
          <t>재단법인 동해시민장학재단</t>
        </is>
      </c>
      <c r="C3241" t="inlineStr">
        <is>
          <t>재단법인 동해시민장학재단</t>
        </is>
      </c>
      <c r="D3241" t="inlineStr">
        <is>
          <t>강원특별자치도 동해시</t>
        </is>
      </c>
      <c r="E3241" t="inlineStr">
        <is>
          <t>출연기관(장학)</t>
        </is>
      </c>
      <c r="F3241" t="n">
        <v>0</v>
      </c>
      <c r="G3241" t="n">
        <v>0</v>
      </c>
      <c r="H3241" t="n">
        <v>0</v>
      </c>
      <c r="I3241" t="n">
        <v>0</v>
      </c>
      <c r="J3241" t="n">
        <v>49</v>
      </c>
      <c r="K3241" t="inlineStr">
        <is>
          <t>연락처없음</t>
        </is>
      </c>
      <c r="L3241" t="n">
        <v/>
      </c>
      <c r="M3241" t="n">
        <v/>
      </c>
      <c r="N3241" t="inlineStr"/>
      <c r="O3241" t="inlineStr">
        <is>
          <t>데이터 없음</t>
        </is>
      </c>
      <c r="P3241" t="inlineStr">
        <is>
          <t>-</t>
        </is>
      </c>
    </row>
    <row r="3242">
      <c r="A3242" t="n">
        <v>3238</v>
      </c>
      <c r="B3242" t="inlineStr">
        <is>
          <t>재단법인 동해문화관광재단</t>
        </is>
      </c>
      <c r="C3242" t="inlineStr">
        <is>
          <t>재단법인 동해문화관광재단</t>
        </is>
      </c>
      <c r="D3242" t="inlineStr">
        <is>
          <t>강원특별자치도 동해시</t>
        </is>
      </c>
      <c r="E3242" t="inlineStr">
        <is>
          <t>출연기관(문화)</t>
        </is>
      </c>
      <c r="F3242" t="n">
        <v>0</v>
      </c>
      <c r="G3242" t="n">
        <v>0</v>
      </c>
      <c r="H3242" t="n">
        <v>0</v>
      </c>
      <c r="I3242" t="n">
        <v>0</v>
      </c>
      <c r="J3242" t="n">
        <v>49</v>
      </c>
      <c r="K3242" t="inlineStr">
        <is>
          <t>연락처없음</t>
        </is>
      </c>
      <c r="L3242" t="n">
        <v/>
      </c>
      <c r="M3242" t="n">
        <v/>
      </c>
      <c r="N3242" t="inlineStr"/>
      <c r="O3242" t="inlineStr">
        <is>
          <t>033-532-1945</t>
        </is>
      </c>
      <c r="P3242" t="inlineStr">
        <is>
          <t>-</t>
        </is>
      </c>
    </row>
    <row r="3243">
      <c r="A3243" t="n">
        <v>3239</v>
      </c>
      <c r="B3243" t="inlineStr">
        <is>
          <t>재단법인 강릉시민축구단</t>
        </is>
      </c>
      <c r="C3243" t="inlineStr">
        <is>
          <t>재단법인 강릉시민축구단</t>
        </is>
      </c>
      <c r="D3243" t="inlineStr">
        <is>
          <t>강원특별자치도 강릉시</t>
        </is>
      </c>
      <c r="E3243" t="inlineStr">
        <is>
          <t>출연기관(기타)</t>
        </is>
      </c>
      <c r="F3243" t="n">
        <v>0</v>
      </c>
      <c r="G3243" t="n">
        <v>0</v>
      </c>
      <c r="H3243" t="n">
        <v>0</v>
      </c>
      <c r="I3243" t="n">
        <v>0</v>
      </c>
      <c r="J3243" t="n">
        <v>49</v>
      </c>
      <c r="K3243" t="inlineStr">
        <is>
          <t>연락처없음</t>
        </is>
      </c>
      <c r="L3243" t="n">
        <v/>
      </c>
      <c r="M3243" t="n">
        <v/>
      </c>
      <c r="N3243" t="inlineStr"/>
      <c r="O3243" t="inlineStr">
        <is>
          <t>033-653-1777</t>
        </is>
      </c>
      <c r="P3243" t="inlineStr">
        <is>
          <t>-</t>
        </is>
      </c>
    </row>
    <row r="3244">
      <c r="A3244" t="n">
        <v>3240</v>
      </c>
      <c r="B3244" t="inlineStr">
        <is>
          <t>삼척시도계장학재단</t>
        </is>
      </c>
      <c r="C3244" t="inlineStr">
        <is>
          <t>삼척시도계장학재단</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033-570-4704</t>
        </is>
      </c>
      <c r="P3244" t="inlineStr">
        <is>
          <t>-</t>
        </is>
      </c>
    </row>
    <row r="3245">
      <c r="A3245" t="n">
        <v>3241</v>
      </c>
      <c r="B3245" t="inlineStr">
        <is>
          <t>재단법인 양양문화재단</t>
        </is>
      </c>
      <c r="C3245" t="inlineStr">
        <is>
          <t>재단법인 양양문화재단</t>
        </is>
      </c>
      <c r="D3245" t="inlineStr">
        <is>
          <t>강원특별자치도 양양군</t>
        </is>
      </c>
      <c r="E3245" t="inlineStr">
        <is>
          <t>출연기관(문화)</t>
        </is>
      </c>
      <c r="F3245" t="n">
        <v>0</v>
      </c>
      <c r="G3245" t="n">
        <v>0</v>
      </c>
      <c r="H3245" t="n">
        <v>0</v>
      </c>
      <c r="I3245" t="n">
        <v>0</v>
      </c>
      <c r="J3245" t="n">
        <v>49</v>
      </c>
      <c r="K3245" t="inlineStr">
        <is>
          <t>연락처없음</t>
        </is>
      </c>
      <c r="L3245" t="n">
        <v/>
      </c>
      <c r="M3245" t="n">
        <v/>
      </c>
      <c r="N3245" t="inlineStr"/>
      <c r="O3245" t="inlineStr">
        <is>
          <t>033-671-7801</t>
        </is>
      </c>
      <c r="P3245" t="inlineStr">
        <is>
          <t>-</t>
        </is>
      </c>
    </row>
    <row r="3246">
      <c r="A3246" t="n">
        <v>3242</v>
      </c>
      <c r="B3246" t="inlineStr">
        <is>
          <t>재단법인 해양심층수산업 고성진흥원</t>
        </is>
      </c>
      <c r="C3246" t="inlineStr">
        <is>
          <t>재단법인 해양심층수산업 고성진흥원</t>
        </is>
      </c>
      <c r="D3246" t="inlineStr">
        <is>
          <t>강원특별자치도 고성군</t>
        </is>
      </c>
      <c r="E3246" t="inlineStr">
        <is>
          <t>출연기관(기타)</t>
        </is>
      </c>
      <c r="F3246" t="n">
        <v>0</v>
      </c>
      <c r="G3246" t="n">
        <v>0</v>
      </c>
      <c r="H3246" t="n">
        <v>0</v>
      </c>
      <c r="I3246" t="n">
        <v>0</v>
      </c>
      <c r="J3246" t="n">
        <v>49</v>
      </c>
      <c r="K3246" t="inlineStr">
        <is>
          <t>연락처없음</t>
        </is>
      </c>
      <c r="L3246" t="n">
        <v/>
      </c>
      <c r="M3246" t="n">
        <v/>
      </c>
      <c r="N3246" t="inlineStr"/>
      <c r="O3246" t="inlineStr">
        <is>
          <t>033-635-2986</t>
        </is>
      </c>
      <c r="P3246" t="inlineStr">
        <is>
          <t>-</t>
        </is>
      </c>
    </row>
    <row r="3247">
      <c r="A3247" t="n">
        <v>3243</v>
      </c>
      <c r="B3247" t="inlineStr">
        <is>
          <t>고성향토장학회</t>
        </is>
      </c>
      <c r="C3247" t="inlineStr">
        <is>
          <t>고성향토장학회</t>
        </is>
      </c>
      <c r="D3247" t="inlineStr">
        <is>
          <t>강원특별자치도 고성군</t>
        </is>
      </c>
      <c r="E3247" t="inlineStr">
        <is>
          <t>출연기관(장학)</t>
        </is>
      </c>
      <c r="F3247" t="n">
        <v>0</v>
      </c>
      <c r="G3247" t="n">
        <v>0</v>
      </c>
      <c r="H3247" t="n">
        <v>0</v>
      </c>
      <c r="I3247" t="n">
        <v>0</v>
      </c>
      <c r="J3247" t="n">
        <v>49</v>
      </c>
      <c r="K3247" t="inlineStr">
        <is>
          <t>연락처없음</t>
        </is>
      </c>
      <c r="L3247" t="n">
        <v/>
      </c>
      <c r="M3247" t="n">
        <v/>
      </c>
      <c r="N3247" t="inlineStr"/>
      <c r="O3247" t="inlineStr">
        <is>
          <t>033-680-3446</t>
        </is>
      </c>
      <c r="P3247" t="inlineStr">
        <is>
          <t>-</t>
        </is>
      </c>
    </row>
    <row r="3248">
      <c r="A3248" t="n">
        <v>3244</v>
      </c>
      <c r="B3248" t="inlineStr">
        <is>
          <t>재단법인 고성문화재단</t>
        </is>
      </c>
      <c r="C3248" t="inlineStr">
        <is>
          <t>재단법인 고성문화재단</t>
        </is>
      </c>
      <c r="D3248" t="inlineStr">
        <is>
          <t>강원특별자치도 고성군</t>
        </is>
      </c>
      <c r="E3248" t="inlineStr">
        <is>
          <t>출연기관(문화)</t>
        </is>
      </c>
      <c r="F3248" t="n">
        <v>0</v>
      </c>
      <c r="G3248" t="n">
        <v>0</v>
      </c>
      <c r="H3248" t="n">
        <v>0</v>
      </c>
      <c r="I3248" t="n">
        <v>0</v>
      </c>
      <c r="J3248" t="n">
        <v>49</v>
      </c>
      <c r="K3248" t="inlineStr">
        <is>
          <t>연락처없음</t>
        </is>
      </c>
      <c r="L3248" t="n">
        <v/>
      </c>
      <c r="M3248" t="n">
        <v/>
      </c>
      <c r="N3248" t="inlineStr"/>
      <c r="O3248" t="inlineStr">
        <is>
          <t>033-681-0105</t>
        </is>
      </c>
      <c r="P3248" t="inlineStr">
        <is>
          <t>-</t>
        </is>
      </c>
    </row>
    <row r="3249">
      <c r="A3249" t="n">
        <v>3245</v>
      </c>
      <c r="B3249" t="inlineStr">
        <is>
          <t>인제군문화재단</t>
        </is>
      </c>
      <c r="C3249" t="inlineStr">
        <is>
          <t>인제군문화재단</t>
        </is>
      </c>
      <c r="D3249" t="inlineStr">
        <is>
          <t>강원특별자치도 인제군</t>
        </is>
      </c>
      <c r="E3249" t="inlineStr">
        <is>
          <t>출연기관(문화)</t>
        </is>
      </c>
      <c r="F3249" t="n">
        <v>0</v>
      </c>
      <c r="G3249" t="n">
        <v>0</v>
      </c>
      <c r="H3249" t="n">
        <v>0</v>
      </c>
      <c r="I3249" t="n">
        <v>0</v>
      </c>
      <c r="J3249" t="n">
        <v>49</v>
      </c>
      <c r="K3249" t="inlineStr">
        <is>
          <t>연락처없음</t>
        </is>
      </c>
      <c r="L3249" t="n">
        <v/>
      </c>
      <c r="M3249" t="n">
        <v/>
      </c>
      <c r="N3249" t="inlineStr"/>
      <c r="O3249" t="inlineStr">
        <is>
          <t>033-460-8900</t>
        </is>
      </c>
      <c r="P3249" t="inlineStr">
        <is>
          <t>-</t>
        </is>
      </c>
    </row>
    <row r="3250">
      <c r="A3250" t="n">
        <v>3246</v>
      </c>
      <c r="B3250" t="inlineStr">
        <is>
          <t>(주)아름다운인제관광</t>
        </is>
      </c>
      <c r="C3250" t="inlineStr">
        <is>
          <t>(주)아름다운인제관광</t>
        </is>
      </c>
      <c r="D3250" t="inlineStr">
        <is>
          <t>강원특별자치도 인제군</t>
        </is>
      </c>
      <c r="E3250" t="inlineStr">
        <is>
          <t>출자기관(관광)</t>
        </is>
      </c>
      <c r="F3250" t="n">
        <v>0</v>
      </c>
      <c r="G3250" t="n">
        <v>0</v>
      </c>
      <c r="H3250" t="n">
        <v>0</v>
      </c>
      <c r="I3250" t="n">
        <v>0</v>
      </c>
      <c r="J3250" t="n">
        <v>49</v>
      </c>
      <c r="K3250" t="inlineStr">
        <is>
          <t>연락처없음</t>
        </is>
      </c>
      <c r="L3250" t="n">
        <v/>
      </c>
      <c r="M3250" t="n">
        <v/>
      </c>
      <c r="N3250" t="inlineStr"/>
      <c r="O3250" t="inlineStr">
        <is>
          <t>033-462-5217</t>
        </is>
      </c>
      <c r="P3250" t="inlineStr">
        <is>
          <t>-</t>
        </is>
      </c>
    </row>
    <row r="3251">
      <c r="A3251" t="n">
        <v>3247</v>
      </c>
      <c r="B3251" t="inlineStr">
        <is>
          <t>재단법인 양구문화재단</t>
        </is>
      </c>
      <c r="C3251" t="inlineStr">
        <is>
          <t>재단법인 양구문화재단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033-482-9612</t>
        </is>
      </c>
      <c r="P3251" t="inlineStr">
        <is>
          <t>-</t>
        </is>
      </c>
    </row>
    <row r="3252">
      <c r="A3252" t="n">
        <v>3248</v>
      </c>
      <c r="B3252" t="inlineStr">
        <is>
          <t>재단법인 양구군스포츠재단</t>
        </is>
      </c>
      <c r="C3252" t="inlineStr">
        <is>
          <t>재단법인 양구군스포츠재단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화천한옥학교</t>
        </is>
      </c>
      <c r="C3253" t="inlineStr">
        <is>
          <t>재단법인 화천한옥학교</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화천군청정산업진흥재단</t>
        </is>
      </c>
      <c r="C3254" t="inlineStr">
        <is>
          <t>재단법인 화천군청정산업진흥재단</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평창관광문화재단</t>
        </is>
      </c>
      <c r="C3255" t="inlineStr">
        <is>
          <t>평창관광문화재단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데이터 없음</t>
        </is>
      </c>
      <c r="P3255" t="inlineStr">
        <is>
          <t>-</t>
        </is>
      </c>
    </row>
    <row r="3256">
      <c r="A3256" t="n">
        <v>3252</v>
      </c>
      <c r="B3256" t="inlineStr">
        <is>
          <t>나라</t>
        </is>
      </c>
      <c r="C3256" t="inlineStr">
        <is>
          <t>나라</t>
        </is>
      </c>
      <c r="D3256" t="inlineStr">
        <is>
          <t>강원특별자치도 화천군</t>
        </is>
      </c>
      <c r="E3256" t="inlineStr">
        <is>
          <t>출연기관(문화)</t>
        </is>
      </c>
      <c r="F3256" t="n">
        <v>0</v>
      </c>
      <c r="G3256" t="n">
        <v>0</v>
      </c>
      <c r="H3256" t="n">
        <v>0</v>
      </c>
      <c r="I3256" t="n">
        <v>0</v>
      </c>
      <c r="J3256" t="n">
        <v>49</v>
      </c>
      <c r="K3256" t="inlineStr">
        <is>
          <t>연락처없음</t>
        </is>
      </c>
      <c r="L3256" t="n">
        <v/>
      </c>
      <c r="M3256" t="n">
        <v/>
      </c>
      <c r="N3256" t="inlineStr"/>
      <c r="O3256" t="inlineStr">
        <is>
          <t>033-441-7575</t>
        </is>
      </c>
      <c r="P3256" t="inlineStr">
        <is>
          <t>-</t>
        </is>
      </c>
    </row>
    <row r="3257">
      <c r="A3257" t="n">
        <v>3253</v>
      </c>
      <c r="B3257" t="inlineStr">
        <is>
          <t>철원장학회</t>
        </is>
      </c>
      <c r="C3257" t="inlineStr">
        <is>
          <t>철원장학회</t>
        </is>
      </c>
      <c r="D3257" t="inlineStr">
        <is>
          <t>강원특별자치도 철원군</t>
        </is>
      </c>
      <c r="E3257" t="inlineStr">
        <is>
          <t>출연기관(장학)</t>
        </is>
      </c>
      <c r="F3257" t="n">
        <v>0</v>
      </c>
      <c r="G3257" t="n">
        <v>0</v>
      </c>
      <c r="H3257" t="n">
        <v>0</v>
      </c>
      <c r="I3257" t="n">
        <v>0</v>
      </c>
      <c r="J3257" t="n">
        <v>49</v>
      </c>
      <c r="K3257" t="inlineStr">
        <is>
          <t>연락처없음</t>
        </is>
      </c>
      <c r="L3257" t="n">
        <v/>
      </c>
      <c r="M3257" t="n">
        <v/>
      </c>
      <c r="N3257" t="inlineStr"/>
      <c r="O3257" t="inlineStr">
        <is>
          <t>데이터 없음</t>
        </is>
      </c>
      <c r="P3257" t="inlineStr">
        <is>
          <t>-</t>
        </is>
      </c>
    </row>
    <row r="3258">
      <c r="A3258" t="n">
        <v>3254</v>
      </c>
      <c r="B3258" t="inlineStr">
        <is>
          <t>철원플라즈마산업기술연구원</t>
        </is>
      </c>
      <c r="C3258" t="inlineStr">
        <is>
          <t>철원플라즈마산업기술연구원</t>
        </is>
      </c>
      <c r="D3258" t="inlineStr">
        <is>
          <t>강원특별자치도 철원군</t>
        </is>
      </c>
      <c r="E3258" t="inlineStr">
        <is>
          <t>출연기관(연구원)</t>
        </is>
      </c>
      <c r="F3258" t="n">
        <v>0</v>
      </c>
      <c r="G3258" t="n">
        <v>0</v>
      </c>
      <c r="H3258" t="n">
        <v>0</v>
      </c>
      <c r="I3258" t="n">
        <v>0</v>
      </c>
      <c r="J3258" t="n">
        <v>49</v>
      </c>
      <c r="K3258" t="inlineStr">
        <is>
          <t>연락처없음</t>
        </is>
      </c>
      <c r="L3258" t="n">
        <v/>
      </c>
      <c r="M3258" t="n">
        <v/>
      </c>
      <c r="N3258" t="inlineStr"/>
      <c r="O3258" t="inlineStr">
        <is>
          <t>033-452-9709</t>
        </is>
      </c>
      <c r="P3258" t="inlineStr">
        <is>
          <t>-</t>
        </is>
      </c>
    </row>
    <row r="3259">
      <c r="A3259" t="n">
        <v>3255</v>
      </c>
      <c r="B3259" t="inlineStr">
        <is>
          <t>재단법인 철원문화재단</t>
        </is>
      </c>
      <c r="C3259" t="inlineStr">
        <is>
          <t>재단법인 철원문화재단</t>
        </is>
      </c>
      <c r="D3259" t="inlineStr">
        <is>
          <t>강원특별자치도 철원군</t>
        </is>
      </c>
      <c r="E3259" t="inlineStr">
        <is>
          <t>출연기관(문화)</t>
        </is>
      </c>
      <c r="F3259" t="n">
        <v>0</v>
      </c>
      <c r="G3259" t="n">
        <v>0</v>
      </c>
      <c r="H3259" t="n">
        <v>0</v>
      </c>
      <c r="I3259" t="n">
        <v>0</v>
      </c>
      <c r="J3259" t="n">
        <v>49</v>
      </c>
      <c r="K3259" t="inlineStr">
        <is>
          <t>연락처없음</t>
        </is>
      </c>
      <c r="L3259" t="n">
        <v/>
      </c>
      <c r="M3259" t="n">
        <v/>
      </c>
      <c r="N3259" t="inlineStr"/>
      <c r="O3259" t="inlineStr">
        <is>
          <t>033-452-9923</t>
        </is>
      </c>
      <c r="P3259" t="inlineStr">
        <is>
          <t>-</t>
        </is>
      </c>
    </row>
    <row r="3260">
      <c r="A3260" t="n">
        <v>3256</v>
      </c>
      <c r="B3260" t="inlineStr">
        <is>
          <t>재단법인 정선의료재단</t>
        </is>
      </c>
      <c r="C3260" t="inlineStr">
        <is>
          <t>재단법인 정선의료재단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033-592-3212</t>
        </is>
      </c>
      <c r="P3260" t="inlineStr">
        <is>
          <t>-</t>
        </is>
      </c>
    </row>
    <row r="3261">
      <c r="A3261" t="n">
        <v>3257</v>
      </c>
      <c r="B3261" t="inlineStr">
        <is>
          <t>재단법인 정선군상권활성화재단</t>
        </is>
      </c>
      <c r="C3261" t="inlineStr">
        <is>
          <t>재단법인 정선군상권활성화재단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데이터 없음</t>
        </is>
      </c>
      <c r="P3261" t="inlineStr">
        <is>
          <t>-</t>
        </is>
      </c>
    </row>
    <row r="3262">
      <c r="A3262" t="n">
        <v>3258</v>
      </c>
      <c r="B3262" t="inlineStr">
        <is>
          <t>정선장학회</t>
        </is>
      </c>
      <c r="C3262" t="inlineStr">
        <is>
          <t>정선장학회</t>
        </is>
      </c>
      <c r="D3262" t="inlineStr">
        <is>
          <t>강원특별자치도 정선군</t>
        </is>
      </c>
      <c r="E3262" t="inlineStr">
        <is>
          <t>출연기관(장학)</t>
        </is>
      </c>
      <c r="F3262" t="n">
        <v>0</v>
      </c>
      <c r="G3262" t="n">
        <v>0</v>
      </c>
      <c r="H3262" t="n">
        <v>0</v>
      </c>
      <c r="I3262" t="n">
        <v>0</v>
      </c>
      <c r="J3262" t="n">
        <v>49</v>
      </c>
      <c r="K3262" t="inlineStr">
        <is>
          <t>연락처없음</t>
        </is>
      </c>
      <c r="L3262" t="n">
        <v/>
      </c>
      <c r="M3262" t="n">
        <v/>
      </c>
      <c r="N3262" t="inlineStr"/>
      <c r="O3262" t="inlineStr">
        <is>
          <t>033-560-2185</t>
        </is>
      </c>
      <c r="P3262" t="inlineStr">
        <is>
          <t>-</t>
        </is>
      </c>
    </row>
    <row r="3263">
      <c r="A3263" t="n">
        <v>3259</v>
      </c>
      <c r="B3263" t="inlineStr">
        <is>
          <t>정선아리랑문화재단</t>
        </is>
      </c>
      <c r="C3263" t="inlineStr">
        <is>
          <t>정선아리랑문화재단</t>
        </is>
      </c>
      <c r="D3263" t="inlineStr">
        <is>
          <t>강원특별자치도 정선군</t>
        </is>
      </c>
      <c r="E3263" t="inlineStr">
        <is>
          <t>출연기관(문화)</t>
        </is>
      </c>
      <c r="F3263" t="n">
        <v>0</v>
      </c>
      <c r="G3263" t="n">
        <v>0</v>
      </c>
      <c r="H3263" t="n">
        <v>0</v>
      </c>
      <c r="I3263" t="n">
        <v>0</v>
      </c>
      <c r="J3263" t="n">
        <v>49</v>
      </c>
      <c r="K3263" t="inlineStr">
        <is>
          <t>연락처없음</t>
        </is>
      </c>
      <c r="L3263" t="n">
        <v/>
      </c>
      <c r="M3263" t="n">
        <v/>
      </c>
      <c r="N3263" t="inlineStr"/>
      <c r="O3263" t="inlineStr">
        <is>
          <t>033-560-3011</t>
        </is>
      </c>
      <c r="P3263" t="inlineStr">
        <is>
          <t>-</t>
        </is>
      </c>
    </row>
    <row r="3264">
      <c r="A3264" t="n">
        <v>3260</v>
      </c>
      <c r="B3264" t="inlineStr">
        <is>
          <t>재단법인 평창유산재단</t>
        </is>
      </c>
      <c r="C3264" t="inlineStr">
        <is>
          <t>재단법인 평창유산재단</t>
        </is>
      </c>
      <c r="D3264" t="inlineStr">
        <is>
          <t>강원특별자치도 평창군</t>
        </is>
      </c>
      <c r="E3264" t="inlineStr">
        <is>
          <t>출연기관(기타)</t>
        </is>
      </c>
      <c r="F3264" t="n">
        <v>0</v>
      </c>
      <c r="G3264" t="n">
        <v>0</v>
      </c>
      <c r="H3264" t="n">
        <v>0</v>
      </c>
      <c r="I3264" t="n">
        <v>0</v>
      </c>
      <c r="J3264" t="n">
        <v>49</v>
      </c>
      <c r="K3264" t="inlineStr">
        <is>
          <t>연락처없음</t>
        </is>
      </c>
      <c r="L3264" t="n">
        <v/>
      </c>
      <c r="M3264" t="n">
        <v/>
      </c>
      <c r="N3264" t="inlineStr"/>
      <c r="O3264" t="inlineStr">
        <is>
          <t>033-333-7241</t>
        </is>
      </c>
      <c r="P3264" t="inlineStr">
        <is>
          <t>-</t>
        </is>
      </c>
    </row>
    <row r="3265">
      <c r="A3265" t="n">
        <v>3261</v>
      </c>
      <c r="B3265" t="inlineStr">
        <is>
          <t>평창장학회</t>
        </is>
      </c>
      <c r="C3265" t="inlineStr">
        <is>
          <t>평창장학회</t>
        </is>
      </c>
      <c r="D3265" t="inlineStr">
        <is>
          <t>강원특별자치도 평창군</t>
        </is>
      </c>
      <c r="E3265" t="inlineStr">
        <is>
          <t>출연기관(장학)</t>
        </is>
      </c>
      <c r="F3265" t="n">
        <v>0</v>
      </c>
      <c r="G3265" t="n">
        <v>0</v>
      </c>
      <c r="H3265" t="n">
        <v>0</v>
      </c>
      <c r="I3265" t="n">
        <v>0</v>
      </c>
      <c r="J3265" t="n">
        <v>49</v>
      </c>
      <c r="K3265" t="inlineStr">
        <is>
          <t>연락처없음</t>
        </is>
      </c>
      <c r="L3265" t="n">
        <v/>
      </c>
      <c r="M3265" t="n">
        <v/>
      </c>
      <c r="N3265" t="inlineStr"/>
      <c r="O3265" t="inlineStr">
        <is>
          <t>033-330-2242</t>
        </is>
      </c>
      <c r="P3265" t="inlineStr">
        <is>
          <t>-</t>
        </is>
      </c>
    </row>
    <row r="3266">
      <c r="A3266" t="n">
        <v>3262</v>
      </c>
      <c r="B3266" t="inlineStr">
        <is>
          <t>평창문화도시재단</t>
        </is>
      </c>
      <c r="C3266" t="inlineStr">
        <is>
          <t>평창문화도시재단</t>
        </is>
      </c>
      <c r="D3266" t="inlineStr">
        <is>
          <t>강원특별자치도 평창군</t>
        </is>
      </c>
      <c r="E3266" t="inlineStr">
        <is>
          <t>출연기관(문화)</t>
        </is>
      </c>
      <c r="F3266" t="n">
        <v>0</v>
      </c>
      <c r="G3266" t="n">
        <v>0</v>
      </c>
      <c r="H3266" t="n">
        <v>0</v>
      </c>
      <c r="I3266" t="n">
        <v>0</v>
      </c>
      <c r="J3266" t="n">
        <v>49</v>
      </c>
      <c r="K3266" t="inlineStr">
        <is>
          <t>연락처없음</t>
        </is>
      </c>
      <c r="L3266" t="n">
        <v/>
      </c>
      <c r="M3266" t="n">
        <v/>
      </c>
      <c r="N3266" t="inlineStr"/>
      <c r="O3266" t="inlineStr">
        <is>
          <t>-</t>
        </is>
      </c>
      <c r="P3266" t="inlineStr">
        <is>
          <t>-</t>
        </is>
      </c>
    </row>
    <row r="3267">
      <c r="A3267" t="n">
        <v>3263</v>
      </c>
      <c r="B3267" t="inlineStr">
        <is>
          <t>화천군인재육성재단</t>
        </is>
      </c>
      <c r="C3267" t="inlineStr">
        <is>
          <t>화천군인재육성재단</t>
        </is>
      </c>
      <c r="D3267" t="inlineStr">
        <is>
          <t>강원특별자치도 화천군</t>
        </is>
      </c>
      <c r="E3267" t="inlineStr">
        <is>
          <t>출연기관(장학)</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재단법인 강원문화재연구소</t>
        </is>
      </c>
      <c r="C3268" t="inlineStr">
        <is>
          <t>재단법인 강원문화재연구소</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t>
        </is>
      </c>
      <c r="P3268" t="inlineStr">
        <is>
          <t>-</t>
        </is>
      </c>
    </row>
    <row r="3269">
      <c r="A3269" t="n">
        <v>3265</v>
      </c>
      <c r="B3269" t="inlineStr">
        <is>
          <t>스크립스코리아항체연구원</t>
        </is>
      </c>
      <c r="C3269" t="inlineStr">
        <is>
          <t>스크립스코리아항체연구원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033-250-8086</t>
        </is>
      </c>
      <c r="P3269" t="inlineStr">
        <is>
          <t>-</t>
        </is>
      </c>
    </row>
    <row r="3270">
      <c r="A3270" t="n">
        <v>3266</v>
      </c>
      <c r="B3270" t="inlineStr">
        <is>
          <t>강원연구원</t>
        </is>
      </c>
      <c r="C3270" t="inlineStr">
        <is>
          <t>강원연구원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033-250-1375</t>
        </is>
      </c>
      <c r="P3270" t="inlineStr">
        <is>
          <t>-</t>
        </is>
      </c>
    </row>
    <row r="3271">
      <c r="A3271" t="n">
        <v>3267</v>
      </c>
      <c r="B3271" t="inlineStr">
        <is>
          <t>한국여성수련원</t>
        </is>
      </c>
      <c r="C3271" t="inlineStr">
        <is>
          <t>한국여성수련원</t>
        </is>
      </c>
      <c r="D3271" t="inlineStr">
        <is>
          <t>강원특별자치도 강원특별자치도</t>
        </is>
      </c>
      <c r="E3271" t="inlineStr">
        <is>
          <t>출연기관(여성·청소년)</t>
        </is>
      </c>
      <c r="F3271" t="n">
        <v>0</v>
      </c>
      <c r="G3271" t="n">
        <v>0</v>
      </c>
      <c r="H3271" t="n">
        <v>0</v>
      </c>
      <c r="I3271" t="n">
        <v>0</v>
      </c>
      <c r="J3271" t="n">
        <v>49</v>
      </c>
      <c r="K3271" t="inlineStr">
        <is>
          <t>연락처없음</t>
        </is>
      </c>
      <c r="L3271" t="n">
        <v/>
      </c>
      <c r="M3271" t="n">
        <v/>
      </c>
      <c r="N3271" t="inlineStr"/>
      <c r="O3271" t="inlineStr">
        <is>
          <t>033-530-4300</t>
        </is>
      </c>
      <c r="P3271" t="inlineStr">
        <is>
          <t>-</t>
        </is>
      </c>
    </row>
    <row r="3272">
      <c r="A3272" t="n">
        <v>3268</v>
      </c>
      <c r="B3272" t="inlineStr">
        <is>
          <t>강원신용보증재단</t>
        </is>
      </c>
      <c r="C3272" t="inlineStr">
        <is>
          <t>강원신용보증재단</t>
        </is>
      </c>
      <c r="D3272" t="inlineStr">
        <is>
          <t>강원특별자치도 강원특별자치도</t>
        </is>
      </c>
      <c r="E3272" t="inlineStr">
        <is>
          <t>출연기관(신용보증)</t>
        </is>
      </c>
      <c r="F3272" t="n">
        <v>5</v>
      </c>
      <c r="G3272" t="n">
        <v>0</v>
      </c>
      <c r="H3272" t="n">
        <v>0</v>
      </c>
      <c r="I3272" t="n">
        <v>0</v>
      </c>
      <c r="J3272" t="n">
        <v>49</v>
      </c>
      <c r="K3272" t="inlineStr">
        <is>
          <t>연락처없음</t>
        </is>
      </c>
      <c r="L3272" t="n">
        <v/>
      </c>
      <c r="M3272" t="n">
        <v/>
      </c>
      <c r="N3272" t="inlineStr"/>
      <c r="O3272" t="inlineStr">
        <is>
          <t>033-260-0001</t>
        </is>
      </c>
      <c r="P3272" t="inlineStr">
        <is>
          <t>-</t>
        </is>
      </c>
    </row>
    <row r="3273">
      <c r="A3273" t="n">
        <v>3269</v>
      </c>
      <c r="B3273" t="inlineStr">
        <is>
          <t>재단법인 강원특별자치도 사회서비스원</t>
        </is>
      </c>
      <c r="C3273" t="inlineStr">
        <is>
          <t>재단법인 강원특별자치도 사회서비스원</t>
        </is>
      </c>
      <c r="D3273" t="inlineStr">
        <is>
          <t>강원특별자치도 강원특별자치도</t>
        </is>
      </c>
      <c r="E3273" t="inlineStr">
        <is>
          <t>출연기관(복지자원봉사)</t>
        </is>
      </c>
      <c r="F3273" t="n">
        <v>0</v>
      </c>
      <c r="G3273" t="n">
        <v>0</v>
      </c>
      <c r="H3273" t="n">
        <v>0</v>
      </c>
      <c r="I3273" t="n">
        <v>0</v>
      </c>
      <c r="J3273" t="n">
        <v>49</v>
      </c>
      <c r="K3273" t="inlineStr">
        <is>
          <t>연락처없음</t>
        </is>
      </c>
      <c r="L3273" t="n">
        <v/>
      </c>
      <c r="M3273" t="n">
        <v/>
      </c>
      <c r="N3273" t="inlineStr"/>
      <c r="O3273" t="inlineStr">
        <is>
          <t>033-248-5700</t>
        </is>
      </c>
      <c r="P3273" t="inlineStr">
        <is>
          <t>-</t>
        </is>
      </c>
    </row>
    <row r="3274">
      <c r="A3274" t="n">
        <v>3270</v>
      </c>
      <c r="B3274" t="inlineStr">
        <is>
          <t>재단법인 강원관광재단</t>
        </is>
      </c>
      <c r="C3274" t="inlineStr">
        <is>
          <t>재단법인 강원관광재단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033-269-8900</t>
        </is>
      </c>
      <c r="P3274" t="inlineStr">
        <is>
          <t>-</t>
        </is>
      </c>
    </row>
    <row r="3275">
      <c r="A3275" t="n">
        <v>3271</v>
      </c>
      <c r="B3275" t="inlineStr">
        <is>
          <t>강원문화재단</t>
        </is>
      </c>
      <c r="C3275" t="inlineStr">
        <is>
          <t>강원문화재단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033-240-1311</t>
        </is>
      </c>
      <c r="P3275" t="inlineStr">
        <is>
          <t>-</t>
        </is>
      </c>
    </row>
    <row r="3276">
      <c r="A3276" t="n">
        <v>3272</v>
      </c>
      <c r="B3276" t="inlineStr">
        <is>
          <t>주식회사 강원수출</t>
        </is>
      </c>
      <c r="C3276" t="inlineStr">
        <is>
          <t>주식회사 강원수출</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033-258-6772</t>
        </is>
      </c>
      <c r="P3276" t="inlineStr">
        <is>
          <t>-</t>
        </is>
      </c>
    </row>
    <row r="3277">
      <c r="A3277" t="n">
        <v>3273</v>
      </c>
      <c r="B3277" t="inlineStr">
        <is>
          <t>(주)강원심층수</t>
        </is>
      </c>
      <c r="C3277" t="inlineStr">
        <is>
          <t>(주)강원심층수</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033-638-9900</t>
        </is>
      </c>
      <c r="P3277" t="inlineStr">
        <is>
          <t>-</t>
        </is>
      </c>
    </row>
    <row r="3278">
      <c r="A3278" t="n">
        <v>3274</v>
      </c>
      <c r="B3278" t="inlineStr">
        <is>
          <t>강릉과학산업진흥원</t>
        </is>
      </c>
      <c r="C3278" t="inlineStr">
        <is>
          <t>강릉과학산업진흥원</t>
        </is>
      </c>
      <c r="D3278" t="inlineStr">
        <is>
          <t>강원특별자치도 강릉시</t>
        </is>
      </c>
      <c r="E3278" t="inlineStr">
        <is>
          <t>출연기관(지식정보산업)</t>
        </is>
      </c>
      <c r="F3278" t="n">
        <v>0</v>
      </c>
      <c r="G3278" t="n">
        <v>0</v>
      </c>
      <c r="H3278" t="n">
        <v>0</v>
      </c>
      <c r="I3278" t="n">
        <v>0</v>
      </c>
      <c r="J3278" t="n">
        <v>49</v>
      </c>
      <c r="K3278" t="inlineStr">
        <is>
          <t>연락처없음</t>
        </is>
      </c>
      <c r="L3278" t="n">
        <v/>
      </c>
      <c r="M3278" t="n">
        <v/>
      </c>
      <c r="N3278" t="inlineStr"/>
      <c r="O3278" t="inlineStr">
        <is>
          <t>033-650-3331</t>
        </is>
      </c>
      <c r="P3278" t="inlineStr">
        <is>
          <t>-</t>
        </is>
      </c>
    </row>
    <row r="3279">
      <c r="A3279" t="n">
        <v>3275</v>
      </c>
      <c r="B3279" t="inlineStr">
        <is>
          <t>주식회사 강원중도개발공사</t>
        </is>
      </c>
      <c r="C3279" t="inlineStr">
        <is>
          <t>주식회사 강원중도개발공사</t>
        </is>
      </c>
      <c r="D3279" t="inlineStr">
        <is>
          <t>강원특별자치도 강원특별자치도</t>
        </is>
      </c>
      <c r="E3279" t="inlineStr">
        <is>
          <t>출자기관(건설·투자)</t>
        </is>
      </c>
      <c r="F3279" t="n">
        <v>0</v>
      </c>
      <c r="G3279" t="n">
        <v>0</v>
      </c>
      <c r="H3279" t="n">
        <v>0</v>
      </c>
      <c r="I3279" t="n">
        <v>0</v>
      </c>
      <c r="J3279" t="n">
        <v>49</v>
      </c>
      <c r="K3279" t="inlineStr">
        <is>
          <t>연락처없음</t>
        </is>
      </c>
      <c r="L3279" t="n">
        <v/>
      </c>
      <c r="M3279" t="n">
        <v/>
      </c>
      <c r="N3279" t="inlineStr"/>
      <c r="O3279" t="inlineStr">
        <is>
          <t>033-255-9100</t>
        </is>
      </c>
      <c r="P3279" t="inlineStr">
        <is>
          <t>-</t>
        </is>
      </c>
    </row>
    <row r="3280">
      <c r="A3280" t="n">
        <v>3276</v>
      </c>
      <c r="B3280" t="inlineStr">
        <is>
          <t>경기도교육연구원</t>
        </is>
      </c>
      <c r="C3280" t="inlineStr">
        <is>
          <t>경기도교육연구원</t>
        </is>
      </c>
      <c r="D3280" t="inlineStr">
        <is>
          <t>경기도 교육청 경기도 교육청</t>
        </is>
      </c>
      <c r="E3280" t="inlineStr">
        <is>
          <t>출연기관(연구원)</t>
        </is>
      </c>
      <c r="F3280" t="n">
        <v>0</v>
      </c>
      <c r="G3280" t="n">
        <v>0</v>
      </c>
      <c r="H3280" t="n">
        <v>0</v>
      </c>
      <c r="I3280" t="n">
        <v>0</v>
      </c>
      <c r="J3280" t="n">
        <v>49</v>
      </c>
      <c r="K3280" t="inlineStr">
        <is>
          <t>연락처없음</t>
        </is>
      </c>
      <c r="L3280" t="n">
        <v/>
      </c>
      <c r="M3280" t="n">
        <v/>
      </c>
      <c r="N3280" t="inlineStr"/>
      <c r="O3280" t="inlineStr">
        <is>
          <t>-</t>
        </is>
      </c>
      <c r="P3280" t="inlineStr">
        <is>
          <t>-</t>
        </is>
      </c>
    </row>
    <row r="3281">
      <c r="A3281" t="n">
        <v>3277</v>
      </c>
      <c r="B3281" t="inlineStr">
        <is>
          <t>연천군청소년육성재단</t>
        </is>
      </c>
      <c r="C3281" t="inlineStr">
        <is>
          <t>연천군청소년육성재단</t>
        </is>
      </c>
      <c r="D3281" t="inlineStr">
        <is>
          <t>경기도 연천군</t>
        </is>
      </c>
      <c r="E3281" t="inlineStr">
        <is>
          <t>출연기관(여성·청소년)</t>
        </is>
      </c>
      <c r="F3281" t="n">
        <v>0</v>
      </c>
      <c r="G3281" t="n">
        <v>0</v>
      </c>
      <c r="H3281" t="n">
        <v>0</v>
      </c>
      <c r="I3281" t="n">
        <v>0</v>
      </c>
      <c r="J3281" t="n">
        <v>49</v>
      </c>
      <c r="K3281" t="inlineStr">
        <is>
          <t>연락처없음</t>
        </is>
      </c>
      <c r="L3281" t="n">
        <v/>
      </c>
      <c r="M3281" t="n">
        <v/>
      </c>
      <c r="N3281" t="inlineStr"/>
      <c r="O3281" t="inlineStr">
        <is>
          <t>데이터 없음</t>
        </is>
      </c>
      <c r="P3281" t="inlineStr">
        <is>
          <t>-</t>
        </is>
      </c>
    </row>
    <row r="3282">
      <c r="A3282" t="n">
        <v>3278</v>
      </c>
      <c r="B3282" t="inlineStr">
        <is>
          <t>가평군복지재단</t>
        </is>
      </c>
      <c r="C3282" t="inlineStr">
        <is>
          <t>가평군복지재단</t>
        </is>
      </c>
      <c r="D3282" t="inlineStr">
        <is>
          <t>경기도 가평군</t>
        </is>
      </c>
      <c r="E3282" t="inlineStr">
        <is>
          <t>출연기관(복지자원봉사)</t>
        </is>
      </c>
      <c r="F3282" t="n">
        <v>0</v>
      </c>
      <c r="G3282" t="n">
        <v>0</v>
      </c>
      <c r="H3282" t="n">
        <v>0</v>
      </c>
      <c r="I3282" t="n">
        <v>0</v>
      </c>
      <c r="J3282" t="n">
        <v>49</v>
      </c>
      <c r="K3282" t="inlineStr">
        <is>
          <t>연락처없음</t>
        </is>
      </c>
      <c r="L3282" t="n">
        <v/>
      </c>
      <c r="M3282" t="n">
        <v/>
      </c>
      <c r="N3282" t="inlineStr"/>
      <c r="O3282" t="inlineStr">
        <is>
          <t>031-582-2210</t>
        </is>
      </c>
      <c r="P3282" t="inlineStr">
        <is>
          <t>-</t>
        </is>
      </c>
    </row>
    <row r="3283">
      <c r="A3283" t="n">
        <v>3279</v>
      </c>
      <c r="B3283" t="inlineStr">
        <is>
          <t>자나라인(주)</t>
        </is>
      </c>
      <c r="C3283" t="inlineStr">
        <is>
          <t>자나라인(주)</t>
        </is>
      </c>
      <c r="D3283" t="inlineStr">
        <is>
          <t>경기도 가평군</t>
        </is>
      </c>
      <c r="E3283" t="inlineStr">
        <is>
          <t>출자기관(관광)</t>
        </is>
      </c>
      <c r="F3283" t="n">
        <v>0</v>
      </c>
      <c r="G3283" t="n">
        <v>0</v>
      </c>
      <c r="H3283" t="n">
        <v>0</v>
      </c>
      <c r="I3283" t="n">
        <v>0</v>
      </c>
      <c r="J3283" t="n">
        <v>49</v>
      </c>
      <c r="K3283" t="inlineStr">
        <is>
          <t>연락처없음</t>
        </is>
      </c>
      <c r="L3283" t="n">
        <v/>
      </c>
      <c r="M3283" t="n">
        <v/>
      </c>
      <c r="N3283" t="inlineStr"/>
      <c r="O3283" t="inlineStr">
        <is>
          <t>031-582-8091</t>
        </is>
      </c>
      <c r="P3283" t="inlineStr">
        <is>
          <t>-</t>
        </is>
      </c>
    </row>
    <row r="3284">
      <c r="A3284" t="n">
        <v>3280</v>
      </c>
      <c r="B3284" t="inlineStr">
        <is>
          <t>양평군교육발전위원회</t>
        </is>
      </c>
      <c r="C3284" t="inlineStr">
        <is>
          <t>양평군교육발전위원회</t>
        </is>
      </c>
      <c r="D3284" t="inlineStr">
        <is>
          <t>경기도 양평군</t>
        </is>
      </c>
      <c r="E3284" t="inlineStr">
        <is>
          <t>출연기관(장학)</t>
        </is>
      </c>
      <c r="F3284" t="n">
        <v>0</v>
      </c>
      <c r="G3284" t="n">
        <v>0</v>
      </c>
      <c r="H3284" t="n">
        <v>0</v>
      </c>
      <c r="I3284" t="n">
        <v>0</v>
      </c>
      <c r="J3284" t="n">
        <v>49</v>
      </c>
      <c r="K3284" t="inlineStr">
        <is>
          <t>연락처없음</t>
        </is>
      </c>
      <c r="L3284" t="n">
        <v/>
      </c>
      <c r="M3284" t="n">
        <v/>
      </c>
      <c r="N3284" t="inlineStr"/>
      <c r="O3284" t="inlineStr">
        <is>
          <t>031-770-2774</t>
        </is>
      </c>
      <c r="P3284" t="inlineStr">
        <is>
          <t>-</t>
        </is>
      </c>
    </row>
    <row r="3285">
      <c r="A3285" t="n">
        <v>3281</v>
      </c>
      <c r="B3285" t="inlineStr">
        <is>
          <t>양평문화재단</t>
        </is>
      </c>
      <c r="C3285" t="inlineStr">
        <is>
          <t>양평문화재단</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031-771-2610</t>
        </is>
      </c>
      <c r="P3285" t="inlineStr">
        <is>
          <t>-</t>
        </is>
      </c>
    </row>
    <row r="3286">
      <c r="A3286" t="n">
        <v>3282</v>
      </c>
      <c r="B3286" t="inlineStr">
        <is>
          <t>세미원</t>
        </is>
      </c>
      <c r="C3286" t="inlineStr">
        <is>
          <t>세미원</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031-775-1835</t>
        </is>
      </c>
      <c r="P3286" t="inlineStr">
        <is>
          <t>-</t>
        </is>
      </c>
    </row>
    <row r="3287">
      <c r="A3287" t="n">
        <v>3283</v>
      </c>
      <c r="B3287" t="inlineStr">
        <is>
          <t>과천시애향장학회</t>
        </is>
      </c>
      <c r="C3287" t="inlineStr">
        <is>
          <t>과천시애향장학회</t>
        </is>
      </c>
      <c r="D3287" t="inlineStr">
        <is>
          <t>경기도 과천시</t>
        </is>
      </c>
      <c r="E3287" t="inlineStr">
        <is>
          <t>출연기관(장학)</t>
        </is>
      </c>
      <c r="F3287" t="n">
        <v>0</v>
      </c>
      <c r="G3287" t="n">
        <v>0</v>
      </c>
      <c r="H3287" t="n">
        <v>0</v>
      </c>
      <c r="I3287" t="n">
        <v>0</v>
      </c>
      <c r="J3287" t="n">
        <v>49</v>
      </c>
      <c r="K3287" t="inlineStr">
        <is>
          <t>연락처없음</t>
        </is>
      </c>
      <c r="L3287" t="n">
        <v/>
      </c>
      <c r="M3287" t="n">
        <v/>
      </c>
      <c r="N3287" t="inlineStr"/>
      <c r="O3287" t="inlineStr">
        <is>
          <t>02-3677-2502</t>
        </is>
      </c>
      <c r="P3287" t="inlineStr">
        <is>
          <t>-</t>
        </is>
      </c>
    </row>
    <row r="3288">
      <c r="A3288" t="n">
        <v>3284</v>
      </c>
      <c r="B3288" t="inlineStr">
        <is>
          <t>과천시청소년육성재단</t>
        </is>
      </c>
      <c r="C3288" t="inlineStr">
        <is>
          <t>과천시청소년육성재단</t>
        </is>
      </c>
      <c r="D3288" t="inlineStr">
        <is>
          <t>경기도 과천시</t>
        </is>
      </c>
      <c r="E3288" t="inlineStr">
        <is>
          <t>출연기관(여성·청소년)</t>
        </is>
      </c>
      <c r="F3288" t="n">
        <v>0</v>
      </c>
      <c r="G3288" t="n">
        <v>0</v>
      </c>
      <c r="H3288" t="n">
        <v>0</v>
      </c>
      <c r="I3288" t="n">
        <v>0</v>
      </c>
      <c r="J3288" t="n">
        <v>49</v>
      </c>
      <c r="K3288" t="inlineStr">
        <is>
          <t>연락처없음</t>
        </is>
      </c>
      <c r="L3288" t="n">
        <v/>
      </c>
      <c r="M3288" t="n">
        <v/>
      </c>
      <c r="N3288" t="inlineStr"/>
      <c r="O3288" t="inlineStr">
        <is>
          <t>02-2150-3916</t>
        </is>
      </c>
      <c r="P3288" t="inlineStr">
        <is>
          <t>-</t>
        </is>
      </c>
    </row>
    <row r="3289">
      <c r="A3289" t="n">
        <v>3285</v>
      </c>
      <c r="B3289" t="inlineStr">
        <is>
          <t>재단법인 과천문화재단</t>
        </is>
      </c>
      <c r="C3289" t="inlineStr">
        <is>
          <t>재단법인 과천문화재단</t>
        </is>
      </c>
      <c r="D3289" t="inlineStr">
        <is>
          <t>경기도 과천시</t>
        </is>
      </c>
      <c r="E3289" t="inlineStr">
        <is>
          <t>출연기관(문화)</t>
        </is>
      </c>
      <c r="F3289" t="n">
        <v>0</v>
      </c>
      <c r="G3289" t="n">
        <v>0</v>
      </c>
      <c r="H3289" t="n">
        <v>0</v>
      </c>
      <c r="I3289" t="n">
        <v>0</v>
      </c>
      <c r="J3289" t="n">
        <v>49</v>
      </c>
      <c r="K3289" t="inlineStr">
        <is>
          <t>연락처없음</t>
        </is>
      </c>
      <c r="L3289" t="n">
        <v/>
      </c>
      <c r="M3289" t="n">
        <v/>
      </c>
      <c r="N3289" t="inlineStr"/>
      <c r="O3289" t="inlineStr">
        <is>
          <t>02-2009-9700</t>
        </is>
      </c>
      <c r="P3289" t="inlineStr">
        <is>
          <t>-</t>
        </is>
      </c>
    </row>
    <row r="3290">
      <c r="A3290" t="n">
        <v>3286</v>
      </c>
      <c r="B3290" t="inlineStr">
        <is>
          <t>태백가덕산풍력발전 주식회사</t>
        </is>
      </c>
      <c r="C3290" t="inlineStr">
        <is>
          <t>태백가덕산풍력발전 주식회사</t>
        </is>
      </c>
      <c r="D3290" t="inlineStr">
        <is>
          <t>강원특별자치도 강원특별자치도</t>
        </is>
      </c>
      <c r="E3290" t="inlineStr">
        <is>
          <t>출자기관(에너지·환경)</t>
        </is>
      </c>
      <c r="F3290" t="n">
        <v>0</v>
      </c>
      <c r="G3290" t="n">
        <v>0</v>
      </c>
      <c r="H3290" t="n">
        <v>0</v>
      </c>
      <c r="I3290" t="n">
        <v>0</v>
      </c>
      <c r="J3290" t="n">
        <v>49</v>
      </c>
      <c r="K3290" t="inlineStr">
        <is>
          <t>연락처없음</t>
        </is>
      </c>
      <c r="L3290" t="n">
        <v/>
      </c>
      <c r="M3290" t="n">
        <v/>
      </c>
      <c r="N3290" t="inlineStr"/>
      <c r="O3290" t="inlineStr">
        <is>
          <t>데이터 없음</t>
        </is>
      </c>
      <c r="P3290" t="inlineStr">
        <is>
          <t>-</t>
        </is>
      </c>
    </row>
    <row r="3291">
      <c r="A3291" t="n">
        <v>3287</v>
      </c>
      <c r="B3291" t="inlineStr">
        <is>
          <t>재단법인 강릉시 미래인재육성재단</t>
        </is>
      </c>
      <c r="C3291" t="inlineStr">
        <is>
          <t>재단법인 강릉시 미래인재육성재단</t>
        </is>
      </c>
      <c r="D3291" t="inlineStr">
        <is>
          <t>강원특별자치도 강릉시</t>
        </is>
      </c>
      <c r="E3291" t="inlineStr">
        <is>
          <t>출연기관(장학)</t>
        </is>
      </c>
      <c r="F3291" t="n">
        <v>0</v>
      </c>
      <c r="G3291" t="n">
        <v>0</v>
      </c>
      <c r="H3291" t="n">
        <v>0</v>
      </c>
      <c r="I3291" t="n">
        <v>0</v>
      </c>
      <c r="J3291" t="n">
        <v>49</v>
      </c>
      <c r="K3291" t="inlineStr">
        <is>
          <t>연락처없음</t>
        </is>
      </c>
      <c r="L3291" t="n">
        <v/>
      </c>
      <c r="M3291" t="n">
        <v/>
      </c>
      <c r="N3291" t="inlineStr"/>
      <c r="O3291" t="inlineStr">
        <is>
          <t>033-640-5060</t>
        </is>
      </c>
      <c r="P3291" t="inlineStr">
        <is>
          <t>-</t>
        </is>
      </c>
    </row>
    <row r="3292">
      <c r="A3292" t="n">
        <v>3288</v>
      </c>
      <c r="B3292" t="inlineStr">
        <is>
          <t>강릉문화재단</t>
        </is>
      </c>
      <c r="C3292" t="inlineStr">
        <is>
          <t>강릉문화재단</t>
        </is>
      </c>
      <c r="D3292" t="inlineStr">
        <is>
          <t>강원특별자치도 강릉시</t>
        </is>
      </c>
      <c r="E3292" t="inlineStr">
        <is>
          <t>출연기관(문화)</t>
        </is>
      </c>
      <c r="F3292" t="n">
        <v>0</v>
      </c>
      <c r="G3292" t="n">
        <v>0</v>
      </c>
      <c r="H3292" t="n">
        <v>0</v>
      </c>
      <c r="I3292" t="n">
        <v>0</v>
      </c>
      <c r="J3292" t="n">
        <v>49</v>
      </c>
      <c r="K3292" t="inlineStr">
        <is>
          <t>연락처없음</t>
        </is>
      </c>
      <c r="L3292" t="n">
        <v/>
      </c>
      <c r="M3292" t="n">
        <v/>
      </c>
      <c r="N3292" t="inlineStr"/>
      <c r="O3292" t="inlineStr">
        <is>
          <t>033-647-6800</t>
        </is>
      </c>
      <c r="P3292" t="inlineStr">
        <is>
          <t>-</t>
        </is>
      </c>
    </row>
    <row r="3293">
      <c r="A3293" t="n">
        <v>3289</v>
      </c>
      <c r="B3293" t="inlineStr">
        <is>
          <t>(주)강릉농산물도매시장</t>
        </is>
      </c>
      <c r="C3293" t="inlineStr">
        <is>
          <t>(주)강릉농산물도매시장</t>
        </is>
      </c>
      <c r="D3293" t="inlineStr">
        <is>
          <t>강원특별자치도 강릉시</t>
        </is>
      </c>
      <c r="E3293" t="inlineStr">
        <is>
          <t>출자기관(제조·유통)</t>
        </is>
      </c>
      <c r="F3293" t="n">
        <v>0</v>
      </c>
      <c r="G3293" t="n">
        <v>0</v>
      </c>
      <c r="H3293" t="n">
        <v>0</v>
      </c>
      <c r="I3293" t="n">
        <v>0</v>
      </c>
      <c r="J3293" t="n">
        <v>49</v>
      </c>
      <c r="K3293" t="inlineStr">
        <is>
          <t>연락처없음</t>
        </is>
      </c>
      <c r="L3293" t="n">
        <v/>
      </c>
      <c r="M3293" t="n">
        <v/>
      </c>
      <c r="N3293" t="inlineStr"/>
      <c r="O3293" t="inlineStr">
        <is>
          <t>033-646-4654</t>
        </is>
      </c>
      <c r="P3293" t="inlineStr">
        <is>
          <t>-</t>
        </is>
      </c>
    </row>
    <row r="3294">
      <c r="A3294" t="n">
        <v>3290</v>
      </c>
      <c r="B3294" t="inlineStr">
        <is>
          <t>원주의료기기테크노밸리</t>
        </is>
      </c>
      <c r="C3294" t="inlineStr">
        <is>
          <t>원주의료기기테크노밸리</t>
        </is>
      </c>
      <c r="D3294" t="inlineStr">
        <is>
          <t>강원특별자치도 원주시</t>
        </is>
      </c>
      <c r="E3294" t="inlineStr">
        <is>
          <t>출연기관(지식정보산업)</t>
        </is>
      </c>
      <c r="F3294" t="n">
        <v>0</v>
      </c>
      <c r="G3294" t="n">
        <v>0</v>
      </c>
      <c r="H3294" t="n">
        <v>0</v>
      </c>
      <c r="I3294" t="n">
        <v>0</v>
      </c>
      <c r="J3294" t="n">
        <v>49</v>
      </c>
      <c r="K3294" t="inlineStr">
        <is>
          <t>연락처없음</t>
        </is>
      </c>
      <c r="L3294" t="n">
        <v/>
      </c>
      <c r="M3294" t="n">
        <v/>
      </c>
      <c r="N3294" t="inlineStr"/>
      <c r="O3294" t="inlineStr">
        <is>
          <t>033-760-6100</t>
        </is>
      </c>
      <c r="P3294" t="inlineStr">
        <is>
          <t>-</t>
        </is>
      </c>
    </row>
    <row r="3295">
      <c r="A3295" t="n">
        <v>3291</v>
      </c>
      <c r="B3295" t="inlineStr">
        <is>
          <t>원주문화재단</t>
        </is>
      </c>
      <c r="C3295" t="inlineStr">
        <is>
          <t>원주문화재단</t>
        </is>
      </c>
      <c r="D3295" t="inlineStr">
        <is>
          <t>강원특별자치도 원주시</t>
        </is>
      </c>
      <c r="E3295" t="inlineStr">
        <is>
          <t>출연기관(문화)</t>
        </is>
      </c>
      <c r="F3295" t="n">
        <v>0</v>
      </c>
      <c r="G3295" t="n">
        <v>0</v>
      </c>
      <c r="H3295" t="n">
        <v>0</v>
      </c>
      <c r="I3295" t="n">
        <v>0</v>
      </c>
      <c r="J3295" t="n">
        <v>49</v>
      </c>
      <c r="K3295" t="inlineStr">
        <is>
          <t>연락처없음</t>
        </is>
      </c>
      <c r="L3295" t="n">
        <v/>
      </c>
      <c r="M3295" t="n">
        <v/>
      </c>
      <c r="N3295" t="inlineStr"/>
      <c r="O3295" t="inlineStr">
        <is>
          <t>033-763-9630</t>
        </is>
      </c>
      <c r="P3295" t="inlineStr">
        <is>
          <t>-</t>
        </is>
      </c>
    </row>
    <row r="3296">
      <c r="A3296" t="n">
        <v>3292</v>
      </c>
      <c r="B3296" t="inlineStr">
        <is>
          <t>원주화훼특화관광단지개발(주)</t>
        </is>
      </c>
      <c r="C3296" t="inlineStr">
        <is>
          <t>원주화훼특화관광단지개발(주)</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033-747-7680</t>
        </is>
      </c>
      <c r="P3296" t="inlineStr">
        <is>
          <t>-</t>
        </is>
      </c>
    </row>
    <row r="3297">
      <c r="A3297" t="n">
        <v>3293</v>
      </c>
      <c r="B3297" t="inlineStr">
        <is>
          <t>원주부론일반산업단지주식회사</t>
        </is>
      </c>
      <c r="C3297" t="inlineStr">
        <is>
          <t>원주부론일반산업단지주식회사</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033-764-9500</t>
        </is>
      </c>
      <c r="P3297" t="inlineStr">
        <is>
          <t>-</t>
        </is>
      </c>
    </row>
    <row r="3298">
      <c r="A3298" t="n">
        <v>3294</v>
      </c>
      <c r="B3298" t="inlineStr">
        <is>
          <t>재단법인 춘천시 주민자치지원센터</t>
        </is>
      </c>
      <c r="C3298" t="inlineStr">
        <is>
          <t>재단법인 춘천시 주민자치지원센터</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033-256-2071</t>
        </is>
      </c>
      <c r="P3298" t="inlineStr">
        <is>
          <t>-</t>
        </is>
      </c>
    </row>
    <row r="3299">
      <c r="A3299" t="n">
        <v>3295</v>
      </c>
      <c r="B3299" t="inlineStr">
        <is>
          <t>재단법인 춘천레저태권도조직위원회</t>
        </is>
      </c>
      <c r="C3299" t="inlineStr">
        <is>
          <t>재단법인 춘천레저태권도조직위원회</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데이터 없음</t>
        </is>
      </c>
      <c r="P3299" t="inlineStr">
        <is>
          <t>-</t>
        </is>
      </c>
    </row>
    <row r="3300">
      <c r="A3300" t="n">
        <v>3296</v>
      </c>
      <c r="B3300" t="inlineStr">
        <is>
          <t>재단법인 춘천시민장학재단</t>
        </is>
      </c>
      <c r="C3300" t="inlineStr">
        <is>
          <t>재단법인 춘천시민장학재단</t>
        </is>
      </c>
      <c r="D3300" t="inlineStr">
        <is>
          <t>강원특별자치도 춘천시</t>
        </is>
      </c>
      <c r="E3300" t="inlineStr">
        <is>
          <t>출연기관(장학)</t>
        </is>
      </c>
      <c r="F3300" t="n">
        <v>0</v>
      </c>
      <c r="G3300" t="n">
        <v>0</v>
      </c>
      <c r="H3300" t="n">
        <v>0</v>
      </c>
      <c r="I3300" t="n">
        <v>0</v>
      </c>
      <c r="J3300" t="n">
        <v>49</v>
      </c>
      <c r="K3300" t="inlineStr">
        <is>
          <t>연락처없음</t>
        </is>
      </c>
      <c r="L3300" t="n">
        <v/>
      </c>
      <c r="M3300" t="n">
        <v/>
      </c>
      <c r="N3300" t="inlineStr"/>
      <c r="O3300" t="inlineStr">
        <is>
          <t>033-250-4816</t>
        </is>
      </c>
      <c r="P3300" t="inlineStr">
        <is>
          <t>-</t>
        </is>
      </c>
    </row>
    <row r="3301">
      <c r="A3301" t="n">
        <v>3297</v>
      </c>
      <c r="B3301" t="inlineStr">
        <is>
          <t>한국기후변화연구원</t>
        </is>
      </c>
      <c r="C3301" t="inlineStr">
        <is>
          <t>한국기후변화연구원</t>
        </is>
      </c>
      <c r="D3301" t="inlineStr">
        <is>
          <t>강원특별자치도 강원특별자치도</t>
        </is>
      </c>
      <c r="E3301" t="inlineStr">
        <is>
          <t>출연기관(연구원)</t>
        </is>
      </c>
      <c r="F3301" t="n">
        <v>0</v>
      </c>
      <c r="G3301" t="n">
        <v>0</v>
      </c>
      <c r="H3301" t="n">
        <v>0</v>
      </c>
      <c r="I3301" t="n">
        <v>0</v>
      </c>
      <c r="J3301" t="n">
        <v>49</v>
      </c>
      <c r="K3301" t="inlineStr">
        <is>
          <t>연락처없음</t>
        </is>
      </c>
      <c r="L3301" t="n">
        <v/>
      </c>
      <c r="M3301" t="n">
        <v/>
      </c>
      <c r="N3301" t="inlineStr"/>
      <c r="O3301" t="inlineStr">
        <is>
          <t>033-254-2129</t>
        </is>
      </c>
      <c r="P3301" t="inlineStr">
        <is>
          <t>-</t>
        </is>
      </c>
    </row>
    <row r="3302">
      <c r="A3302" t="n">
        <v>3298</v>
      </c>
      <c r="B3302" t="inlineStr">
        <is>
          <t>재단법인 춘천문화재단</t>
        </is>
      </c>
      <c r="C3302" t="inlineStr">
        <is>
          <t>재단법인 춘천문화재단</t>
        </is>
      </c>
      <c r="D3302" t="inlineStr">
        <is>
          <t>강원특별자치도 춘천시</t>
        </is>
      </c>
      <c r="E3302" t="inlineStr">
        <is>
          <t>출연기관(문화)</t>
        </is>
      </c>
      <c r="F3302" t="n">
        <v>0</v>
      </c>
      <c r="G3302" t="n">
        <v>0</v>
      </c>
      <c r="H3302" t="n">
        <v>0</v>
      </c>
      <c r="I3302" t="n">
        <v>0</v>
      </c>
      <c r="J3302" t="n">
        <v>49</v>
      </c>
      <c r="K3302" t="inlineStr">
        <is>
          <t>연락처없음</t>
        </is>
      </c>
      <c r="L3302" t="n">
        <v/>
      </c>
      <c r="M3302" t="n">
        <v/>
      </c>
      <c r="N3302" t="inlineStr"/>
      <c r="O3302" t="inlineStr">
        <is>
          <t>033-262-1360</t>
        </is>
      </c>
      <c r="P3302" t="inlineStr">
        <is>
          <t>-</t>
        </is>
      </c>
    </row>
    <row r="3303">
      <c r="A3303" t="n">
        <v>3299</v>
      </c>
      <c r="B3303" t="inlineStr">
        <is>
          <t>재단법인 춘천지역먹거리통합지원센터</t>
        </is>
      </c>
      <c r="C3303" t="inlineStr">
        <is>
          <t>재단법인 춘천지역먹거리통합지원센터</t>
        </is>
      </c>
      <c r="D3303" t="inlineStr">
        <is>
          <t>강원특별자치도 춘천시</t>
        </is>
      </c>
      <c r="E3303" t="inlineStr">
        <is>
          <t>출연기관(농식품)</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춘천학곡도시개발(주)</t>
        </is>
      </c>
      <c r="C3304" t="inlineStr">
        <is>
          <t>춘천학곡도시개발(주)</t>
        </is>
      </c>
      <c r="D3304" t="inlineStr">
        <is>
          <t>강원특별자치도 춘천시</t>
        </is>
      </c>
      <c r="E3304" t="inlineStr">
        <is>
          <t>출자기관(건설·투자)</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재단법인 강원혁신도시발전지원센터</t>
        </is>
      </c>
      <c r="C3305" t="inlineStr">
        <is>
          <t>재단법인 강원혁신도시발전지원센터</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033-733-1472</t>
        </is>
      </c>
      <c r="P3305" t="inlineStr">
        <is>
          <t>-</t>
        </is>
      </c>
    </row>
    <row r="3306">
      <c r="A3306" t="n">
        <v>3302</v>
      </c>
      <c r="B3306" t="inlineStr">
        <is>
          <t>재단법인 2018평창기념재단</t>
        </is>
      </c>
      <c r="C3306" t="inlineStr">
        <is>
          <t>재단법인 2018평창기념재단</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033-330-5218</t>
        </is>
      </c>
      <c r="P3306" t="inlineStr">
        <is>
          <t>-</t>
        </is>
      </c>
    </row>
    <row r="3307">
      <c r="A3307" t="n">
        <v>3303</v>
      </c>
      <c r="B3307" t="inlineStr">
        <is>
          <t>재단법인 강원인재육성평생교육진흥원</t>
        </is>
      </c>
      <c r="C3307" t="inlineStr">
        <is>
          <t>재단법인 강원인재육성평생교육진흥원</t>
        </is>
      </c>
      <c r="D3307" t="inlineStr">
        <is>
          <t>강원특별자치도 강원특별자치도</t>
        </is>
      </c>
      <c r="E3307" t="inlineStr">
        <is>
          <t>출연기관(장학)</t>
        </is>
      </c>
      <c r="F3307" t="n">
        <v>0</v>
      </c>
      <c r="G3307" t="n">
        <v>0</v>
      </c>
      <c r="H3307" t="n">
        <v>0</v>
      </c>
      <c r="I3307" t="n">
        <v>0</v>
      </c>
      <c r="J3307" t="n">
        <v>49</v>
      </c>
      <c r="K3307" t="inlineStr">
        <is>
          <t>연락처없음</t>
        </is>
      </c>
      <c r="L3307" t="n">
        <v/>
      </c>
      <c r="M3307" t="n">
        <v/>
      </c>
      <c r="N3307" t="inlineStr"/>
      <c r="O3307" t="inlineStr">
        <is>
          <t>-</t>
        </is>
      </c>
      <c r="P3307" t="inlineStr">
        <is>
          <t>-</t>
        </is>
      </c>
    </row>
    <row r="3308">
      <c r="A3308" t="n">
        <v>3304</v>
      </c>
      <c r="B3308" t="inlineStr">
        <is>
          <t>강원특별자치도원주의료원</t>
        </is>
      </c>
      <c r="C3308" t="inlineStr">
        <is>
          <t>강원특별자치도원주의료원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033-760-4500</t>
        </is>
      </c>
      <c r="P3308" t="inlineStr">
        <is>
          <t>-</t>
        </is>
      </c>
    </row>
    <row r="3309">
      <c r="A3309" t="n">
        <v>3305</v>
      </c>
      <c r="B3309" t="inlineStr">
        <is>
          <t>강원특별자치도영월의료원</t>
        </is>
      </c>
      <c r="C3309" t="inlineStr">
        <is>
          <t>강원특별자치도영월의료원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033-370-9100</t>
        </is>
      </c>
      <c r="P3309" t="inlineStr">
        <is>
          <t>-</t>
        </is>
      </c>
    </row>
    <row r="3310">
      <c r="A3310" t="n">
        <v>3306</v>
      </c>
      <c r="B3310" t="inlineStr">
        <is>
          <t>강원특별자치도속초의료원</t>
        </is>
      </c>
      <c r="C3310" t="inlineStr">
        <is>
          <t>강원특별자치도속초의료원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033-630-6010</t>
        </is>
      </c>
      <c r="P3310" t="inlineStr">
        <is>
          <t>-</t>
        </is>
      </c>
    </row>
    <row r="3311">
      <c r="A3311" t="n">
        <v>3307</v>
      </c>
      <c r="B3311" t="inlineStr">
        <is>
          <t>강원특별자치도삼척의료원</t>
        </is>
      </c>
      <c r="C3311" t="inlineStr">
        <is>
          <t>강원특별자치도삼척의료원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033-572-1141</t>
        </is>
      </c>
      <c r="P3311" t="inlineStr">
        <is>
          <t>-</t>
        </is>
      </c>
    </row>
    <row r="3312">
      <c r="A3312" t="n">
        <v>3308</v>
      </c>
      <c r="B3312" t="inlineStr">
        <is>
          <t>강원특별자치도강릉의료원</t>
        </is>
      </c>
      <c r="C3312" t="inlineStr">
        <is>
          <t>강원특별자치도강릉의료원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033-610-1200</t>
        </is>
      </c>
      <c r="P3312" t="inlineStr">
        <is>
          <t>-</t>
        </is>
      </c>
    </row>
    <row r="3313">
      <c r="A3313" t="n">
        <v>3309</v>
      </c>
      <c r="B3313" t="inlineStr">
        <is>
          <t>재단법인 춘천지혜의숲</t>
        </is>
      </c>
      <c r="C3313" t="inlineStr">
        <is>
          <t>재단법인 춘천지혜의숲</t>
        </is>
      </c>
      <c r="D3313" t="inlineStr">
        <is>
          <t>강원특별자치도 춘천시</t>
        </is>
      </c>
      <c r="E3313" t="inlineStr">
        <is>
          <t>출연기관(복지자원봉사)</t>
        </is>
      </c>
      <c r="F3313" t="n">
        <v>0</v>
      </c>
      <c r="G3313" t="n">
        <v>0</v>
      </c>
      <c r="H3313" t="n">
        <v>0</v>
      </c>
      <c r="I3313" t="n">
        <v>0</v>
      </c>
      <c r="J3313" t="n">
        <v>49</v>
      </c>
      <c r="K3313" t="inlineStr">
        <is>
          <t>연락처없음</t>
        </is>
      </c>
      <c r="L3313" t="n">
        <v/>
      </c>
      <c r="M3313" t="n">
        <v/>
      </c>
      <c r="N3313" t="inlineStr"/>
      <c r="O3313" t="inlineStr">
        <is>
          <t>-</t>
        </is>
      </c>
      <c r="P3313" t="inlineStr">
        <is>
          <t>-</t>
        </is>
      </c>
    </row>
    <row r="3314">
      <c r="A3314" t="n">
        <v>3310</v>
      </c>
      <c r="B3314" t="inlineStr">
        <is>
          <t>보령축제관광재단</t>
        </is>
      </c>
      <c r="C3314" t="inlineStr">
        <is>
          <t>보령축제관광재단</t>
        </is>
      </c>
      <c r="D3314" t="inlineStr">
        <is>
          <t>충청남도 보령시</t>
        </is>
      </c>
      <c r="E3314" t="inlineStr">
        <is>
          <t>출연기관(문화)</t>
        </is>
      </c>
      <c r="F3314" t="n">
        <v>0</v>
      </c>
      <c r="G3314" t="n">
        <v>0</v>
      </c>
      <c r="H3314" t="n">
        <v>0</v>
      </c>
      <c r="I3314" t="n">
        <v>0</v>
      </c>
      <c r="J3314" t="n">
        <v>49</v>
      </c>
      <c r="K3314" t="inlineStr">
        <is>
          <t>연락처없음</t>
        </is>
      </c>
      <c r="L3314" t="n">
        <v/>
      </c>
      <c r="M3314" t="n">
        <v/>
      </c>
      <c r="N3314" t="inlineStr"/>
      <c r="O3314" t="inlineStr">
        <is>
          <t>041-930-3882</t>
        </is>
      </c>
      <c r="P3314" t="inlineStr">
        <is>
          <t>-</t>
        </is>
      </c>
    </row>
    <row r="3315">
      <c r="A3315" t="n">
        <v>3311</v>
      </c>
      <c r="B3315" t="inlineStr">
        <is>
          <t>(주)대천리조트</t>
        </is>
      </c>
      <c r="C3315" t="inlineStr">
        <is>
          <t>(주)대천리조트</t>
        </is>
      </c>
      <c r="D3315" t="inlineStr">
        <is>
          <t>충청남도 보령시</t>
        </is>
      </c>
      <c r="E3315" t="inlineStr">
        <is>
          <t>출자기관(기타)</t>
        </is>
      </c>
      <c r="F3315" t="n">
        <v>0</v>
      </c>
      <c r="G3315" t="n">
        <v>0</v>
      </c>
      <c r="H3315" t="n">
        <v>0</v>
      </c>
      <c r="I3315" t="n">
        <v>0</v>
      </c>
      <c r="J3315" t="n">
        <v>49</v>
      </c>
      <c r="K3315" t="inlineStr">
        <is>
          <t>연락처없음</t>
        </is>
      </c>
      <c r="L3315" t="n">
        <v/>
      </c>
      <c r="M3315" t="n">
        <v/>
      </c>
      <c r="N3315" t="inlineStr"/>
      <c r="O3315" t="inlineStr">
        <is>
          <t>-</t>
        </is>
      </c>
      <c r="P3315" t="inlineStr">
        <is>
          <t>-</t>
        </is>
      </c>
    </row>
    <row r="3316">
      <c r="A3316" t="n">
        <v>3312</v>
      </c>
      <c r="B3316" t="inlineStr">
        <is>
          <t>공주시한마음장학회</t>
        </is>
      </c>
      <c r="C3316" t="inlineStr">
        <is>
          <t>공주시한마음장학회</t>
        </is>
      </c>
      <c r="D3316" t="inlineStr">
        <is>
          <t>충청남도 공주시</t>
        </is>
      </c>
      <c r="E3316" t="inlineStr">
        <is>
          <t>출연기관(장학)</t>
        </is>
      </c>
      <c r="F3316" t="n">
        <v>0</v>
      </c>
      <c r="G3316" t="n">
        <v>0</v>
      </c>
      <c r="H3316" t="n">
        <v>0</v>
      </c>
      <c r="I3316" t="n">
        <v>0</v>
      </c>
      <c r="J3316" t="n">
        <v>49</v>
      </c>
      <c r="K3316" t="inlineStr">
        <is>
          <t>연락처없음</t>
        </is>
      </c>
      <c r="L3316" t="n">
        <v/>
      </c>
      <c r="M3316" t="n">
        <v/>
      </c>
      <c r="N3316" t="inlineStr"/>
      <c r="O3316" t="inlineStr">
        <is>
          <t>041-840-2056</t>
        </is>
      </c>
      <c r="P3316" t="inlineStr">
        <is>
          <t>-</t>
        </is>
      </c>
    </row>
    <row r="3317">
      <c r="A3317" t="n">
        <v>3313</v>
      </c>
      <c r="B3317" t="inlineStr">
        <is>
          <t>재단법인 공주문화관광재단</t>
        </is>
      </c>
      <c r="C3317" t="inlineStr">
        <is>
          <t>재단법인 공주문화관광재단</t>
        </is>
      </c>
      <c r="D3317" t="inlineStr">
        <is>
          <t>충청남도 공주시</t>
        </is>
      </c>
      <c r="E3317" t="inlineStr">
        <is>
          <t>출연기관(문화)</t>
        </is>
      </c>
      <c r="F3317" t="n">
        <v>0</v>
      </c>
      <c r="G3317" t="n">
        <v>0</v>
      </c>
      <c r="H3317" t="n">
        <v>0</v>
      </c>
      <c r="I3317" t="n">
        <v>0</v>
      </c>
      <c r="J3317" t="n">
        <v>49</v>
      </c>
      <c r="K3317" t="inlineStr">
        <is>
          <t>연락처없음</t>
        </is>
      </c>
      <c r="L3317" t="n">
        <v/>
      </c>
      <c r="M3317" t="n">
        <v/>
      </c>
      <c r="N3317" t="inlineStr"/>
      <c r="O3317" t="inlineStr">
        <is>
          <t>041-852-6033</t>
        </is>
      </c>
      <c r="P3317" t="inlineStr">
        <is>
          <t>-</t>
        </is>
      </c>
    </row>
    <row r="3318">
      <c r="A3318" t="n">
        <v>3314</v>
      </c>
      <c r="B3318" t="inlineStr">
        <is>
          <t>남공주산업단지개발 주식회사</t>
        </is>
      </c>
      <c r="C3318" t="inlineStr">
        <is>
          <t>남공주산업단지개발 주식회사</t>
        </is>
      </c>
      <c r="D3318" t="inlineStr">
        <is>
          <t>충청남도 공주시</t>
        </is>
      </c>
      <c r="E3318" t="inlineStr">
        <is>
          <t>출자기관(건설·투자)</t>
        </is>
      </c>
      <c r="F3318" t="n">
        <v>0</v>
      </c>
      <c r="G3318" t="n">
        <v>0</v>
      </c>
      <c r="H3318" t="n">
        <v>0</v>
      </c>
      <c r="I3318" t="n">
        <v>0</v>
      </c>
      <c r="J3318" t="n">
        <v>49</v>
      </c>
      <c r="K3318" t="inlineStr">
        <is>
          <t>연락처없음</t>
        </is>
      </c>
      <c r="L3318" t="n">
        <v/>
      </c>
      <c r="M3318" t="n">
        <v/>
      </c>
      <c r="N3318" t="inlineStr"/>
      <c r="O3318" t="inlineStr">
        <is>
          <t>070-4470-7926</t>
        </is>
      </c>
      <c r="P3318" t="inlineStr">
        <is>
          <t>-</t>
        </is>
      </c>
    </row>
    <row r="3319">
      <c r="A3319" t="n">
        <v>3315</v>
      </c>
      <c r="B3319" t="inlineStr">
        <is>
          <t>재단법인 천안시민프로축구단</t>
        </is>
      </c>
      <c r="C3319" t="inlineStr">
        <is>
          <t>재단법인 천안시민프로축구단</t>
        </is>
      </c>
      <c r="D3319" t="inlineStr">
        <is>
          <t>충청남도 천안시</t>
        </is>
      </c>
      <c r="E3319" t="inlineStr">
        <is>
          <t>출연기관(기타)</t>
        </is>
      </c>
      <c r="F3319" t="n">
        <v>0</v>
      </c>
      <c r="G3319" t="n">
        <v>0</v>
      </c>
      <c r="H3319" t="n">
        <v>0</v>
      </c>
      <c r="I3319" t="n">
        <v>0</v>
      </c>
      <c r="J3319" t="n">
        <v>49</v>
      </c>
      <c r="K3319" t="inlineStr">
        <is>
          <t>연락처없음</t>
        </is>
      </c>
      <c r="L3319" t="n">
        <v/>
      </c>
      <c r="M3319" t="n">
        <v/>
      </c>
      <c r="N3319" t="inlineStr"/>
      <c r="O3319" t="inlineStr">
        <is>
          <t>041-529-5190</t>
        </is>
      </c>
      <c r="P3319" t="inlineStr">
        <is>
          <t>-</t>
        </is>
      </c>
    </row>
    <row r="3320">
      <c r="A3320" t="n">
        <v>3316</v>
      </c>
      <c r="B3320" t="inlineStr">
        <is>
          <t>재단법인 천안과학산업진흥원</t>
        </is>
      </c>
      <c r="C3320" t="inlineStr">
        <is>
          <t>재단법인 천안과학산업진흥원</t>
        </is>
      </c>
      <c r="D3320" t="inlineStr">
        <is>
          <t>충청남도 천안시</t>
        </is>
      </c>
      <c r="E3320" t="inlineStr">
        <is>
          <t>출연기관(지식정보산업)</t>
        </is>
      </c>
      <c r="F3320" t="n">
        <v>2</v>
      </c>
      <c r="G3320" t="n">
        <v>0</v>
      </c>
      <c r="H3320" t="n">
        <v>0</v>
      </c>
      <c r="I3320" t="n">
        <v>0</v>
      </c>
      <c r="J3320" t="n">
        <v>49</v>
      </c>
      <c r="K3320" t="inlineStr">
        <is>
          <t>가능</t>
        </is>
      </c>
      <c r="L3320" t="n">
        <v/>
      </c>
      <c r="M3320" t="n">
        <v/>
      </c>
      <c r="N3320" t="inlineStr">
        <is>
          <t>heaseo@cistep.re.kr</t>
        </is>
      </c>
      <c r="O3320" t="inlineStr">
        <is>
          <t>041-588-9157</t>
        </is>
      </c>
      <c r="P3320" t="inlineStr">
        <is>
          <t>-</t>
        </is>
      </c>
    </row>
    <row r="3321">
      <c r="A3321" t="n">
        <v>3317</v>
      </c>
      <c r="B3321" t="inlineStr">
        <is>
          <t>천안사랑장학재단</t>
        </is>
      </c>
      <c r="C3321" t="inlineStr">
        <is>
          <t>천안사랑장학재단</t>
        </is>
      </c>
      <c r="D3321" t="inlineStr">
        <is>
          <t>충청남도 천안시</t>
        </is>
      </c>
      <c r="E3321" t="inlineStr">
        <is>
          <t>출연기관(장학)</t>
        </is>
      </c>
      <c r="F3321" t="n">
        <v>0</v>
      </c>
      <c r="G3321" t="n">
        <v>0</v>
      </c>
      <c r="H3321" t="n">
        <v>0</v>
      </c>
      <c r="I3321" t="n">
        <v>0</v>
      </c>
      <c r="J3321" t="n">
        <v>49</v>
      </c>
      <c r="K3321" t="inlineStr">
        <is>
          <t>연락처없음</t>
        </is>
      </c>
      <c r="L3321" t="n">
        <v/>
      </c>
      <c r="M3321" t="n">
        <v/>
      </c>
      <c r="N3321" t="inlineStr"/>
      <c r="O3321" t="inlineStr">
        <is>
          <t>041-521-5768</t>
        </is>
      </c>
      <c r="P3321" t="inlineStr">
        <is>
          <t>-</t>
        </is>
      </c>
    </row>
    <row r="3322">
      <c r="A3322" t="n">
        <v>3318</v>
      </c>
      <c r="B3322" t="inlineStr">
        <is>
          <t>재단법인 천안시청소년재단</t>
        </is>
      </c>
      <c r="C3322" t="inlineStr">
        <is>
          <t>재단법인 천안시청소년재단</t>
        </is>
      </c>
      <c r="D3322" t="inlineStr">
        <is>
          <t>충청남도 천안시</t>
        </is>
      </c>
      <c r="E3322" t="inlineStr">
        <is>
          <t>출연기관(여성·청소년)</t>
        </is>
      </c>
      <c r="F3322" t="n">
        <v>0</v>
      </c>
      <c r="G3322" t="n">
        <v>0</v>
      </c>
      <c r="H3322" t="n">
        <v>0</v>
      </c>
      <c r="I3322" t="n">
        <v>0</v>
      </c>
      <c r="J3322" t="n">
        <v>49</v>
      </c>
      <c r="K3322" t="inlineStr">
        <is>
          <t>연락처없음</t>
        </is>
      </c>
      <c r="L3322" t="n">
        <v/>
      </c>
      <c r="M3322" t="n">
        <v/>
      </c>
      <c r="N3322" t="inlineStr"/>
      <c r="O3322" t="inlineStr">
        <is>
          <t>041-523-0924</t>
        </is>
      </c>
      <c r="P3322" t="inlineStr">
        <is>
          <t>-</t>
        </is>
      </c>
    </row>
    <row r="3323">
      <c r="A3323" t="n">
        <v>3319</v>
      </c>
      <c r="B3323" t="inlineStr">
        <is>
          <t>천안복지재단</t>
        </is>
      </c>
      <c r="C3323" t="inlineStr">
        <is>
          <t>천안복지재단</t>
        </is>
      </c>
      <c r="D3323" t="inlineStr">
        <is>
          <t>충청남도 천안시</t>
        </is>
      </c>
      <c r="E3323" t="inlineStr">
        <is>
          <t>출연기관(복지자원봉사)</t>
        </is>
      </c>
      <c r="F3323" t="n">
        <v>0</v>
      </c>
      <c r="G3323" t="n">
        <v>0</v>
      </c>
      <c r="H3323" t="n">
        <v>0</v>
      </c>
      <c r="I3323" t="n">
        <v>0</v>
      </c>
      <c r="J3323" t="n">
        <v>49</v>
      </c>
      <c r="K3323" t="inlineStr">
        <is>
          <t>연락처없음</t>
        </is>
      </c>
      <c r="L3323" t="n">
        <v/>
      </c>
      <c r="M3323" t="n">
        <v/>
      </c>
      <c r="N3323" t="inlineStr"/>
      <c r="O3323" t="inlineStr">
        <is>
          <t>041-903-4476</t>
        </is>
      </c>
      <c r="P3323" t="inlineStr">
        <is>
          <t>-</t>
        </is>
      </c>
    </row>
    <row r="3324">
      <c r="A3324" t="n">
        <v>3320</v>
      </c>
      <c r="B3324" t="inlineStr">
        <is>
          <t>양양군인재육성장학회</t>
        </is>
      </c>
      <c r="C3324" t="inlineStr">
        <is>
          <t>양양군인재육성장학회</t>
        </is>
      </c>
      <c r="D3324" t="inlineStr">
        <is>
          <t>강원특별자치도 양양군</t>
        </is>
      </c>
      <c r="E3324" t="inlineStr">
        <is>
          <t>출연기관(장학)</t>
        </is>
      </c>
      <c r="F3324" t="n">
        <v>0</v>
      </c>
      <c r="G3324" t="n">
        <v>0</v>
      </c>
      <c r="H3324" t="n">
        <v>0</v>
      </c>
      <c r="I3324" t="n">
        <v>0</v>
      </c>
      <c r="J3324" t="n">
        <v>49</v>
      </c>
      <c r="K3324" t="inlineStr">
        <is>
          <t>연락처없음</t>
        </is>
      </c>
      <c r="L3324" t="n">
        <v/>
      </c>
      <c r="M3324" t="n">
        <v/>
      </c>
      <c r="N3324" t="inlineStr"/>
      <c r="O3324" t="inlineStr">
        <is>
          <t>033-670-2767</t>
        </is>
      </c>
      <c r="P3324" t="inlineStr">
        <is>
          <t>-</t>
        </is>
      </c>
    </row>
    <row r="3325">
      <c r="A3325" t="n">
        <v>3321</v>
      </c>
      <c r="B3325" t="inlineStr">
        <is>
          <t>천안제6산단 주식회사</t>
        </is>
      </c>
      <c r="C3325" t="inlineStr">
        <is>
          <t>천안제6산단 주식회사</t>
        </is>
      </c>
      <c r="D3325" t="inlineStr">
        <is>
          <t>충청남도 천안시</t>
        </is>
      </c>
      <c r="E3325" t="inlineStr">
        <is>
          <t>출자기관(제조·유통)</t>
        </is>
      </c>
      <c r="F3325" t="n">
        <v>0</v>
      </c>
      <c r="G3325" t="n">
        <v>0</v>
      </c>
      <c r="H3325" t="n">
        <v>0</v>
      </c>
      <c r="I3325" t="n">
        <v>0</v>
      </c>
      <c r="J3325" t="n">
        <v>49</v>
      </c>
      <c r="K3325" t="inlineStr">
        <is>
          <t>연락처없음</t>
        </is>
      </c>
      <c r="L3325" t="n">
        <v/>
      </c>
      <c r="M3325" t="n">
        <v/>
      </c>
      <c r="N3325" t="inlineStr"/>
      <c r="O3325" t="inlineStr">
        <is>
          <t>1522-4060</t>
        </is>
      </c>
      <c r="P3325" t="inlineStr">
        <is>
          <t>-</t>
        </is>
      </c>
    </row>
    <row r="3326">
      <c r="A3326" t="n">
        <v>3322</v>
      </c>
      <c r="B3326" t="inlineStr">
        <is>
          <t>천안북부일반산업단지 주식회사</t>
        </is>
      </c>
      <c r="C3326" t="inlineStr">
        <is>
          <t>천안북부일반산업단지 주식회사</t>
        </is>
      </c>
      <c r="D3326" t="inlineStr">
        <is>
          <t>충청남도 천안시</t>
        </is>
      </c>
      <c r="E3326" t="inlineStr">
        <is>
          <t>출자기관(건설·투자)</t>
        </is>
      </c>
      <c r="F3326" t="n">
        <v>0</v>
      </c>
      <c r="G3326" t="n">
        <v>0</v>
      </c>
      <c r="H3326" t="n">
        <v>0</v>
      </c>
      <c r="I3326" t="n">
        <v>0</v>
      </c>
      <c r="J3326" t="n">
        <v>49</v>
      </c>
      <c r="K3326" t="inlineStr">
        <is>
          <t>연락처없음</t>
        </is>
      </c>
      <c r="L3326" t="n">
        <v/>
      </c>
      <c r="M3326" t="n">
        <v/>
      </c>
      <c r="N3326" t="inlineStr"/>
      <c r="O3326" t="inlineStr">
        <is>
          <t>041-581-1270</t>
        </is>
      </c>
      <c r="P3326" t="inlineStr">
        <is>
          <t>-</t>
        </is>
      </c>
    </row>
    <row r="3327">
      <c r="A3327" t="n">
        <v>3323</v>
      </c>
      <c r="B3327" t="inlineStr">
        <is>
          <t>재단법인 충청남도평생교육인재육성진흥원</t>
        </is>
      </c>
      <c r="C3327" t="inlineStr">
        <is>
          <t>재단법인 충청남도평생교육인재육성진흥원</t>
        </is>
      </c>
      <c r="D3327" t="inlineStr">
        <is>
          <t>충청남도 충청남도</t>
        </is>
      </c>
      <c r="E3327" t="inlineStr">
        <is>
          <t>출연기관(기타)</t>
        </is>
      </c>
      <c r="F3327" t="n">
        <v>0</v>
      </c>
      <c r="G3327" t="n">
        <v>0</v>
      </c>
      <c r="H3327" t="n">
        <v>0</v>
      </c>
      <c r="I3327" t="n">
        <v>0</v>
      </c>
      <c r="J3327" t="n">
        <v>49</v>
      </c>
      <c r="K3327" t="inlineStr">
        <is>
          <t>연락처없음</t>
        </is>
      </c>
      <c r="L3327" t="n">
        <v/>
      </c>
      <c r="M3327" t="n">
        <v/>
      </c>
      <c r="N3327" t="inlineStr"/>
      <c r="O3327" t="inlineStr">
        <is>
          <t>041-635-9800</t>
        </is>
      </c>
      <c r="P3327" t="inlineStr">
        <is>
          <t>-</t>
        </is>
      </c>
    </row>
    <row r="3328">
      <c r="A3328" t="n">
        <v>3324</v>
      </c>
      <c r="B3328" t="inlineStr">
        <is>
          <t>재단법인 충남정보문화산업진흥원</t>
        </is>
      </c>
      <c r="C3328" t="inlineStr">
        <is>
          <t>재단법인 충남정보문화산업진흥원</t>
        </is>
      </c>
      <c r="D3328" t="inlineStr">
        <is>
          <t>충청남도 충청남도</t>
        </is>
      </c>
      <c r="E3328" t="inlineStr">
        <is>
          <t>출연기관(지식정보산업)</t>
        </is>
      </c>
      <c r="F3328" t="n">
        <v>0</v>
      </c>
      <c r="G3328" t="n">
        <v>0</v>
      </c>
      <c r="H3328" t="n">
        <v>0</v>
      </c>
      <c r="I3328" t="n">
        <v>0</v>
      </c>
      <c r="J3328" t="n">
        <v>49</v>
      </c>
      <c r="K3328" t="inlineStr">
        <is>
          <t>연락처없음</t>
        </is>
      </c>
      <c r="L3328" t="n">
        <v/>
      </c>
      <c r="M3328" t="n">
        <v/>
      </c>
      <c r="N3328" t="inlineStr"/>
      <c r="O3328" t="inlineStr">
        <is>
          <t>041-620-6400</t>
        </is>
      </c>
      <c r="P3328" t="inlineStr">
        <is>
          <t>-</t>
        </is>
      </c>
    </row>
    <row r="3329">
      <c r="A3329" t="n">
        <v>3325</v>
      </c>
      <c r="B3329" t="inlineStr">
        <is>
          <t>재단법인 충청남도일자리경제진흥원</t>
        </is>
      </c>
      <c r="C3329" t="inlineStr">
        <is>
          <t>재단법인 충청남도일자리경제진흥원</t>
        </is>
      </c>
      <c r="D3329" t="inlineStr">
        <is>
          <t>충청남도 충청남도</t>
        </is>
      </c>
      <c r="E3329" t="inlineStr">
        <is>
          <t>출연기관(중소기업진흥)</t>
        </is>
      </c>
      <c r="F3329" t="n">
        <v>0</v>
      </c>
      <c r="G3329" t="n">
        <v>0</v>
      </c>
      <c r="H3329" t="n">
        <v>0</v>
      </c>
      <c r="I3329" t="n">
        <v>0</v>
      </c>
      <c r="J3329" t="n">
        <v>49</v>
      </c>
      <c r="K3329" t="inlineStr">
        <is>
          <t>연락처없음</t>
        </is>
      </c>
      <c r="L3329" t="n">
        <v/>
      </c>
      <c r="M3329" t="n">
        <v/>
      </c>
      <c r="N3329" t="inlineStr"/>
      <c r="O3329" t="inlineStr">
        <is>
          <t>-</t>
        </is>
      </c>
      <c r="P3329" t="inlineStr">
        <is>
          <t>-</t>
        </is>
      </c>
    </row>
    <row r="3330">
      <c r="A3330" t="n">
        <v>3326</v>
      </c>
      <c r="B3330" t="inlineStr">
        <is>
          <t>홍성의료원</t>
        </is>
      </c>
      <c r="C3330" t="inlineStr">
        <is>
          <t>홍성의료원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041-630-6114</t>
        </is>
      </c>
      <c r="P3330" t="inlineStr">
        <is>
          <t>-</t>
        </is>
      </c>
    </row>
    <row r="3331">
      <c r="A3331" t="n">
        <v>3327</v>
      </c>
      <c r="B3331" t="inlineStr">
        <is>
          <t>천안의료원</t>
        </is>
      </c>
      <c r="C3331" t="inlineStr">
        <is>
          <t>천안의료원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041-570-7004</t>
        </is>
      </c>
      <c r="P3331" t="inlineStr">
        <is>
          <t>-</t>
        </is>
      </c>
    </row>
    <row r="3332">
      <c r="A3332" t="n">
        <v>3328</v>
      </c>
      <c r="B3332" t="inlineStr">
        <is>
          <t>서산의료원</t>
        </is>
      </c>
      <c r="C3332" t="inlineStr">
        <is>
          <t>서산의료원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041-689-7000</t>
        </is>
      </c>
      <c r="P3332" t="inlineStr">
        <is>
          <t>-</t>
        </is>
      </c>
    </row>
    <row r="3333">
      <c r="A3333" t="n">
        <v>3329</v>
      </c>
      <c r="B3333" t="inlineStr">
        <is>
          <t>공주의료원</t>
        </is>
      </c>
      <c r="C3333" t="inlineStr">
        <is>
          <t>공주의료원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041-962-1202</t>
        </is>
      </c>
      <c r="P3333" t="inlineStr">
        <is>
          <t>-</t>
        </is>
      </c>
    </row>
    <row r="3334">
      <c r="A3334" t="n">
        <v>3330</v>
      </c>
      <c r="B3334" t="inlineStr">
        <is>
          <t>충남연구원</t>
        </is>
      </c>
      <c r="C3334" t="inlineStr">
        <is>
          <t>충남연구원</t>
        </is>
      </c>
      <c r="D3334" t="inlineStr">
        <is>
          <t>충청남도 충청남도</t>
        </is>
      </c>
      <c r="E3334" t="inlineStr">
        <is>
          <t>출연기관(연구원)</t>
        </is>
      </c>
      <c r="F3334" t="n">
        <v>0</v>
      </c>
      <c r="G3334" t="n">
        <v>0</v>
      </c>
      <c r="H3334" t="n">
        <v>0</v>
      </c>
      <c r="I3334" t="n">
        <v>0</v>
      </c>
      <c r="J3334" t="n">
        <v>49</v>
      </c>
      <c r="K3334" t="inlineStr">
        <is>
          <t>연락처없음</t>
        </is>
      </c>
      <c r="L3334" t="n">
        <v/>
      </c>
      <c r="M3334" t="n">
        <v/>
      </c>
      <c r="N3334" t="inlineStr"/>
      <c r="O3334" t="inlineStr">
        <is>
          <t>041-840-1190</t>
        </is>
      </c>
      <c r="P3334" t="inlineStr">
        <is>
          <t>-</t>
        </is>
      </c>
    </row>
    <row r="3335">
      <c r="A3335" t="n">
        <v>3331</v>
      </c>
      <c r="B3335" t="inlineStr">
        <is>
          <t>충청남도여성정책개발원</t>
        </is>
      </c>
      <c r="C3335" t="inlineStr">
        <is>
          <t>충청남도여성정책개발원</t>
        </is>
      </c>
      <c r="D3335" t="inlineStr">
        <is>
          <t>충청남도 충청남도</t>
        </is>
      </c>
      <c r="E3335" t="inlineStr">
        <is>
          <t>출연기관(여성·청소년)</t>
        </is>
      </c>
      <c r="F3335" t="n">
        <v>0</v>
      </c>
      <c r="G3335" t="n">
        <v>0</v>
      </c>
      <c r="H3335" t="n">
        <v>0</v>
      </c>
      <c r="I3335" t="n">
        <v>0</v>
      </c>
      <c r="J3335" t="n">
        <v>49</v>
      </c>
      <c r="K3335" t="inlineStr">
        <is>
          <t>연락처없음</t>
        </is>
      </c>
      <c r="L3335" t="n">
        <v/>
      </c>
      <c r="M3335" t="n">
        <v/>
      </c>
      <c r="N3335" t="inlineStr"/>
      <c r="O3335" t="inlineStr">
        <is>
          <t>-</t>
        </is>
      </c>
      <c r="P3335" t="inlineStr">
        <is>
          <t>-</t>
        </is>
      </c>
    </row>
    <row r="3336">
      <c r="A3336" t="n">
        <v>3332</v>
      </c>
      <c r="B3336" t="inlineStr">
        <is>
          <t>천안문화재단</t>
        </is>
      </c>
      <c r="C3336" t="inlineStr">
        <is>
          <t>천안문화재단</t>
        </is>
      </c>
      <c r="D3336" t="inlineStr">
        <is>
          <t>충청남도 천안시</t>
        </is>
      </c>
      <c r="E3336" t="inlineStr">
        <is>
          <t>출연기관(문화)</t>
        </is>
      </c>
      <c r="F3336" t="n">
        <v>0</v>
      </c>
      <c r="G3336" t="n">
        <v>0</v>
      </c>
      <c r="H3336" t="n">
        <v>0</v>
      </c>
      <c r="I3336" t="n">
        <v>0</v>
      </c>
      <c r="J3336" t="n">
        <v>49</v>
      </c>
      <c r="K3336" t="inlineStr">
        <is>
          <t>연락처없음</t>
        </is>
      </c>
      <c r="L3336" t="n">
        <v/>
      </c>
      <c r="M3336" t="n">
        <v/>
      </c>
      <c r="N3336" t="inlineStr"/>
      <c r="O3336" t="inlineStr">
        <is>
          <t>041-900-0211</t>
        </is>
      </c>
      <c r="P3336" t="inlineStr">
        <is>
          <t>-</t>
        </is>
      </c>
    </row>
    <row r="3337">
      <c r="A3337" t="n">
        <v>3333</v>
      </c>
      <c r="B3337" t="inlineStr">
        <is>
          <t>금산교육사랑장학재단</t>
        </is>
      </c>
      <c r="C3337" t="inlineStr">
        <is>
          <t>금산교육사랑장학재단</t>
        </is>
      </c>
      <c r="D3337" t="inlineStr">
        <is>
          <t>충청남도 금산군</t>
        </is>
      </c>
      <c r="E3337" t="inlineStr">
        <is>
          <t>출연기관(장학)</t>
        </is>
      </c>
      <c r="F3337" t="n">
        <v>0</v>
      </c>
      <c r="G3337" t="n">
        <v>0</v>
      </c>
      <c r="H3337" t="n">
        <v>0</v>
      </c>
      <c r="I3337" t="n">
        <v>0</v>
      </c>
      <c r="J3337" t="n">
        <v>49</v>
      </c>
      <c r="K3337" t="inlineStr">
        <is>
          <t>연락처없음</t>
        </is>
      </c>
      <c r="L3337" t="n">
        <v/>
      </c>
      <c r="M3337" t="n">
        <v/>
      </c>
      <c r="N3337" t="inlineStr"/>
      <c r="O3337" t="inlineStr">
        <is>
          <t>041-751-3256</t>
        </is>
      </c>
      <c r="P3337" t="inlineStr">
        <is>
          <t>-</t>
        </is>
      </c>
    </row>
    <row r="3338">
      <c r="A3338" t="n">
        <v>3334</v>
      </c>
      <c r="B3338" t="inlineStr">
        <is>
          <t>재단법인 금산축제관광재단</t>
        </is>
      </c>
      <c r="C3338" t="inlineStr">
        <is>
          <t>재단법인 금산축제관광재단</t>
        </is>
      </c>
      <c r="D3338" t="inlineStr">
        <is>
          <t>충청남도 금산군</t>
        </is>
      </c>
      <c r="E3338" t="inlineStr">
        <is>
          <t>출연기관(문화)</t>
        </is>
      </c>
      <c r="F3338" t="n">
        <v>0</v>
      </c>
      <c r="G3338" t="n">
        <v>0</v>
      </c>
      <c r="H3338" t="n">
        <v>0</v>
      </c>
      <c r="I3338" t="n">
        <v>0</v>
      </c>
      <c r="J3338" t="n">
        <v>49</v>
      </c>
      <c r="K3338" t="inlineStr">
        <is>
          <t>연락처없음</t>
        </is>
      </c>
      <c r="L3338" t="n">
        <v/>
      </c>
      <c r="M3338" t="n">
        <v/>
      </c>
      <c r="N3338" t="inlineStr"/>
      <c r="O3338" t="inlineStr">
        <is>
          <t>데이터 없음</t>
        </is>
      </c>
      <c r="P3338" t="inlineStr">
        <is>
          <t>-</t>
        </is>
      </c>
    </row>
    <row r="3339">
      <c r="A3339" t="n">
        <v>3335</v>
      </c>
      <c r="B3339" t="inlineStr">
        <is>
          <t>당진장학회</t>
        </is>
      </c>
      <c r="C3339" t="inlineStr">
        <is>
          <t>당진장학회</t>
        </is>
      </c>
      <c r="D3339" t="inlineStr">
        <is>
          <t>충청남도 당진시</t>
        </is>
      </c>
      <c r="E3339" t="inlineStr">
        <is>
          <t>출연기관(장학)</t>
        </is>
      </c>
      <c r="F3339" t="n">
        <v>0</v>
      </c>
      <c r="G3339" t="n">
        <v>0</v>
      </c>
      <c r="H3339" t="n">
        <v>0</v>
      </c>
      <c r="I3339" t="n">
        <v>0</v>
      </c>
      <c r="J3339" t="n">
        <v>49</v>
      </c>
      <c r="K3339" t="inlineStr">
        <is>
          <t>연락처없음</t>
        </is>
      </c>
      <c r="L3339" t="n">
        <v/>
      </c>
      <c r="M3339" t="n">
        <v/>
      </c>
      <c r="N3339" t="inlineStr"/>
      <c r="O3339" t="inlineStr">
        <is>
          <t>041-360-6922</t>
        </is>
      </c>
      <c r="P3339" t="inlineStr">
        <is>
          <t>-</t>
        </is>
      </c>
    </row>
    <row r="3340">
      <c r="A3340" t="n">
        <v>3336</v>
      </c>
      <c r="B3340" t="inlineStr">
        <is>
          <t>당진시청소년재단</t>
        </is>
      </c>
      <c r="C3340" t="inlineStr">
        <is>
          <t>당진시청소년재단</t>
        </is>
      </c>
      <c r="D3340" t="inlineStr">
        <is>
          <t>충청남도 당진시</t>
        </is>
      </c>
      <c r="E3340" t="inlineStr">
        <is>
          <t>출연기관(여성·청소년)</t>
        </is>
      </c>
      <c r="F3340" t="n">
        <v>0</v>
      </c>
      <c r="G3340" t="n">
        <v>0</v>
      </c>
      <c r="H3340" t="n">
        <v>0</v>
      </c>
      <c r="I3340" t="n">
        <v>0</v>
      </c>
      <c r="J3340" t="n">
        <v>49</v>
      </c>
      <c r="K3340" t="inlineStr">
        <is>
          <t>연락처없음</t>
        </is>
      </c>
      <c r="L3340" t="n">
        <v/>
      </c>
      <c r="M3340" t="n">
        <v/>
      </c>
      <c r="N3340" t="inlineStr"/>
      <c r="O3340" t="inlineStr">
        <is>
          <t>041-358-4681</t>
        </is>
      </c>
      <c r="P3340" t="inlineStr">
        <is>
          <t>-</t>
        </is>
      </c>
    </row>
    <row r="3341">
      <c r="A3341" t="n">
        <v>3337</v>
      </c>
      <c r="B3341" t="inlineStr">
        <is>
          <t>당진시복지재단</t>
        </is>
      </c>
      <c r="C3341" t="inlineStr">
        <is>
          <t>당진시복지재단</t>
        </is>
      </c>
      <c r="D3341" t="inlineStr">
        <is>
          <t>충청남도 당진시</t>
        </is>
      </c>
      <c r="E3341" t="inlineStr">
        <is>
          <t>출연기관(복지자원봉사)</t>
        </is>
      </c>
      <c r="F3341" t="n">
        <v>0</v>
      </c>
      <c r="G3341" t="n">
        <v>0</v>
      </c>
      <c r="H3341" t="n">
        <v>0</v>
      </c>
      <c r="I3341" t="n">
        <v>0</v>
      </c>
      <c r="J3341" t="n">
        <v>49</v>
      </c>
      <c r="K3341" t="inlineStr">
        <is>
          <t>연락처없음</t>
        </is>
      </c>
      <c r="L3341" t="n">
        <v/>
      </c>
      <c r="M3341" t="n">
        <v/>
      </c>
      <c r="N3341" t="inlineStr"/>
      <c r="O3341" t="inlineStr">
        <is>
          <t>041-360-3004</t>
        </is>
      </c>
      <c r="P3341" t="inlineStr">
        <is>
          <t>-</t>
        </is>
      </c>
    </row>
    <row r="3342">
      <c r="A3342" t="n">
        <v>3338</v>
      </c>
      <c r="B3342" t="inlineStr">
        <is>
          <t>당진문화재단</t>
        </is>
      </c>
      <c r="C3342" t="inlineStr">
        <is>
          <t>당진문화재단</t>
        </is>
      </c>
      <c r="D3342" t="inlineStr">
        <is>
          <t>충청남도 당진시</t>
        </is>
      </c>
      <c r="E3342" t="inlineStr">
        <is>
          <t>출연기관(문화)</t>
        </is>
      </c>
      <c r="F3342" t="n">
        <v>0</v>
      </c>
      <c r="G3342" t="n">
        <v>0</v>
      </c>
      <c r="H3342" t="n">
        <v>0</v>
      </c>
      <c r="I3342" t="n">
        <v>0</v>
      </c>
      <c r="J3342" t="n">
        <v>49</v>
      </c>
      <c r="K3342" t="inlineStr">
        <is>
          <t>연락처없음</t>
        </is>
      </c>
      <c r="L3342" t="n">
        <v/>
      </c>
      <c r="M3342" t="n">
        <v/>
      </c>
      <c r="N3342" t="inlineStr"/>
      <c r="O3342" t="inlineStr">
        <is>
          <t>041-350-2900</t>
        </is>
      </c>
      <c r="P3342" t="inlineStr">
        <is>
          <t>-</t>
        </is>
      </c>
    </row>
    <row r="3343">
      <c r="A3343" t="n">
        <v>3339</v>
      </c>
      <c r="B3343" t="inlineStr">
        <is>
          <t>계룡시애향장학회</t>
        </is>
      </c>
      <c r="C3343" t="inlineStr">
        <is>
          <t>계룡시애향장학회</t>
        </is>
      </c>
      <c r="D3343" t="inlineStr">
        <is>
          <t>충청남도 계룡시</t>
        </is>
      </c>
      <c r="E3343" t="inlineStr">
        <is>
          <t>출연기관(장학)</t>
        </is>
      </c>
      <c r="F3343" t="n">
        <v>0</v>
      </c>
      <c r="G3343" t="n">
        <v>0</v>
      </c>
      <c r="H3343" t="n">
        <v>0</v>
      </c>
      <c r="I3343" t="n">
        <v>0</v>
      </c>
      <c r="J3343" t="n">
        <v>49</v>
      </c>
      <c r="K3343" t="inlineStr">
        <is>
          <t>연락처없음</t>
        </is>
      </c>
      <c r="L3343" t="n">
        <v/>
      </c>
      <c r="M3343" t="n">
        <v/>
      </c>
      <c r="N3343" t="inlineStr"/>
      <c r="O3343" t="inlineStr">
        <is>
          <t>042-840-2343</t>
        </is>
      </c>
      <c r="P3343" t="inlineStr">
        <is>
          <t>-</t>
        </is>
      </c>
    </row>
    <row r="3344">
      <c r="A3344" t="n">
        <v>3340</v>
      </c>
      <c r="B3344" t="inlineStr">
        <is>
          <t>재단법인 계룡시문화관광재단</t>
        </is>
      </c>
      <c r="C3344" t="inlineStr">
        <is>
          <t>재단법인 계룡시문화관광재단</t>
        </is>
      </c>
      <c r="D3344" t="inlineStr">
        <is>
          <t>충청남도 계룡시</t>
        </is>
      </c>
      <c r="E3344" t="inlineStr">
        <is>
          <t>출연기관(문화)</t>
        </is>
      </c>
      <c r="F3344" t="n">
        <v>0</v>
      </c>
      <c r="G3344" t="n">
        <v>0</v>
      </c>
      <c r="H3344" t="n">
        <v>0</v>
      </c>
      <c r="I3344" t="n">
        <v>0</v>
      </c>
      <c r="J3344" t="n">
        <v>49</v>
      </c>
      <c r="K3344" t="inlineStr">
        <is>
          <t>연락처없음</t>
        </is>
      </c>
      <c r="L3344" t="n">
        <v/>
      </c>
      <c r="M3344" t="n">
        <v/>
      </c>
      <c r="N3344" t="inlineStr"/>
      <c r="O3344" t="inlineStr">
        <is>
          <t>042-840-2621</t>
        </is>
      </c>
      <c r="P3344" t="inlineStr">
        <is>
          <t>-</t>
        </is>
      </c>
    </row>
    <row r="3345">
      <c r="A3345" t="n">
        <v>3341</v>
      </c>
      <c r="B3345" t="inlineStr">
        <is>
          <t>논산시장학회</t>
        </is>
      </c>
      <c r="C3345" t="inlineStr">
        <is>
          <t>논산시장학회</t>
        </is>
      </c>
      <c r="D3345" t="inlineStr">
        <is>
          <t>충청남도 논산시</t>
        </is>
      </c>
      <c r="E3345" t="inlineStr">
        <is>
          <t>출연기관(장학)</t>
        </is>
      </c>
      <c r="F3345" t="n">
        <v>0</v>
      </c>
      <c r="G3345" t="n">
        <v>0</v>
      </c>
      <c r="H3345" t="n">
        <v>0</v>
      </c>
      <c r="I3345" t="n">
        <v>0</v>
      </c>
      <c r="J3345" t="n">
        <v>49</v>
      </c>
      <c r="K3345" t="inlineStr">
        <is>
          <t>연락처없음</t>
        </is>
      </c>
      <c r="L3345" t="n">
        <v/>
      </c>
      <c r="M3345" t="n">
        <v/>
      </c>
      <c r="N3345" t="inlineStr"/>
      <c r="O3345" t="inlineStr">
        <is>
          <t>041-746-5762</t>
        </is>
      </c>
      <c r="P3345" t="inlineStr">
        <is>
          <t>-</t>
        </is>
      </c>
    </row>
    <row r="3346">
      <c r="A3346" t="n">
        <v>3342</v>
      </c>
      <c r="B3346" t="inlineStr">
        <is>
          <t>재단법인 논산시청소년청년재단</t>
        </is>
      </c>
      <c r="C3346" t="inlineStr">
        <is>
          <t>재단법인 논산시청소년청년재단</t>
        </is>
      </c>
      <c r="D3346" t="inlineStr">
        <is>
          <t>충청남도 논산시</t>
        </is>
      </c>
      <c r="E3346" t="inlineStr">
        <is>
          <t>출연기관(여성·청소년)</t>
        </is>
      </c>
      <c r="F3346" t="n">
        <v>0</v>
      </c>
      <c r="G3346" t="n">
        <v>0</v>
      </c>
      <c r="H3346" t="n">
        <v>0</v>
      </c>
      <c r="I3346" t="n">
        <v>0</v>
      </c>
      <c r="J3346" t="n">
        <v>49</v>
      </c>
      <c r="K3346" t="inlineStr">
        <is>
          <t>연락처없음</t>
        </is>
      </c>
      <c r="L3346" t="n">
        <v/>
      </c>
      <c r="M3346" t="n">
        <v/>
      </c>
      <c r="N3346" t="inlineStr"/>
      <c r="O3346" t="inlineStr">
        <is>
          <t>041-730-6012</t>
        </is>
      </c>
      <c r="P3346" t="inlineStr">
        <is>
          <t>-</t>
        </is>
      </c>
    </row>
    <row r="3347">
      <c r="A3347" t="n">
        <v>3343</v>
      </c>
      <c r="B3347" t="inlineStr">
        <is>
          <t>만세보령장학회</t>
        </is>
      </c>
      <c r="C3347" t="inlineStr">
        <is>
          <t>만세보령장학회</t>
        </is>
      </c>
      <c r="D3347" t="inlineStr">
        <is>
          <t>충청남도 보령시</t>
        </is>
      </c>
      <c r="E3347" t="inlineStr">
        <is>
          <t>출연기관(장학)</t>
        </is>
      </c>
      <c r="F3347" t="n">
        <v>0</v>
      </c>
      <c r="G3347" t="n">
        <v>0</v>
      </c>
      <c r="H3347" t="n">
        <v>0</v>
      </c>
      <c r="I3347" t="n">
        <v>0</v>
      </c>
      <c r="J3347" t="n">
        <v>49</v>
      </c>
      <c r="K3347" t="inlineStr">
        <is>
          <t>연락처없음</t>
        </is>
      </c>
      <c r="L3347" t="n">
        <v/>
      </c>
      <c r="M3347" t="n">
        <v/>
      </c>
      <c r="N3347" t="inlineStr"/>
      <c r="O3347" t="inlineStr">
        <is>
          <t>041-930-4501</t>
        </is>
      </c>
      <c r="P3347" t="inlineStr">
        <is>
          <t>-</t>
        </is>
      </c>
    </row>
    <row r="3348">
      <c r="A3348" t="n">
        <v>3344</v>
      </c>
      <c r="B3348" t="inlineStr">
        <is>
          <t>농업회사법인(주)동부팜</t>
        </is>
      </c>
      <c r="C3348" t="inlineStr">
        <is>
          <t>농업회사법인(주)동부팜</t>
        </is>
      </c>
      <c r="D3348" t="inlineStr">
        <is>
          <t>충청남도 논산시</t>
        </is>
      </c>
      <c r="E3348" t="inlineStr">
        <is>
          <t>출자기관(제조·유통)</t>
        </is>
      </c>
      <c r="F3348" t="n">
        <v>0</v>
      </c>
      <c r="G3348" t="n">
        <v>0</v>
      </c>
      <c r="H3348" t="n">
        <v>0</v>
      </c>
      <c r="I3348" t="n">
        <v>0</v>
      </c>
      <c r="J3348" t="n">
        <v>49</v>
      </c>
      <c r="K3348" t="inlineStr">
        <is>
          <t>연락처없음</t>
        </is>
      </c>
      <c r="L3348" t="n">
        <v/>
      </c>
      <c r="M3348" t="n">
        <v/>
      </c>
      <c r="N3348" t="inlineStr"/>
      <c r="O3348" t="inlineStr">
        <is>
          <t>041-733-3635</t>
        </is>
      </c>
      <c r="P3348" t="inlineStr">
        <is>
          <t>-</t>
        </is>
      </c>
    </row>
    <row r="3349">
      <c r="A3349" t="n">
        <v>3345</v>
      </c>
      <c r="B3349" t="inlineStr">
        <is>
          <t>서산인재육성재단</t>
        </is>
      </c>
      <c r="C3349" t="inlineStr">
        <is>
          <t>서산인재육성재단</t>
        </is>
      </c>
      <c r="D3349" t="inlineStr">
        <is>
          <t>충청남도 서산시</t>
        </is>
      </c>
      <c r="E3349" t="inlineStr">
        <is>
          <t>출연기관(장학)</t>
        </is>
      </c>
      <c r="F3349" t="n">
        <v>0</v>
      </c>
      <c r="G3349" t="n">
        <v>0</v>
      </c>
      <c r="H3349" t="n">
        <v>0</v>
      </c>
      <c r="I3349" t="n">
        <v>0</v>
      </c>
      <c r="J3349" t="n">
        <v>49</v>
      </c>
      <c r="K3349" t="inlineStr">
        <is>
          <t>연락처없음</t>
        </is>
      </c>
      <c r="L3349" t="n">
        <v/>
      </c>
      <c r="M3349" t="n">
        <v/>
      </c>
      <c r="N3349" t="inlineStr"/>
      <c r="O3349" t="inlineStr">
        <is>
          <t>041-667-3293</t>
        </is>
      </c>
      <c r="P3349" t="inlineStr">
        <is>
          <t>-</t>
        </is>
      </c>
    </row>
    <row r="3350">
      <c r="A3350" t="n">
        <v>3346</v>
      </c>
      <c r="B3350" t="inlineStr">
        <is>
          <t>서산시복지재단</t>
        </is>
      </c>
      <c r="C3350" t="inlineStr">
        <is>
          <t>서산시복지재단</t>
        </is>
      </c>
      <c r="D3350" t="inlineStr">
        <is>
          <t>충청남도 서산시</t>
        </is>
      </c>
      <c r="E3350" t="inlineStr">
        <is>
          <t>출연기관(복지자원봉사)</t>
        </is>
      </c>
      <c r="F3350" t="n">
        <v>0</v>
      </c>
      <c r="G3350" t="n">
        <v>0</v>
      </c>
      <c r="H3350" t="n">
        <v>0</v>
      </c>
      <c r="I3350" t="n">
        <v>0</v>
      </c>
      <c r="J3350" t="n">
        <v>49</v>
      </c>
      <c r="K3350" t="inlineStr">
        <is>
          <t>연락처없음</t>
        </is>
      </c>
      <c r="L3350" t="n">
        <v/>
      </c>
      <c r="M3350" t="n">
        <v/>
      </c>
      <c r="N3350" t="inlineStr"/>
      <c r="O3350" t="inlineStr">
        <is>
          <t>041-666-7100</t>
        </is>
      </c>
      <c r="P3350" t="inlineStr">
        <is>
          <t>-</t>
        </is>
      </c>
    </row>
    <row r="3351">
      <c r="A3351" t="n">
        <v>3347</v>
      </c>
      <c r="B3351" t="inlineStr">
        <is>
          <t>재단법인 서산문화재단</t>
        </is>
      </c>
      <c r="C3351" t="inlineStr">
        <is>
          <t>재단법인 서산문화재단</t>
        </is>
      </c>
      <c r="D3351" t="inlineStr">
        <is>
          <t>충청남도 서산시</t>
        </is>
      </c>
      <c r="E3351" t="inlineStr">
        <is>
          <t>출연기관(문화)</t>
        </is>
      </c>
      <c r="F3351" t="n">
        <v>0</v>
      </c>
      <c r="G3351" t="n">
        <v>0</v>
      </c>
      <c r="H3351" t="n">
        <v>0</v>
      </c>
      <c r="I3351" t="n">
        <v>0</v>
      </c>
      <c r="J3351" t="n">
        <v>49</v>
      </c>
      <c r="K3351" t="inlineStr">
        <is>
          <t>연락처없음</t>
        </is>
      </c>
      <c r="L3351" t="n">
        <v/>
      </c>
      <c r="M3351" t="n">
        <v/>
      </c>
      <c r="N3351" t="inlineStr"/>
      <c r="O3351" t="inlineStr">
        <is>
          <t>041-660-2677</t>
        </is>
      </c>
      <c r="P3351" t="inlineStr">
        <is>
          <t>-</t>
        </is>
      </c>
    </row>
    <row r="3352">
      <c r="A3352" t="n">
        <v>3348</v>
      </c>
      <c r="B3352" t="inlineStr">
        <is>
          <t>주식회사 대산그린컴플렉스</t>
        </is>
      </c>
      <c r="C3352" t="inlineStr">
        <is>
          <t>주식회사 대산그린컴플렉스</t>
        </is>
      </c>
      <c r="D3352" t="inlineStr">
        <is>
          <t>충청남도 서산시</t>
        </is>
      </c>
      <c r="E3352" t="inlineStr">
        <is>
          <t>출자기관(에너지·환경)</t>
        </is>
      </c>
      <c r="F3352" t="n">
        <v>0</v>
      </c>
      <c r="G3352" t="n">
        <v>0</v>
      </c>
      <c r="H3352" t="n">
        <v>0</v>
      </c>
      <c r="I3352" t="n">
        <v>0</v>
      </c>
      <c r="J3352" t="n">
        <v>49</v>
      </c>
      <c r="K3352" t="inlineStr">
        <is>
          <t>연락처없음</t>
        </is>
      </c>
      <c r="L3352" t="n">
        <v/>
      </c>
      <c r="M3352" t="n">
        <v/>
      </c>
      <c r="N3352" t="inlineStr"/>
      <c r="O3352" t="inlineStr">
        <is>
          <t>데이터 없음</t>
        </is>
      </c>
      <c r="P3352" t="inlineStr">
        <is>
          <t>-</t>
        </is>
      </c>
    </row>
    <row r="3353">
      <c r="A3353" t="n">
        <v>3349</v>
      </c>
      <c r="B3353" t="inlineStr">
        <is>
          <t>재단법인 헬스케어스파산업진흥원</t>
        </is>
      </c>
      <c r="C3353" t="inlineStr">
        <is>
          <t>재단법인 헬스케어스파산업진흥원</t>
        </is>
      </c>
      <c r="D3353" t="inlineStr">
        <is>
          <t>충청남도 아산시</t>
        </is>
      </c>
      <c r="E3353" t="inlineStr">
        <is>
          <t>출연기관(중소기업진흥)</t>
        </is>
      </c>
      <c r="F3353" t="n">
        <v>0</v>
      </c>
      <c r="G3353" t="n">
        <v>0</v>
      </c>
      <c r="H3353" t="n">
        <v>0</v>
      </c>
      <c r="I3353" t="n">
        <v>0</v>
      </c>
      <c r="J3353" t="n">
        <v>49</v>
      </c>
      <c r="K3353" t="inlineStr">
        <is>
          <t>연락처없음</t>
        </is>
      </c>
      <c r="L3353" t="n">
        <v/>
      </c>
      <c r="M3353" t="n">
        <v/>
      </c>
      <c r="N3353" t="inlineStr"/>
      <c r="O3353" t="inlineStr">
        <is>
          <t>041-425-0147</t>
        </is>
      </c>
      <c r="P3353" t="inlineStr">
        <is>
          <t>-</t>
        </is>
      </c>
    </row>
    <row r="3354">
      <c r="A3354" t="n">
        <v>3350</v>
      </c>
      <c r="B3354" t="inlineStr">
        <is>
          <t>아산시미래장학회</t>
        </is>
      </c>
      <c r="C3354" t="inlineStr">
        <is>
          <t>아산시미래장학회</t>
        </is>
      </c>
      <c r="D3354" t="inlineStr">
        <is>
          <t>충청남도 아산시</t>
        </is>
      </c>
      <c r="E3354" t="inlineStr">
        <is>
          <t>출연기관(장학)</t>
        </is>
      </c>
      <c r="F3354" t="n">
        <v>0</v>
      </c>
      <c r="G3354" t="n">
        <v>0</v>
      </c>
      <c r="H3354" t="n">
        <v>0</v>
      </c>
      <c r="I3354" t="n">
        <v>0</v>
      </c>
      <c r="J3354" t="n">
        <v>49</v>
      </c>
      <c r="K3354" t="inlineStr">
        <is>
          <t>연락처없음</t>
        </is>
      </c>
      <c r="L3354" t="n">
        <v/>
      </c>
      <c r="M3354" t="n">
        <v/>
      </c>
      <c r="N3354" t="inlineStr"/>
      <c r="O3354" t="inlineStr">
        <is>
          <t>041-539-6675</t>
        </is>
      </c>
      <c r="P3354" t="inlineStr">
        <is>
          <t>-</t>
        </is>
      </c>
    </row>
    <row r="3355">
      <c r="A3355" t="n">
        <v>3351</v>
      </c>
      <c r="B3355" t="inlineStr">
        <is>
          <t>재단법인 아산시청소년재단</t>
        </is>
      </c>
      <c r="C3355" t="inlineStr">
        <is>
          <t>재단법인 아산시청소년재단</t>
        </is>
      </c>
      <c r="D3355" t="inlineStr">
        <is>
          <t>충청남도 아산시</t>
        </is>
      </c>
      <c r="E3355" t="inlineStr">
        <is>
          <t>출연기관(여성·청소년)</t>
        </is>
      </c>
      <c r="F3355" t="n">
        <v>0</v>
      </c>
      <c r="G3355" t="n">
        <v>0</v>
      </c>
      <c r="H3355" t="n">
        <v>0</v>
      </c>
      <c r="I3355" t="n">
        <v>0</v>
      </c>
      <c r="J3355" t="n">
        <v>49</v>
      </c>
      <c r="K3355" t="inlineStr">
        <is>
          <t>연락처없음</t>
        </is>
      </c>
      <c r="L3355" t="n">
        <v/>
      </c>
      <c r="M3355" t="n">
        <v/>
      </c>
      <c r="N3355" t="inlineStr"/>
      <c r="O3355" t="inlineStr">
        <is>
          <t>041-534-5679</t>
        </is>
      </c>
      <c r="P3355" t="inlineStr">
        <is>
          <t>-</t>
        </is>
      </c>
    </row>
    <row r="3356">
      <c r="A3356" t="n">
        <v>3352</v>
      </c>
      <c r="B3356" t="inlineStr">
        <is>
          <t>아산문화재단</t>
        </is>
      </c>
      <c r="C3356" t="inlineStr">
        <is>
          <t>아산문화재단</t>
        </is>
      </c>
      <c r="D3356" t="inlineStr">
        <is>
          <t>충청남도 아산시</t>
        </is>
      </c>
      <c r="E3356" t="inlineStr">
        <is>
          <t>출연기관(문화)</t>
        </is>
      </c>
      <c r="F3356" t="n">
        <v>0</v>
      </c>
      <c r="G3356" t="n">
        <v>0</v>
      </c>
      <c r="H3356" t="n">
        <v>0</v>
      </c>
      <c r="I3356" t="n">
        <v>0</v>
      </c>
      <c r="J3356" t="n">
        <v>49</v>
      </c>
      <c r="K3356" t="inlineStr">
        <is>
          <t>연락처없음</t>
        </is>
      </c>
      <c r="L3356" t="n">
        <v/>
      </c>
      <c r="M3356" t="n">
        <v/>
      </c>
      <c r="N3356" t="inlineStr"/>
      <c r="O3356" t="inlineStr">
        <is>
          <t>041-540-2550</t>
        </is>
      </c>
      <c r="P3356" t="inlineStr">
        <is>
          <t>-</t>
        </is>
      </c>
    </row>
    <row r="3357">
      <c r="A3357" t="n">
        <v>3353</v>
      </c>
      <c r="B3357" t="inlineStr">
        <is>
          <t>재단법인 아산시먹거리재단</t>
        </is>
      </c>
      <c r="C3357" t="inlineStr">
        <is>
          <t>재단법인 아산시먹거리재단</t>
        </is>
      </c>
      <c r="D3357" t="inlineStr">
        <is>
          <t>충청남도 아산시</t>
        </is>
      </c>
      <c r="E3357" t="inlineStr">
        <is>
          <t>출연기관(농식품)</t>
        </is>
      </c>
      <c r="F3357" t="n">
        <v>0</v>
      </c>
      <c r="G3357" t="n">
        <v>0</v>
      </c>
      <c r="H3357" t="n">
        <v>0</v>
      </c>
      <c r="I3357" t="n">
        <v>0</v>
      </c>
      <c r="J3357" t="n">
        <v>49</v>
      </c>
      <c r="K3357" t="inlineStr">
        <is>
          <t>연락처없음</t>
        </is>
      </c>
      <c r="L3357" t="n">
        <v/>
      </c>
      <c r="M3357" t="n">
        <v/>
      </c>
      <c r="N3357" t="inlineStr"/>
      <c r="O3357" t="inlineStr">
        <is>
          <t>데이터 없음</t>
        </is>
      </c>
      <c r="P3357" t="inlineStr">
        <is>
          <t>-</t>
        </is>
      </c>
    </row>
    <row r="3358">
      <c r="A3358" t="n">
        <v>3354</v>
      </c>
      <c r="B3358" t="inlineStr">
        <is>
          <t>주식회사 아산하이테크밸리</t>
        </is>
      </c>
      <c r="C3358" t="inlineStr">
        <is>
          <t>주식회사 아산하이테크밸리</t>
        </is>
      </c>
      <c r="D3358" t="inlineStr">
        <is>
          <t>충청남도 아산시</t>
        </is>
      </c>
      <c r="E3358" t="inlineStr">
        <is>
          <t>출자기관(건설·투자)</t>
        </is>
      </c>
      <c r="F3358" t="n">
        <v>0</v>
      </c>
      <c r="G3358" t="n">
        <v>0</v>
      </c>
      <c r="H3358" t="n">
        <v>0</v>
      </c>
      <c r="I3358" t="n">
        <v>0</v>
      </c>
      <c r="J3358" t="n">
        <v>49</v>
      </c>
      <c r="K3358" t="inlineStr">
        <is>
          <t>연락처없음</t>
        </is>
      </c>
      <c r="L3358" t="n">
        <v/>
      </c>
      <c r="M3358" t="n">
        <v/>
      </c>
      <c r="N3358" t="inlineStr"/>
      <c r="O3358" t="inlineStr">
        <is>
          <t>041-549-7018</t>
        </is>
      </c>
      <c r="P3358" t="inlineStr">
        <is>
          <t>-</t>
        </is>
      </c>
    </row>
    <row r="3359">
      <c r="A3359" t="n">
        <v>3355</v>
      </c>
      <c r="B3359" t="inlineStr">
        <is>
          <t>재단법인 논산문화관광재단</t>
        </is>
      </c>
      <c r="C3359" t="inlineStr">
        <is>
          <t>재단법인 논산문화관광재단</t>
        </is>
      </c>
      <c r="D3359" t="inlineStr">
        <is>
          <t>충청남도 논산시</t>
        </is>
      </c>
      <c r="E3359" t="inlineStr">
        <is>
          <t>출연기관(문화)</t>
        </is>
      </c>
      <c r="F3359" t="n">
        <v>0</v>
      </c>
      <c r="G3359" t="n">
        <v>0</v>
      </c>
      <c r="H3359" t="n">
        <v>0</v>
      </c>
      <c r="I3359" t="n">
        <v>0</v>
      </c>
      <c r="J3359" t="n">
        <v>49</v>
      </c>
      <c r="K3359" t="inlineStr">
        <is>
          <t>연락처없음</t>
        </is>
      </c>
      <c r="L3359" t="n">
        <v/>
      </c>
      <c r="M3359" t="n">
        <v/>
      </c>
      <c r="N3359" t="inlineStr"/>
      <c r="O3359" t="inlineStr">
        <is>
          <t>041-730-2912</t>
        </is>
      </c>
      <c r="P3359" t="inlineStr">
        <is>
          <t>-</t>
        </is>
      </c>
    </row>
    <row r="3360">
      <c r="A3360" t="n">
        <v>3356</v>
      </c>
      <c r="B3360" t="inlineStr">
        <is>
          <t>제천시인재육성재단</t>
        </is>
      </c>
      <c r="C3360" t="inlineStr">
        <is>
          <t>제천시인재육성재단</t>
        </is>
      </c>
      <c r="D3360" t="inlineStr">
        <is>
          <t>충청북도 제천시</t>
        </is>
      </c>
      <c r="E3360" t="inlineStr">
        <is>
          <t>출연기관(장학)</t>
        </is>
      </c>
      <c r="F3360" t="n">
        <v>0</v>
      </c>
      <c r="G3360" t="n">
        <v>0</v>
      </c>
      <c r="H3360" t="n">
        <v>0</v>
      </c>
      <c r="I3360" t="n">
        <v>0</v>
      </c>
      <c r="J3360" t="n">
        <v>49</v>
      </c>
      <c r="K3360" t="inlineStr">
        <is>
          <t>연락처없음</t>
        </is>
      </c>
      <c r="L3360" t="n">
        <v/>
      </c>
      <c r="M3360" t="n">
        <v/>
      </c>
      <c r="N3360" t="inlineStr"/>
      <c r="O3360" t="inlineStr">
        <is>
          <t>043-641-5484</t>
        </is>
      </c>
      <c r="P3360" t="inlineStr">
        <is>
          <t>-</t>
        </is>
      </c>
    </row>
    <row r="3361">
      <c r="A3361" t="n">
        <v>3357</v>
      </c>
      <c r="B3361" t="inlineStr">
        <is>
          <t>재단법인 제천복지재단</t>
        </is>
      </c>
      <c r="C3361" t="inlineStr">
        <is>
          <t>재단법인 제천복지재단</t>
        </is>
      </c>
      <c r="D3361" t="inlineStr">
        <is>
          <t>충청북도 제천시</t>
        </is>
      </c>
      <c r="E3361" t="inlineStr">
        <is>
          <t>출연기관(복지자원봉사)</t>
        </is>
      </c>
      <c r="F3361" t="n">
        <v>0</v>
      </c>
      <c r="G3361" t="n">
        <v>0</v>
      </c>
      <c r="H3361" t="n">
        <v>0</v>
      </c>
      <c r="I3361" t="n">
        <v>0</v>
      </c>
      <c r="J3361" t="n">
        <v>49</v>
      </c>
      <c r="K3361" t="inlineStr">
        <is>
          <t>연락처없음</t>
        </is>
      </c>
      <c r="L3361" t="n">
        <v/>
      </c>
      <c r="M3361" t="n">
        <v/>
      </c>
      <c r="N3361" t="inlineStr"/>
      <c r="O3361" t="inlineStr">
        <is>
          <t>043-641-5332</t>
        </is>
      </c>
      <c r="P3361" t="inlineStr">
        <is>
          <t>-</t>
        </is>
      </c>
    </row>
    <row r="3362">
      <c r="A3362" t="n">
        <v>3358</v>
      </c>
      <c r="B3362" t="inlineStr">
        <is>
          <t>재단법인 제천문화재단</t>
        </is>
      </c>
      <c r="C3362" t="inlineStr">
        <is>
          <t>재단법인 제천문화재단</t>
        </is>
      </c>
      <c r="D3362" t="inlineStr">
        <is>
          <t>충청북도 제천시</t>
        </is>
      </c>
      <c r="E3362" t="inlineStr">
        <is>
          <t>출연기관(문화)</t>
        </is>
      </c>
      <c r="F3362" t="n">
        <v>0</v>
      </c>
      <c r="G3362" t="n">
        <v>0</v>
      </c>
      <c r="H3362" t="n">
        <v>0</v>
      </c>
      <c r="I3362" t="n">
        <v>0</v>
      </c>
      <c r="J3362" t="n">
        <v>49</v>
      </c>
      <c r="K3362" t="inlineStr">
        <is>
          <t>연락처없음</t>
        </is>
      </c>
      <c r="L3362" t="n">
        <v/>
      </c>
      <c r="M3362" t="n">
        <v/>
      </c>
      <c r="N3362" t="inlineStr"/>
      <c r="O3362" t="inlineStr">
        <is>
          <t>043-645-4998</t>
        </is>
      </c>
      <c r="P3362" t="inlineStr">
        <is>
          <t>-</t>
        </is>
      </c>
    </row>
    <row r="3363">
      <c r="A3363" t="n">
        <v>3359</v>
      </c>
      <c r="B3363" t="inlineStr">
        <is>
          <t>충주당뇨바이오진흥재단</t>
        </is>
      </c>
      <c r="C3363" t="inlineStr">
        <is>
          <t>충주당뇨바이오진흥재단</t>
        </is>
      </c>
      <c r="D3363" t="inlineStr">
        <is>
          <t>충청북도 충주시</t>
        </is>
      </c>
      <c r="E3363" t="inlineStr">
        <is>
          <t>출연기관(지식정보산업)</t>
        </is>
      </c>
      <c r="F3363" t="n">
        <v>0</v>
      </c>
      <c r="G3363" t="n">
        <v>0</v>
      </c>
      <c r="H3363" t="n">
        <v>0</v>
      </c>
      <c r="I3363" t="n">
        <v>0</v>
      </c>
      <c r="J3363" t="n">
        <v>49</v>
      </c>
      <c r="K3363" t="inlineStr">
        <is>
          <t>연락처없음</t>
        </is>
      </c>
      <c r="L3363" t="n">
        <v/>
      </c>
      <c r="M3363" t="n">
        <v/>
      </c>
      <c r="N3363" t="inlineStr"/>
      <c r="O3363" t="inlineStr">
        <is>
          <t>-</t>
        </is>
      </c>
      <c r="P3363" t="inlineStr">
        <is>
          <t>-</t>
        </is>
      </c>
    </row>
    <row r="3364">
      <c r="A3364" t="n">
        <v>3360</v>
      </c>
      <c r="B3364" t="inlineStr">
        <is>
          <t>충주시장학회</t>
        </is>
      </c>
      <c r="C3364" t="inlineStr">
        <is>
          <t>충주시장학회</t>
        </is>
      </c>
      <c r="D3364" t="inlineStr">
        <is>
          <t>충청북도 충주시</t>
        </is>
      </c>
      <c r="E3364" t="inlineStr">
        <is>
          <t>출연기관(장학)</t>
        </is>
      </c>
      <c r="F3364" t="n">
        <v>0</v>
      </c>
      <c r="G3364" t="n">
        <v>0</v>
      </c>
      <c r="H3364" t="n">
        <v>0</v>
      </c>
      <c r="I3364" t="n">
        <v>0</v>
      </c>
      <c r="J3364" t="n">
        <v>49</v>
      </c>
      <c r="K3364" t="inlineStr">
        <is>
          <t>연락처없음</t>
        </is>
      </c>
      <c r="L3364" t="n">
        <v/>
      </c>
      <c r="M3364" t="n">
        <v/>
      </c>
      <c r="N3364" t="inlineStr"/>
      <c r="O3364" t="inlineStr">
        <is>
          <t>데이터 없음</t>
        </is>
      </c>
      <c r="P3364" t="inlineStr">
        <is>
          <t>-</t>
        </is>
      </c>
    </row>
    <row r="3365">
      <c r="A3365" t="n">
        <v>3361</v>
      </c>
      <c r="B3365" t="inlineStr">
        <is>
          <t>재단법인 충주문화관광재단</t>
        </is>
      </c>
      <c r="C3365" t="inlineStr">
        <is>
          <t>재단법인 충주문화관광재단</t>
        </is>
      </c>
      <c r="D3365" t="inlineStr">
        <is>
          <t>충청북도 충주시</t>
        </is>
      </c>
      <c r="E3365" t="inlineStr">
        <is>
          <t>출연기관(문화)</t>
        </is>
      </c>
      <c r="F3365" t="n">
        <v>0</v>
      </c>
      <c r="G3365" t="n">
        <v>0</v>
      </c>
      <c r="H3365" t="n">
        <v>0</v>
      </c>
      <c r="I3365" t="n">
        <v>0</v>
      </c>
      <c r="J3365" t="n">
        <v>49</v>
      </c>
      <c r="K3365" t="inlineStr">
        <is>
          <t>연락처없음</t>
        </is>
      </c>
      <c r="L3365" t="n">
        <v/>
      </c>
      <c r="M3365" t="n">
        <v/>
      </c>
      <c r="N3365" t="inlineStr"/>
      <c r="O3365" t="inlineStr">
        <is>
          <t>043-850-7982</t>
        </is>
      </c>
      <c r="P3365" t="inlineStr">
        <is>
          <t>-</t>
        </is>
      </c>
    </row>
    <row r="3366">
      <c r="A3366" t="n">
        <v>3362</v>
      </c>
      <c r="B3366" t="inlineStr">
        <is>
          <t>충주드림파크개발 주식회사</t>
        </is>
      </c>
      <c r="C3366" t="inlineStr">
        <is>
          <t>충주드림파크개발 주식회사</t>
        </is>
      </c>
      <c r="D3366" t="inlineStr">
        <is>
          <t>충청북도 충주시</t>
        </is>
      </c>
      <c r="E3366" t="inlineStr">
        <is>
          <t>출자기관(건설·투자)</t>
        </is>
      </c>
      <c r="F3366" t="n">
        <v>0</v>
      </c>
      <c r="G3366" t="n">
        <v>0</v>
      </c>
      <c r="H3366" t="n">
        <v>0</v>
      </c>
      <c r="I3366" t="n">
        <v>0</v>
      </c>
      <c r="J3366" t="n">
        <v>49</v>
      </c>
      <c r="K3366" t="inlineStr">
        <is>
          <t>연락처없음</t>
        </is>
      </c>
      <c r="L3366" t="n">
        <v/>
      </c>
      <c r="M3366" t="n">
        <v/>
      </c>
      <c r="N3366" t="inlineStr"/>
      <c r="O3366" t="inlineStr">
        <is>
          <t>043-851-5999</t>
        </is>
      </c>
      <c r="P3366" t="inlineStr">
        <is>
          <t>-</t>
        </is>
      </c>
    </row>
    <row r="3367">
      <c r="A3367" t="n">
        <v>3363</v>
      </c>
      <c r="B3367" t="inlineStr">
        <is>
          <t>청주시정연구원</t>
        </is>
      </c>
      <c r="C3367" t="inlineStr">
        <is>
          <t>청주시정연구원</t>
        </is>
      </c>
      <c r="D3367" t="inlineStr">
        <is>
          <t>충청북도 청주시</t>
        </is>
      </c>
      <c r="E3367" t="inlineStr">
        <is>
          <t>출연기관(연구원)</t>
        </is>
      </c>
      <c r="F3367" t="n">
        <v>0</v>
      </c>
      <c r="G3367" t="n">
        <v>0</v>
      </c>
      <c r="H3367" t="n">
        <v>0</v>
      </c>
      <c r="I3367" t="n">
        <v>0</v>
      </c>
      <c r="J3367" t="n">
        <v>49</v>
      </c>
      <c r="K3367" t="inlineStr">
        <is>
          <t>연락처없음</t>
        </is>
      </c>
      <c r="L3367" t="n">
        <v/>
      </c>
      <c r="M3367" t="n">
        <v/>
      </c>
      <c r="N3367" t="inlineStr"/>
      <c r="O3367" t="inlineStr">
        <is>
          <t>043-201-1294</t>
        </is>
      </c>
      <c r="P3367" t="inlineStr">
        <is>
          <t>-</t>
        </is>
      </c>
    </row>
    <row r="3368">
      <c r="A3368" t="n">
        <v>3364</v>
      </c>
      <c r="B3368" t="inlineStr">
        <is>
          <t>청주복지재단</t>
        </is>
      </c>
      <c r="C3368" t="inlineStr">
        <is>
          <t>청주복지재단</t>
        </is>
      </c>
      <c r="D3368" t="inlineStr">
        <is>
          <t>충청북도 청주시</t>
        </is>
      </c>
      <c r="E3368" t="inlineStr">
        <is>
          <t>출연기관(복지자원봉사)</t>
        </is>
      </c>
      <c r="F3368" t="n">
        <v>0</v>
      </c>
      <c r="G3368" t="n">
        <v>0</v>
      </c>
      <c r="H3368" t="n">
        <v>0</v>
      </c>
      <c r="I3368" t="n">
        <v>0</v>
      </c>
      <c r="J3368" t="n">
        <v>49</v>
      </c>
      <c r="K3368" t="inlineStr">
        <is>
          <t>연락처없음</t>
        </is>
      </c>
      <c r="L3368" t="n">
        <v/>
      </c>
      <c r="M3368" t="n">
        <v/>
      </c>
      <c r="N3368" t="inlineStr"/>
      <c r="O3368" t="inlineStr">
        <is>
          <t>043-222-3811</t>
        </is>
      </c>
      <c r="P3368" t="inlineStr">
        <is>
          <t>-</t>
        </is>
      </c>
    </row>
    <row r="3369">
      <c r="A3369" t="n">
        <v>3365</v>
      </c>
      <c r="B3369" t="inlineStr">
        <is>
          <t>청주시문화산업진흥재단</t>
        </is>
      </c>
      <c r="C3369" t="inlineStr">
        <is>
          <t>청주시문화산업진흥재단</t>
        </is>
      </c>
      <c r="D3369" t="inlineStr">
        <is>
          <t>충청북도 청주시</t>
        </is>
      </c>
      <c r="E3369" t="inlineStr">
        <is>
          <t>출연기관(문화)</t>
        </is>
      </c>
      <c r="F3369" t="n">
        <v>0</v>
      </c>
      <c r="G3369" t="n">
        <v>0</v>
      </c>
      <c r="H3369" t="n">
        <v>0</v>
      </c>
      <c r="I3369" t="n">
        <v>0</v>
      </c>
      <c r="J3369" t="n">
        <v>49</v>
      </c>
      <c r="K3369" t="inlineStr">
        <is>
          <t>연락처없음</t>
        </is>
      </c>
      <c r="L3369" t="n">
        <v/>
      </c>
      <c r="M3369" t="n">
        <v/>
      </c>
      <c r="N3369" t="inlineStr"/>
      <c r="O3369" t="inlineStr">
        <is>
          <t>043-219-1006</t>
        </is>
      </c>
      <c r="P3369" t="inlineStr">
        <is>
          <t>-</t>
        </is>
      </c>
    </row>
    <row r="3370">
      <c r="A3370" t="n">
        <v>3366</v>
      </c>
      <c r="B3370" t="inlineStr">
        <is>
          <t>충청남도 여성가족청소년사회서비스원</t>
        </is>
      </c>
      <c r="C3370" t="inlineStr">
        <is>
          <t>충청남도 여성가족청소년사회서비스원</t>
        </is>
      </c>
      <c r="D3370" t="inlineStr">
        <is>
          <t>충청남도 충청남도</t>
        </is>
      </c>
      <c r="E3370" t="inlineStr">
        <is>
          <t>출연기관(복지자원봉사)</t>
        </is>
      </c>
      <c r="F3370" t="n">
        <v>0</v>
      </c>
      <c r="G3370" t="n">
        <v>0</v>
      </c>
      <c r="H3370" t="n">
        <v>0</v>
      </c>
      <c r="I3370" t="n">
        <v>0</v>
      </c>
      <c r="J3370" t="n">
        <v>49</v>
      </c>
      <c r="K3370" t="inlineStr">
        <is>
          <t>연락처없음</t>
        </is>
      </c>
      <c r="L3370" t="n">
        <v/>
      </c>
      <c r="M3370" t="n">
        <v/>
      </c>
      <c r="N3370" t="inlineStr"/>
      <c r="O3370" t="inlineStr">
        <is>
          <t>데이터 없음</t>
        </is>
      </c>
      <c r="P3370" t="inlineStr">
        <is>
          <t>-</t>
        </is>
      </c>
    </row>
    <row r="3371">
      <c r="A3371" t="n">
        <v>3367</v>
      </c>
      <c r="B3371" t="inlineStr">
        <is>
          <t>(주)청주테크노폴리스</t>
        </is>
      </c>
      <c r="C3371" t="inlineStr">
        <is>
          <t>(주)청주테크노폴리스</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043-271-9390</t>
        </is>
      </c>
      <c r="P3371" t="inlineStr">
        <is>
          <t>-</t>
        </is>
      </c>
    </row>
    <row r="3372">
      <c r="A3372" t="n">
        <v>3368</v>
      </c>
      <c r="B3372" t="inlineStr">
        <is>
          <t>충북학사</t>
        </is>
      </c>
      <c r="C3372" t="inlineStr">
        <is>
          <t>충북학사</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02-579-8655</t>
        </is>
      </c>
      <c r="P3372" t="inlineStr">
        <is>
          <t>-</t>
        </is>
      </c>
    </row>
    <row r="3373">
      <c r="A3373" t="n">
        <v>3369</v>
      </c>
      <c r="B3373" t="inlineStr">
        <is>
          <t>재단법인 충북인재평생교육진흥원</t>
        </is>
      </c>
      <c r="C3373" t="inlineStr">
        <is>
          <t>재단법인 충북인재평생교육진흥원</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043-224-0221</t>
        </is>
      </c>
      <c r="P3373" t="inlineStr">
        <is>
          <t>-</t>
        </is>
      </c>
    </row>
    <row r="3374">
      <c r="A3374" t="n">
        <v>3370</v>
      </c>
      <c r="B3374" t="inlineStr">
        <is>
          <t>충청북도 충주의료원</t>
        </is>
      </c>
      <c r="C3374" t="inlineStr">
        <is>
          <t>충청북도 충주의료원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043-871-0114</t>
        </is>
      </c>
      <c r="P3374" t="inlineStr">
        <is>
          <t>-</t>
        </is>
      </c>
    </row>
    <row r="3375">
      <c r="A3375" t="n">
        <v>3371</v>
      </c>
      <c r="B3375" t="inlineStr">
        <is>
          <t>충청북도 청주의료원</t>
        </is>
      </c>
      <c r="C3375" t="inlineStr">
        <is>
          <t>충청북도 청주의료원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043-279-0114</t>
        </is>
      </c>
      <c r="P3375" t="inlineStr">
        <is>
          <t>-</t>
        </is>
      </c>
    </row>
    <row r="3376">
      <c r="A3376" t="n">
        <v>3372</v>
      </c>
      <c r="B3376" t="inlineStr">
        <is>
          <t>충청북도문화재연구원</t>
        </is>
      </c>
      <c r="C3376" t="inlineStr">
        <is>
          <t>충청북도문화재연구원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043-279-5400</t>
        </is>
      </c>
      <c r="P3376" t="inlineStr">
        <is>
          <t>-</t>
        </is>
      </c>
    </row>
    <row r="3377">
      <c r="A3377" t="n">
        <v>3373</v>
      </c>
      <c r="B3377" t="inlineStr">
        <is>
          <t>충북연구원</t>
        </is>
      </c>
      <c r="C3377" t="inlineStr">
        <is>
          <t>충북연구원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043-220-1177</t>
        </is>
      </c>
      <c r="P3377" t="inlineStr">
        <is>
          <t>-</t>
        </is>
      </c>
    </row>
    <row r="3378">
      <c r="A3378" t="n">
        <v>3374</v>
      </c>
      <c r="B3378" t="inlineStr">
        <is>
          <t>재단법인 오송바이오진흥재단</t>
        </is>
      </c>
      <c r="C3378" t="inlineStr">
        <is>
          <t>재단법인 오송바이오진흥재단</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043-220-4518</t>
        </is>
      </c>
      <c r="P3378" t="inlineStr">
        <is>
          <t>-</t>
        </is>
      </c>
    </row>
    <row r="3379">
      <c r="A3379" t="n">
        <v>3375</v>
      </c>
      <c r="B3379" t="inlineStr">
        <is>
          <t>충북여성재단</t>
        </is>
      </c>
      <c r="C3379" t="inlineStr">
        <is>
          <t>충북여성재단</t>
        </is>
      </c>
      <c r="D3379" t="inlineStr">
        <is>
          <t>충청북도 충청북도</t>
        </is>
      </c>
      <c r="E3379" t="inlineStr">
        <is>
          <t>출연기관(여성·청소년)</t>
        </is>
      </c>
      <c r="F3379" t="n">
        <v>0</v>
      </c>
      <c r="G3379" t="n">
        <v>0</v>
      </c>
      <c r="H3379" t="n">
        <v>0</v>
      </c>
      <c r="I3379" t="n">
        <v>0</v>
      </c>
      <c r="J3379" t="n">
        <v>49</v>
      </c>
      <c r="K3379" t="inlineStr">
        <is>
          <t>연락처없음</t>
        </is>
      </c>
      <c r="L3379" t="n">
        <v/>
      </c>
      <c r="M3379" t="n">
        <v/>
      </c>
      <c r="N3379" t="inlineStr"/>
      <c r="O3379" t="inlineStr">
        <is>
          <t>데이터 없음</t>
        </is>
      </c>
      <c r="P3379" t="inlineStr">
        <is>
          <t>-</t>
        </is>
      </c>
    </row>
    <row r="3380">
      <c r="A3380" t="n">
        <v>3376</v>
      </c>
      <c r="B3380" t="inlineStr">
        <is>
          <t>충북문화재단</t>
        </is>
      </c>
      <c r="C3380" t="inlineStr">
        <is>
          <t>충북문화재단</t>
        </is>
      </c>
      <c r="D3380" t="inlineStr">
        <is>
          <t>충청북도 충청북도</t>
        </is>
      </c>
      <c r="E3380" t="inlineStr">
        <is>
          <t>출연기관(문화)</t>
        </is>
      </c>
      <c r="F3380" t="n">
        <v>0</v>
      </c>
      <c r="G3380" t="n">
        <v>0</v>
      </c>
      <c r="H3380" t="n">
        <v>0</v>
      </c>
      <c r="I3380" t="n">
        <v>0</v>
      </c>
      <c r="J3380" t="n">
        <v>49</v>
      </c>
      <c r="K3380" t="inlineStr">
        <is>
          <t>연락처없음</t>
        </is>
      </c>
      <c r="L3380" t="n">
        <v/>
      </c>
      <c r="M3380" t="n">
        <v/>
      </c>
      <c r="N3380" t="inlineStr"/>
      <c r="O3380" t="inlineStr">
        <is>
          <t>043-222-5314</t>
        </is>
      </c>
      <c r="P3380" t="inlineStr">
        <is>
          <t>-</t>
        </is>
      </c>
    </row>
    <row r="3381">
      <c r="A3381" t="n">
        <v>3377</v>
      </c>
      <c r="B3381" t="inlineStr">
        <is>
          <t>(재)강원교육복지재단</t>
        </is>
      </c>
      <c r="C3381" t="inlineStr">
        <is>
          <t>(재)강원교육복지재단</t>
        </is>
      </c>
      <c r="D3381" t="inlineStr">
        <is>
          <t>강원특별자치도 교육청 강원특별자치도 교육청</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t>
        </is>
      </c>
      <c r="P3381" t="inlineStr">
        <is>
          <t>-</t>
        </is>
      </c>
    </row>
    <row r="3382">
      <c r="A3382" t="n">
        <v>3378</v>
      </c>
      <c r="B3382" t="inlineStr">
        <is>
          <t>주식회사 서오창테크노밸리</t>
        </is>
      </c>
      <c r="C3382" t="inlineStr">
        <is>
          <t>주식회사 서오창테크노밸리</t>
        </is>
      </c>
      <c r="D3382" t="inlineStr">
        <is>
          <t>충청북도 청주시</t>
        </is>
      </c>
      <c r="E3382" t="inlineStr">
        <is>
          <t>출자기관(건설·투자)</t>
        </is>
      </c>
      <c r="F3382" t="n">
        <v>0</v>
      </c>
      <c r="G3382" t="n">
        <v>0</v>
      </c>
      <c r="H3382" t="n">
        <v>0</v>
      </c>
      <c r="I3382" t="n">
        <v>0</v>
      </c>
      <c r="J3382" t="n">
        <v>49</v>
      </c>
      <c r="K3382" t="inlineStr">
        <is>
          <t>연락처없음</t>
        </is>
      </c>
      <c r="L3382" t="n">
        <v/>
      </c>
      <c r="M3382" t="n">
        <v/>
      </c>
      <c r="N3382" t="inlineStr"/>
      <c r="O3382" t="inlineStr">
        <is>
          <t>02-729-5844</t>
        </is>
      </c>
      <c r="P3382" t="inlineStr">
        <is>
          <t>-</t>
        </is>
      </c>
    </row>
    <row r="3383">
      <c r="A3383" t="n">
        <v>3379</v>
      </c>
      <c r="B3383" t="inlineStr">
        <is>
          <t>충남역사문화연구원</t>
        </is>
      </c>
      <c r="C3383" t="inlineStr">
        <is>
          <t>충남역사문화연구원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041-856-8662</t>
        </is>
      </c>
      <c r="P3383" t="inlineStr">
        <is>
          <t>-</t>
        </is>
      </c>
    </row>
    <row r="3384">
      <c r="A3384" t="n">
        <v>3380</v>
      </c>
      <c r="B3384" t="inlineStr">
        <is>
          <t>재단법인 한국유교문화진흥원</t>
        </is>
      </c>
      <c r="C3384" t="inlineStr">
        <is>
          <t>재단법인 한국유교문화진흥원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041-981-9812</t>
        </is>
      </c>
      <c r="P3384" t="inlineStr">
        <is>
          <t>-</t>
        </is>
      </c>
    </row>
    <row r="3385">
      <c r="A3385" t="n">
        <v>3381</v>
      </c>
      <c r="B3385" t="inlineStr">
        <is>
          <t>재단법인 충남문화관광재단</t>
        </is>
      </c>
      <c r="C3385" t="inlineStr">
        <is>
          <t>재단법인 충남문화관광재단</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041-630-2903</t>
        </is>
      </c>
      <c r="P3385" t="inlineStr">
        <is>
          <t>-</t>
        </is>
      </c>
    </row>
    <row r="3386">
      <c r="A3386" t="n">
        <v>3382</v>
      </c>
      <c r="B3386" t="inlineStr">
        <is>
          <t>단양장학회</t>
        </is>
      </c>
      <c r="C3386" t="inlineStr">
        <is>
          <t>단양장학회</t>
        </is>
      </c>
      <c r="D3386" t="inlineStr">
        <is>
          <t>충청북도 단양군</t>
        </is>
      </c>
      <c r="E3386" t="inlineStr">
        <is>
          <t>출연기관(장학)</t>
        </is>
      </c>
      <c r="F3386" t="n">
        <v>0</v>
      </c>
      <c r="G3386" t="n">
        <v>0</v>
      </c>
      <c r="H3386" t="n">
        <v>0</v>
      </c>
      <c r="I3386" t="n">
        <v>0</v>
      </c>
      <c r="J3386" t="n">
        <v>49</v>
      </c>
      <c r="K3386" t="inlineStr">
        <is>
          <t>연락처없음</t>
        </is>
      </c>
      <c r="L3386" t="n">
        <v/>
      </c>
      <c r="M3386" t="n">
        <v/>
      </c>
      <c r="N3386" t="inlineStr"/>
      <c r="O3386" t="inlineStr">
        <is>
          <t>데이터 없음</t>
        </is>
      </c>
      <c r="P3386" t="inlineStr">
        <is>
          <t>-</t>
        </is>
      </c>
    </row>
    <row r="3387">
      <c r="A3387" t="n">
        <v>3383</v>
      </c>
      <c r="B3387" t="inlineStr">
        <is>
          <t>한국석회석신소재연구재단</t>
        </is>
      </c>
      <c r="C3387" t="inlineStr">
        <is>
          <t>한국석회석신소재연구재단</t>
        </is>
      </c>
      <c r="D3387" t="inlineStr">
        <is>
          <t>충청북도 단양군</t>
        </is>
      </c>
      <c r="E3387" t="inlineStr">
        <is>
          <t>출연기관(연구원)</t>
        </is>
      </c>
      <c r="F3387" t="n">
        <v>0</v>
      </c>
      <c r="G3387" t="n">
        <v>0</v>
      </c>
      <c r="H3387" t="n">
        <v>0</v>
      </c>
      <c r="I3387" t="n">
        <v>0</v>
      </c>
      <c r="J3387" t="n">
        <v>49</v>
      </c>
      <c r="K3387" t="inlineStr">
        <is>
          <t>연락처없음</t>
        </is>
      </c>
      <c r="L3387" t="n">
        <v/>
      </c>
      <c r="M3387" t="n">
        <v/>
      </c>
      <c r="N3387" t="inlineStr"/>
      <c r="O3387" t="inlineStr">
        <is>
          <t>043-422-2193</t>
        </is>
      </c>
      <c r="P3387" t="inlineStr">
        <is>
          <t>-</t>
        </is>
      </c>
    </row>
    <row r="3388">
      <c r="A3388" t="n">
        <v>3384</v>
      </c>
      <c r="B3388" t="inlineStr">
        <is>
          <t>음성장학회</t>
        </is>
      </c>
      <c r="C3388" t="inlineStr">
        <is>
          <t>음성장학회</t>
        </is>
      </c>
      <c r="D3388" t="inlineStr">
        <is>
          <t>충청북도 음성군</t>
        </is>
      </c>
      <c r="E3388" t="inlineStr">
        <is>
          <t>출연기관(장학)</t>
        </is>
      </c>
      <c r="F3388" t="n">
        <v>0</v>
      </c>
      <c r="G3388" t="n">
        <v>0</v>
      </c>
      <c r="H3388" t="n">
        <v>0</v>
      </c>
      <c r="I3388" t="n">
        <v>0</v>
      </c>
      <c r="J3388" t="n">
        <v>49</v>
      </c>
      <c r="K3388" t="inlineStr">
        <is>
          <t>연락처없음</t>
        </is>
      </c>
      <c r="L3388" t="n">
        <v/>
      </c>
      <c r="M3388" t="n">
        <v/>
      </c>
      <c r="N3388" t="inlineStr"/>
      <c r="O3388" t="inlineStr">
        <is>
          <t>043-871-3153</t>
        </is>
      </c>
      <c r="P3388" t="inlineStr">
        <is>
          <t>-</t>
        </is>
      </c>
    </row>
    <row r="3389">
      <c r="A3389" t="n">
        <v>3385</v>
      </c>
      <c r="B3389" t="inlineStr">
        <is>
          <t>음성용산일반산업단지 주식회사</t>
        </is>
      </c>
      <c r="C3389" t="inlineStr">
        <is>
          <t>음성용산일반산업단지 주식회사</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043-872-9707</t>
        </is>
      </c>
      <c r="P3389" t="inlineStr">
        <is>
          <t>-</t>
        </is>
      </c>
    </row>
    <row r="3390">
      <c r="A3390" t="n">
        <v>3386</v>
      </c>
      <c r="B3390" t="inlineStr">
        <is>
          <t>오선일반산업단지(주)</t>
        </is>
      </c>
      <c r="C3390" t="inlineStr">
        <is>
          <t>오선일반산업단지(주)</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t>
        </is>
      </c>
      <c r="P3390" t="inlineStr">
        <is>
          <t>-</t>
        </is>
      </c>
    </row>
    <row r="3391">
      <c r="A3391" t="n">
        <v>3387</v>
      </c>
      <c r="B3391" t="inlineStr">
        <is>
          <t>성본산업단지 주식회사</t>
        </is>
      </c>
      <c r="C3391" t="inlineStr">
        <is>
          <t>성본산업단지 주식회사</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데이터 없음</t>
        </is>
      </c>
      <c r="P3391" t="inlineStr">
        <is>
          <t>-</t>
        </is>
      </c>
    </row>
    <row r="3392">
      <c r="A3392" t="n">
        <v>3388</v>
      </c>
      <c r="B3392" t="inlineStr">
        <is>
          <t>괴산군민장학회</t>
        </is>
      </c>
      <c r="C3392" t="inlineStr">
        <is>
          <t>괴산군민장학회</t>
        </is>
      </c>
      <c r="D3392" t="inlineStr">
        <is>
          <t>충청북도 괴산군</t>
        </is>
      </c>
      <c r="E3392" t="inlineStr">
        <is>
          <t>출연기관(장학)</t>
        </is>
      </c>
      <c r="F3392" t="n">
        <v>0</v>
      </c>
      <c r="G3392" t="n">
        <v>0</v>
      </c>
      <c r="H3392" t="n">
        <v>0</v>
      </c>
      <c r="I3392" t="n">
        <v>0</v>
      </c>
      <c r="J3392" t="n">
        <v>49</v>
      </c>
      <c r="K3392" t="inlineStr">
        <is>
          <t>연락처없음</t>
        </is>
      </c>
      <c r="L3392" t="n">
        <v/>
      </c>
      <c r="M3392" t="n">
        <v/>
      </c>
      <c r="N3392" t="inlineStr"/>
      <c r="O3392" t="inlineStr">
        <is>
          <t>043-830-3125</t>
        </is>
      </c>
      <c r="P3392" t="inlineStr">
        <is>
          <t>-</t>
        </is>
      </c>
    </row>
    <row r="3393">
      <c r="A3393" t="n">
        <v>3389</v>
      </c>
      <c r="B3393" t="inlineStr">
        <is>
          <t>제천한방바이오진흥재단</t>
        </is>
      </c>
      <c r="C3393" t="inlineStr">
        <is>
          <t>제천한방바이오진흥재단</t>
        </is>
      </c>
      <c r="D3393" t="inlineStr">
        <is>
          <t>충청북도 제천시</t>
        </is>
      </c>
      <c r="E3393" t="inlineStr">
        <is>
          <t>출연기관(지식정보산업)</t>
        </is>
      </c>
      <c r="F3393" t="n">
        <v>0</v>
      </c>
      <c r="G3393" t="n">
        <v>0</v>
      </c>
      <c r="H3393" t="n">
        <v>0</v>
      </c>
      <c r="I3393" t="n">
        <v>0</v>
      </c>
      <c r="J3393" t="n">
        <v>49</v>
      </c>
      <c r="K3393" t="inlineStr">
        <is>
          <t>연락처없음</t>
        </is>
      </c>
      <c r="L3393" t="n">
        <v/>
      </c>
      <c r="M3393" t="n">
        <v/>
      </c>
      <c r="N3393" t="inlineStr"/>
      <c r="O3393" t="inlineStr">
        <is>
          <t>043-647-1011</t>
        </is>
      </c>
      <c r="P3393" t="inlineStr">
        <is>
          <t>-</t>
        </is>
      </c>
    </row>
    <row r="3394">
      <c r="A3394" t="n">
        <v>3390</v>
      </c>
      <c r="B3394" t="inlineStr">
        <is>
          <t>괴산대제산업단지(주)</t>
        </is>
      </c>
      <c r="C3394" t="inlineStr">
        <is>
          <t>괴산대제산업단지(주)</t>
        </is>
      </c>
      <c r="D3394" t="inlineStr">
        <is>
          <t>충청북도 괴산군</t>
        </is>
      </c>
      <c r="E3394" t="inlineStr">
        <is>
          <t>출자기관(건설·투자)</t>
        </is>
      </c>
      <c r="F3394" t="n">
        <v>0</v>
      </c>
      <c r="G3394" t="n">
        <v>0</v>
      </c>
      <c r="H3394" t="n">
        <v>0</v>
      </c>
      <c r="I3394" t="n">
        <v>0</v>
      </c>
      <c r="J3394" t="n">
        <v>49</v>
      </c>
      <c r="K3394" t="inlineStr">
        <is>
          <t>연락처없음</t>
        </is>
      </c>
      <c r="L3394" t="n">
        <v/>
      </c>
      <c r="M3394" t="n">
        <v/>
      </c>
      <c r="N3394" t="inlineStr"/>
      <c r="O3394" t="inlineStr">
        <is>
          <t>-</t>
        </is>
      </c>
      <c r="P3394" t="inlineStr">
        <is>
          <t>-</t>
        </is>
      </c>
    </row>
    <row r="3395">
      <c r="A3395" t="n">
        <v>3391</v>
      </c>
      <c r="B3395" t="inlineStr">
        <is>
          <t>진천군장학회</t>
        </is>
      </c>
      <c r="C3395" t="inlineStr">
        <is>
          <t>진천군장학회</t>
        </is>
      </c>
      <c r="D3395" t="inlineStr">
        <is>
          <t>충청북도 진천군</t>
        </is>
      </c>
      <c r="E3395" t="inlineStr">
        <is>
          <t>출연기관(장학)</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진천테크노폴리스개발 주식회사</t>
        </is>
      </c>
      <c r="C3396" t="inlineStr">
        <is>
          <t>진천테크노폴리스개발 주식회사</t>
        </is>
      </c>
      <c r="D3396" t="inlineStr">
        <is>
          <t>충청북도 진천군</t>
        </is>
      </c>
      <c r="E3396" t="inlineStr">
        <is>
          <t>출자기관(기타)</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송두산업단지개발(주)</t>
        </is>
      </c>
      <c r="C3397" t="inlineStr">
        <is>
          <t>송두산업단지개발(주)</t>
        </is>
      </c>
      <c r="D3397" t="inlineStr">
        <is>
          <t>충청북도 진천군</t>
        </is>
      </c>
      <c r="E3397" t="inlineStr">
        <is>
          <t>출자기관(건설·투자)</t>
        </is>
      </c>
      <c r="F3397" t="n">
        <v>0</v>
      </c>
      <c r="G3397" t="n">
        <v>0</v>
      </c>
      <c r="H3397" t="n">
        <v>0</v>
      </c>
      <c r="I3397" t="n">
        <v>0</v>
      </c>
      <c r="J3397" t="n">
        <v>49</v>
      </c>
      <c r="K3397" t="inlineStr">
        <is>
          <t>연락처없음</t>
        </is>
      </c>
      <c r="L3397" t="n">
        <v/>
      </c>
      <c r="M3397" t="n">
        <v/>
      </c>
      <c r="N3397" t="inlineStr"/>
      <c r="O3397" t="inlineStr">
        <is>
          <t>-</t>
        </is>
      </c>
      <c r="P3397" t="inlineStr">
        <is>
          <t>-</t>
        </is>
      </c>
    </row>
    <row r="3398">
      <c r="A3398" t="n">
        <v>3394</v>
      </c>
      <c r="B3398" t="inlineStr">
        <is>
          <t>증평군민장학회</t>
        </is>
      </c>
      <c r="C3398" t="inlineStr">
        <is>
          <t>증평군민장학회</t>
        </is>
      </c>
      <c r="D3398" t="inlineStr">
        <is>
          <t>충청북도 증평군</t>
        </is>
      </c>
      <c r="E3398" t="inlineStr">
        <is>
          <t>출연기관(장학)</t>
        </is>
      </c>
      <c r="F3398" t="n">
        <v>0</v>
      </c>
      <c r="G3398" t="n">
        <v>0</v>
      </c>
      <c r="H3398" t="n">
        <v>0</v>
      </c>
      <c r="I3398" t="n">
        <v>0</v>
      </c>
      <c r="J3398" t="n">
        <v>49</v>
      </c>
      <c r="K3398" t="inlineStr">
        <is>
          <t>연락처없음</t>
        </is>
      </c>
      <c r="L3398" t="n">
        <v/>
      </c>
      <c r="M3398" t="n">
        <v/>
      </c>
      <c r="N3398" t="inlineStr"/>
      <c r="O3398" t="inlineStr">
        <is>
          <t>043-835-4622</t>
        </is>
      </c>
      <c r="P3398" t="inlineStr">
        <is>
          <t>-</t>
        </is>
      </c>
    </row>
    <row r="3399">
      <c r="A3399" t="n">
        <v>3395</v>
      </c>
      <c r="B3399" t="inlineStr">
        <is>
          <t>증평복지재단</t>
        </is>
      </c>
      <c r="C3399" t="inlineStr">
        <is>
          <t>증평복지재단</t>
        </is>
      </c>
      <c r="D3399" t="inlineStr">
        <is>
          <t>충청북도 증평군</t>
        </is>
      </c>
      <c r="E3399" t="inlineStr">
        <is>
          <t>출연기관(복지자원봉사)</t>
        </is>
      </c>
      <c r="F3399" t="n">
        <v>0</v>
      </c>
      <c r="G3399" t="n">
        <v>0</v>
      </c>
      <c r="H3399" t="n">
        <v>0</v>
      </c>
      <c r="I3399" t="n">
        <v>0</v>
      </c>
      <c r="J3399" t="n">
        <v>49</v>
      </c>
      <c r="K3399" t="inlineStr">
        <is>
          <t>연락처없음</t>
        </is>
      </c>
      <c r="L3399" t="n">
        <v/>
      </c>
      <c r="M3399" t="n">
        <v/>
      </c>
      <c r="N3399" t="inlineStr"/>
      <c r="O3399" t="inlineStr">
        <is>
          <t>043-835-4273</t>
        </is>
      </c>
      <c r="P3399" t="inlineStr">
        <is>
          <t>-</t>
        </is>
      </c>
    </row>
    <row r="3400">
      <c r="A3400" t="n">
        <v>3396</v>
      </c>
      <c r="B3400" t="inlineStr">
        <is>
          <t>증평이산업단지개발(주)</t>
        </is>
      </c>
      <c r="C3400" t="inlineStr">
        <is>
          <t>증평이산업단지개발(주)</t>
        </is>
      </c>
      <c r="D3400" t="inlineStr">
        <is>
          <t>충청북도 증평군</t>
        </is>
      </c>
      <c r="E3400" t="inlineStr">
        <is>
          <t>출자기관(건설·투자)</t>
        </is>
      </c>
      <c r="F3400" t="n">
        <v>0</v>
      </c>
      <c r="G3400" t="n">
        <v>0</v>
      </c>
      <c r="H3400" t="n">
        <v>0</v>
      </c>
      <c r="I3400" t="n">
        <v>0</v>
      </c>
      <c r="J3400" t="n">
        <v>49</v>
      </c>
      <c r="K3400" t="inlineStr">
        <is>
          <t>연락처없음</t>
        </is>
      </c>
      <c r="L3400" t="n">
        <v/>
      </c>
      <c r="M3400" t="n">
        <v/>
      </c>
      <c r="N3400" t="inlineStr"/>
      <c r="O3400" t="inlineStr">
        <is>
          <t>-</t>
        </is>
      </c>
      <c r="P3400" t="inlineStr">
        <is>
          <t>-</t>
        </is>
      </c>
    </row>
    <row r="3401">
      <c r="A3401" t="n">
        <v>3397</v>
      </c>
      <c r="B3401" t="inlineStr">
        <is>
          <t>영동군민장학회</t>
        </is>
      </c>
      <c r="C3401" t="inlineStr">
        <is>
          <t>영동군민장학회</t>
        </is>
      </c>
      <c r="D3401" t="inlineStr">
        <is>
          <t>충청북도 영동군</t>
        </is>
      </c>
      <c r="E3401" t="inlineStr">
        <is>
          <t>출연기관(장학)</t>
        </is>
      </c>
      <c r="F3401" t="n">
        <v>0</v>
      </c>
      <c r="G3401" t="n">
        <v>0</v>
      </c>
      <c r="H3401" t="n">
        <v>0</v>
      </c>
      <c r="I3401" t="n">
        <v>0</v>
      </c>
      <c r="J3401" t="n">
        <v>49</v>
      </c>
      <c r="K3401" t="inlineStr">
        <is>
          <t>연락처없음</t>
        </is>
      </c>
      <c r="L3401" t="n">
        <v/>
      </c>
      <c r="M3401" t="n">
        <v/>
      </c>
      <c r="N3401" t="inlineStr"/>
      <c r="O3401" t="inlineStr">
        <is>
          <t>043-740-3774</t>
        </is>
      </c>
      <c r="P3401" t="inlineStr">
        <is>
          <t>-</t>
        </is>
      </c>
    </row>
    <row r="3402">
      <c r="A3402" t="n">
        <v>3398</v>
      </c>
      <c r="B3402" t="inlineStr">
        <is>
          <t>영동축제관광재단</t>
        </is>
      </c>
      <c r="C3402" t="inlineStr">
        <is>
          <t>영동축제관광재단</t>
        </is>
      </c>
      <c r="D3402" t="inlineStr">
        <is>
          <t>충청북도 영동군</t>
        </is>
      </c>
      <c r="E3402" t="inlineStr">
        <is>
          <t>출연기관(문화)</t>
        </is>
      </c>
      <c r="F3402" t="n">
        <v>0</v>
      </c>
      <c r="G3402" t="n">
        <v>0</v>
      </c>
      <c r="H3402" t="n">
        <v>0</v>
      </c>
      <c r="I3402" t="n">
        <v>0</v>
      </c>
      <c r="J3402" t="n">
        <v>49</v>
      </c>
      <c r="K3402" t="inlineStr">
        <is>
          <t>연락처없음</t>
        </is>
      </c>
      <c r="L3402" t="n">
        <v/>
      </c>
      <c r="M3402" t="n">
        <v/>
      </c>
      <c r="N3402" t="inlineStr"/>
      <c r="O3402" t="inlineStr">
        <is>
          <t>데이터 없음</t>
        </is>
      </c>
      <c r="P3402" t="inlineStr">
        <is>
          <t>-</t>
        </is>
      </c>
    </row>
    <row r="3403">
      <c r="A3403" t="n">
        <v>3399</v>
      </c>
      <c r="B3403" t="inlineStr">
        <is>
          <t>옥천군장학회</t>
        </is>
      </c>
      <c r="C3403" t="inlineStr">
        <is>
          <t>옥천군장학회</t>
        </is>
      </c>
      <c r="D3403" t="inlineStr">
        <is>
          <t>충청북도 옥천군</t>
        </is>
      </c>
      <c r="E3403" t="inlineStr">
        <is>
          <t>출연기관(장학)</t>
        </is>
      </c>
      <c r="F3403" t="n">
        <v>0</v>
      </c>
      <c r="G3403" t="n">
        <v>0</v>
      </c>
      <c r="H3403" t="n">
        <v>0</v>
      </c>
      <c r="I3403" t="n">
        <v>0</v>
      </c>
      <c r="J3403" t="n">
        <v>49</v>
      </c>
      <c r="K3403" t="inlineStr">
        <is>
          <t>연락처없음</t>
        </is>
      </c>
      <c r="L3403" t="n">
        <v/>
      </c>
      <c r="M3403" t="n">
        <v/>
      </c>
      <c r="N3403" t="inlineStr"/>
      <c r="O3403" t="inlineStr">
        <is>
          <t>043-730-3602</t>
        </is>
      </c>
      <c r="P3403" t="inlineStr">
        <is>
          <t>-</t>
        </is>
      </c>
    </row>
    <row r="3404">
      <c r="A3404" t="n">
        <v>3400</v>
      </c>
      <c r="B3404" t="inlineStr">
        <is>
          <t>보은군민장학회</t>
        </is>
      </c>
      <c r="C3404" t="inlineStr">
        <is>
          <t>보은군민장학회</t>
        </is>
      </c>
      <c r="D3404" t="inlineStr">
        <is>
          <t>충청북도 보은군</t>
        </is>
      </c>
      <c r="E3404" t="inlineStr">
        <is>
          <t>출연기관(장학)</t>
        </is>
      </c>
      <c r="F3404" t="n">
        <v>0</v>
      </c>
      <c r="G3404" t="n">
        <v>0</v>
      </c>
      <c r="H3404" t="n">
        <v>0</v>
      </c>
      <c r="I3404" t="n">
        <v>0</v>
      </c>
      <c r="J3404" t="n">
        <v>49</v>
      </c>
      <c r="K3404" t="inlineStr">
        <is>
          <t>연락처없음</t>
        </is>
      </c>
      <c r="L3404" t="n">
        <v/>
      </c>
      <c r="M3404" t="n">
        <v/>
      </c>
      <c r="N3404" t="inlineStr"/>
      <c r="O3404" t="inlineStr">
        <is>
          <t>043-544-2314</t>
        </is>
      </c>
      <c r="P3404" t="inlineStr">
        <is>
          <t>-</t>
        </is>
      </c>
    </row>
    <row r="3405">
      <c r="A3405" t="n">
        <v>3401</v>
      </c>
      <c r="B3405" t="inlineStr">
        <is>
          <t>(재)괴산군문화예술체육진흥재단</t>
        </is>
      </c>
      <c r="C3405" t="inlineStr">
        <is>
          <t>(재)괴산군문화예술체육진흥재단</t>
        </is>
      </c>
      <c r="D3405" t="inlineStr">
        <is>
          <t>충청북도 괴산군</t>
        </is>
      </c>
      <c r="E3405" t="inlineStr">
        <is>
          <t>출연기관(문화)</t>
        </is>
      </c>
      <c r="F3405" t="n">
        <v>0</v>
      </c>
      <c r="G3405" t="n">
        <v>0</v>
      </c>
      <c r="H3405" t="n">
        <v>0</v>
      </c>
      <c r="I3405" t="n">
        <v>0</v>
      </c>
      <c r="J3405" t="n">
        <v>49</v>
      </c>
      <c r="K3405" t="inlineStr">
        <is>
          <t>연락처없음</t>
        </is>
      </c>
      <c r="L3405" t="n">
        <v/>
      </c>
      <c r="M3405" t="n">
        <v/>
      </c>
      <c r="N3405" t="inlineStr"/>
      <c r="O3405" t="inlineStr">
        <is>
          <t>데이터 없음</t>
        </is>
      </c>
      <c r="P3405" t="inlineStr">
        <is>
          <t>-</t>
        </is>
      </c>
    </row>
    <row r="3406">
      <c r="A3406" t="n">
        <v>3402</v>
      </c>
      <c r="B3406" t="inlineStr">
        <is>
          <t>건설근로자공제회</t>
        </is>
      </c>
      <c r="C3406" t="inlineStr">
        <is>
          <t>건설근로자공제회 건설근로자 취업지원 서울센터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02-1666-1122</t>
        </is>
      </c>
      <c r="P3407" t="inlineStr">
        <is>
          <t>-</t>
        </is>
      </c>
    </row>
    <row r="3408">
      <c r="A3408" t="n">
        <v>3404</v>
      </c>
      <c r="B3408" t="inlineStr">
        <is>
          <t>건강보험심사평가원</t>
        </is>
      </c>
      <c r="C3408" t="inlineStr">
        <is>
          <t>건강보험심사평가원 제주본부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전북본부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인천본부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울산경남본부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서울본부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부산본부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대전충청본부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대구경북본부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경주시장학회</t>
        </is>
      </c>
      <c r="C3416" t="inlineStr">
        <is>
          <t>경주시장학회</t>
        </is>
      </c>
      <c r="D3416" t="inlineStr">
        <is>
          <t>경상북도 경주시</t>
        </is>
      </c>
      <c r="E3416" t="inlineStr">
        <is>
          <t>출연기관(장학)</t>
        </is>
      </c>
      <c r="F3416" t="n">
        <v>0</v>
      </c>
      <c r="G3416" t="n">
        <v>0</v>
      </c>
      <c r="H3416" t="n">
        <v>0</v>
      </c>
      <c r="I3416" t="n">
        <v>0</v>
      </c>
      <c r="J3416" t="n">
        <v>49</v>
      </c>
      <c r="K3416" t="inlineStr">
        <is>
          <t>연락처없음</t>
        </is>
      </c>
      <c r="L3416" t="n">
        <v/>
      </c>
      <c r="M3416" t="n">
        <v/>
      </c>
      <c r="N3416" t="inlineStr"/>
      <c r="O3416" t="inlineStr">
        <is>
          <t>054-748-7760</t>
        </is>
      </c>
      <c r="P3416" t="inlineStr">
        <is>
          <t>-</t>
        </is>
      </c>
    </row>
    <row r="3417">
      <c r="A3417" t="n">
        <v>3413</v>
      </c>
      <c r="B3417" t="inlineStr">
        <is>
          <t>건강보험심사평가원</t>
        </is>
      </c>
      <c r="C3417" t="inlineStr">
        <is>
          <t>건강보험심사평가원 경기북부본부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경기남부본부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강원본부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강원대학교치과병원</t>
        </is>
      </c>
      <c r="C3421" t="inlineStr">
        <is>
          <t>강원대학교치과병원</t>
        </is>
      </c>
      <c r="D3421" t="inlineStr">
        <is>
          <t>교육부</t>
        </is>
      </c>
      <c r="E3421" t="inlineStr">
        <is>
          <t>기타공공기관</t>
        </is>
      </c>
      <c r="F3421" t="n">
        <v>0</v>
      </c>
      <c r="G3421" t="n">
        <v>0</v>
      </c>
      <c r="H3421" t="n">
        <v>0</v>
      </c>
      <c r="I3421" t="n">
        <v>0</v>
      </c>
      <c r="J3421" t="n">
        <v>49</v>
      </c>
      <c r="K3421" t="inlineStr">
        <is>
          <t>대표이메일만</t>
        </is>
      </c>
      <c r="L3421" t="n">
        <v/>
      </c>
      <c r="M3421" t="n">
        <v/>
      </c>
      <c r="N3421" t="inlineStr"/>
      <c r="O3421" t="inlineStr">
        <is>
          <t>033-640-3114</t>
        </is>
      </c>
      <c r="P3421" t="inlineStr">
        <is>
          <t>plan-gwnudh@naver.com</t>
        </is>
      </c>
    </row>
    <row r="3422">
      <c r="A3422" t="n">
        <v>3418</v>
      </c>
      <c r="B3422" t="inlineStr">
        <is>
          <t>강원대학교병원</t>
        </is>
      </c>
      <c r="C3422" t="inlineStr">
        <is>
          <t>강원대학교병원</t>
        </is>
      </c>
      <c r="D3422" t="inlineStr">
        <is>
          <t>교육부</t>
        </is>
      </c>
      <c r="E3422" t="inlineStr">
        <is>
          <t>기타공공기관</t>
        </is>
      </c>
      <c r="F3422" t="n">
        <v>0</v>
      </c>
      <c r="G3422" t="n">
        <v>0</v>
      </c>
      <c r="H3422" t="n">
        <v>0</v>
      </c>
      <c r="I3422" t="n">
        <v>0</v>
      </c>
      <c r="J3422" t="n">
        <v>49</v>
      </c>
      <c r="K3422" t="inlineStr">
        <is>
          <t>연락처없음</t>
        </is>
      </c>
      <c r="L3422" t="n">
        <v/>
      </c>
      <c r="M3422" t="n">
        <v/>
      </c>
      <c r="N3422" t="inlineStr"/>
      <c r="O3422" t="inlineStr">
        <is>
          <t>033-258-2000</t>
        </is>
      </c>
      <c r="P3422" t="inlineStr">
        <is>
          <t>-</t>
        </is>
      </c>
    </row>
    <row r="3423">
      <c r="A3423" t="n">
        <v>3419</v>
      </c>
      <c r="B3423" t="inlineStr">
        <is>
          <t>가축위생방역지원본부</t>
        </is>
      </c>
      <c r="C3423" t="inlineStr">
        <is>
          <t>가축위생방역지원본부부산 검역사무소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051-208-8991</t>
        </is>
      </c>
      <c r="P3423" t="inlineStr">
        <is>
          <t>-</t>
        </is>
      </c>
    </row>
    <row r="3424">
      <c r="A3424" t="n">
        <v>3420</v>
      </c>
      <c r="B3424" t="inlineStr">
        <is>
          <t>가축위생방역지원본부</t>
        </is>
      </c>
      <c r="C3424" t="inlineStr">
        <is>
          <t>가축위생방역지원본부 충북도본부 북부사무소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043-229-5250</t>
        </is>
      </c>
      <c r="P3424" t="inlineStr">
        <is>
          <t>-</t>
        </is>
      </c>
    </row>
    <row r="3425">
      <c r="A3425" t="n">
        <v>3421</v>
      </c>
      <c r="B3425" t="inlineStr">
        <is>
          <t>가축위생방역지원본부</t>
        </is>
      </c>
      <c r="C3425" t="inlineStr">
        <is>
          <t>가축위생방역지원본부 충북도본부 동부사무소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043-229-5220</t>
        </is>
      </c>
      <c r="P3425" t="inlineStr">
        <is>
          <t>-</t>
        </is>
      </c>
    </row>
    <row r="3426">
      <c r="A3426" t="n">
        <v>3422</v>
      </c>
      <c r="B3426" t="inlineStr">
        <is>
          <t>가축위생방역지원본부</t>
        </is>
      </c>
      <c r="C3426" t="inlineStr">
        <is>
          <t>가축위생방역지원본부 충북도본부 남부사무소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043-229-5240</t>
        </is>
      </c>
      <c r="P3426" t="inlineStr">
        <is>
          <t>-</t>
        </is>
      </c>
    </row>
    <row r="3427">
      <c r="A3427" t="n">
        <v>3423</v>
      </c>
      <c r="B3427" t="inlineStr">
        <is>
          <t>가축위생방역지원본부</t>
        </is>
      </c>
      <c r="C3427" t="inlineStr">
        <is>
          <t>가축위생방역지원본부 충북도본부</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043-229-5200</t>
        </is>
      </c>
      <c r="P3427" t="inlineStr">
        <is>
          <t>-</t>
        </is>
      </c>
    </row>
    <row r="3428">
      <c r="A3428" t="n">
        <v>3424</v>
      </c>
      <c r="B3428" t="inlineStr">
        <is>
          <t>건강보험심사평가원</t>
        </is>
      </c>
      <c r="C3428" t="inlineStr">
        <is>
          <t>건강보험심사평가원 광주전남본부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공간정보품질관리원</t>
        </is>
      </c>
      <c r="C3429" t="inlineStr">
        <is>
          <t>공간정보품질관리원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inlineStr">
        <is>
          <t>02-6418-9100</t>
        </is>
      </c>
      <c r="P3429" t="inlineStr">
        <is>
          <t>-</t>
        </is>
      </c>
    </row>
    <row r="3430">
      <c r="A3430" t="n">
        <v>3426</v>
      </c>
      <c r="B3430" t="inlineStr">
        <is>
          <t>공간정보산업진흥원</t>
        </is>
      </c>
      <c r="C3430" t="inlineStr">
        <is>
          <t>공간정보산업진흥원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n">
        <v/>
      </c>
      <c r="P3430" t="inlineStr">
        <is>
          <t>-</t>
        </is>
      </c>
    </row>
    <row r="3431">
      <c r="A3431" t="n">
        <v>3427</v>
      </c>
      <c r="B3431" t="inlineStr">
        <is>
          <t>경제인문사회연구회</t>
        </is>
      </c>
      <c r="C3431" t="inlineStr">
        <is>
          <t>경제인문사회연구회</t>
        </is>
      </c>
      <c r="D3431" t="inlineStr">
        <is>
          <t>국무조정실</t>
        </is>
      </c>
      <c r="E3431" t="inlineStr">
        <is>
          <t>기타공공기관</t>
        </is>
      </c>
      <c r="F3431" t="n">
        <v>0</v>
      </c>
      <c r="G3431" t="n">
        <v>0</v>
      </c>
      <c r="H3431" t="n">
        <v>0</v>
      </c>
      <c r="I3431" t="n">
        <v>0</v>
      </c>
      <c r="J3431" t="n">
        <v>49</v>
      </c>
      <c r="K3431" t="inlineStr">
        <is>
          <t>대표이메일만</t>
        </is>
      </c>
      <c r="L3431" t="n">
        <v/>
      </c>
      <c r="M3431" t="n">
        <v/>
      </c>
      <c r="N3431" t="inlineStr"/>
      <c r="O3431" t="inlineStr">
        <is>
          <t>044-211-1000</t>
        </is>
      </c>
      <c r="P3431" t="inlineStr">
        <is>
          <t>nrc@nrc.re.kr</t>
        </is>
      </c>
    </row>
    <row r="3432">
      <c r="A3432" t="n">
        <v>3428</v>
      </c>
      <c r="B3432" t="inlineStr">
        <is>
          <t>경상국립대학교병원</t>
        </is>
      </c>
      <c r="C3432" t="inlineStr">
        <is>
          <t>경상대학교병원 창원경상대학교병원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055-214-1062</t>
        </is>
      </c>
      <c r="P3432" t="inlineStr">
        <is>
          <t>kijoch@gnuh.co.kr</t>
        </is>
      </c>
    </row>
    <row r="3433">
      <c r="A3433" t="n">
        <v>3429</v>
      </c>
      <c r="B3433" t="inlineStr">
        <is>
          <t>경상국립대학교병원</t>
        </is>
      </c>
      <c r="C3433" t="inlineStr">
        <is>
          <t>경상국립대학교병원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055-750-8012</t>
        </is>
      </c>
      <c r="P3433" t="inlineStr">
        <is>
          <t>kijo@gnuh.co.kr</t>
        </is>
      </c>
    </row>
    <row r="3434">
      <c r="A3434" t="n">
        <v>3430</v>
      </c>
      <c r="B3434" t="inlineStr">
        <is>
          <t>경북대학교치과병원</t>
        </is>
      </c>
      <c r="C3434" t="inlineStr">
        <is>
          <t>경북대학교치과병원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053-600-7114</t>
        </is>
      </c>
      <c r="P3434" t="inlineStr">
        <is>
          <t>-</t>
        </is>
      </c>
    </row>
    <row r="3435">
      <c r="A3435" t="n">
        <v>3431</v>
      </c>
      <c r="B3435" t="inlineStr">
        <is>
          <t>경북대학교병원</t>
        </is>
      </c>
      <c r="C3435" t="inlineStr">
        <is>
          <t>경북대학교병원 칠곡경북대학교병원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053-200-2114</t>
        </is>
      </c>
      <c r="P3435" t="inlineStr">
        <is>
          <t>-</t>
        </is>
      </c>
    </row>
    <row r="3436">
      <c r="A3436" t="n">
        <v>3432</v>
      </c>
      <c r="B3436" t="inlineStr">
        <is>
          <t>경북대학교병원</t>
        </is>
      </c>
      <c r="C3436" t="inlineStr">
        <is>
          <t>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053-200-5114</t>
        </is>
      </c>
      <c r="P3436" t="inlineStr">
        <is>
          <t>-</t>
        </is>
      </c>
    </row>
    <row r="3437">
      <c r="A3437" t="n">
        <v>3433</v>
      </c>
      <c r="B3437" t="inlineStr">
        <is>
          <t>게임물관리위원회</t>
        </is>
      </c>
      <c r="C3437" t="inlineStr">
        <is>
          <t>게임물관리위원회</t>
        </is>
      </c>
      <c r="D3437" t="inlineStr">
        <is>
          <t>문화체육관광부</t>
        </is>
      </c>
      <c r="E3437" t="inlineStr">
        <is>
          <t>기타공공기관</t>
        </is>
      </c>
      <c r="F3437" t="n">
        <v>0</v>
      </c>
      <c r="G3437" t="n">
        <v>0</v>
      </c>
      <c r="H3437" t="n">
        <v>0</v>
      </c>
      <c r="I3437" t="n">
        <v>0</v>
      </c>
      <c r="J3437" t="n">
        <v>49</v>
      </c>
      <c r="K3437" t="inlineStr">
        <is>
          <t>연락처없음</t>
        </is>
      </c>
      <c r="L3437" t="n">
        <v/>
      </c>
      <c r="M3437" t="n">
        <v/>
      </c>
      <c r="N3437" t="inlineStr"/>
      <c r="O3437" t="inlineStr">
        <is>
          <t>051-720-6800</t>
        </is>
      </c>
      <c r="P3437" t="inlineStr">
        <is>
          <t>-</t>
        </is>
      </c>
    </row>
    <row r="3438">
      <c r="A3438" t="n">
        <v>3434</v>
      </c>
      <c r="B3438" t="inlineStr">
        <is>
          <t>건축공간연구원</t>
        </is>
      </c>
      <c r="C3438" t="inlineStr">
        <is>
          <t>건축공간연구원</t>
        </is>
      </c>
      <c r="D3438" t="inlineStr">
        <is>
          <t>국무조정실</t>
        </is>
      </c>
      <c r="E3438" t="inlineStr">
        <is>
          <t>기타공공기관</t>
        </is>
      </c>
      <c r="F3438" t="n">
        <v>0</v>
      </c>
      <c r="G3438" t="n">
        <v>0</v>
      </c>
      <c r="H3438" t="n">
        <v>0</v>
      </c>
      <c r="I3438" t="n">
        <v>0</v>
      </c>
      <c r="J3438" t="n">
        <v>49</v>
      </c>
      <c r="K3438" t="inlineStr">
        <is>
          <t>연락처없음</t>
        </is>
      </c>
      <c r="L3438" t="n">
        <v/>
      </c>
      <c r="M3438" t="n">
        <v/>
      </c>
      <c r="N3438" t="inlineStr"/>
      <c r="O3438" t="inlineStr">
        <is>
          <t>044-417-9600</t>
        </is>
      </c>
      <c r="P3438" t="inlineStr">
        <is>
          <t>-</t>
        </is>
      </c>
    </row>
    <row r="3439">
      <c r="A3439" t="n">
        <v>3435</v>
      </c>
      <c r="B3439" t="inlineStr">
        <is>
          <t>건설근로자공제회</t>
        </is>
      </c>
      <c r="C3439" t="inlineStr">
        <is>
          <t>건설근로자공제회 건설근로자 취업지원 인천센터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02-1666-1829</t>
        </is>
      </c>
      <c r="P3439" t="inlineStr">
        <is>
          <t>-</t>
        </is>
      </c>
    </row>
    <row r="3440">
      <c r="A3440" t="n">
        <v>3436</v>
      </c>
      <c r="B3440" t="inlineStr">
        <is>
          <t>건설근로자공제회</t>
        </is>
      </c>
      <c r="C3440" t="inlineStr">
        <is>
          <t>건설근로자공제회 전주센터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인천지사</t>
        </is>
      </c>
      <c r="D3441" t="inlineStr">
        <is>
          <t>고용노동부</t>
        </is>
      </c>
      <c r="E3441" t="inlineStr">
        <is>
          <t>기타공공기관</t>
        </is>
      </c>
      <c r="F3441" t="n">
        <v>0</v>
      </c>
      <c r="G3441" t="n">
        <v>0</v>
      </c>
      <c r="H3441" t="n">
        <v>0</v>
      </c>
      <c r="I3441" t="n">
        <v>0</v>
      </c>
      <c r="J3441" t="n">
        <v>49</v>
      </c>
      <c r="K3441" t="inlineStr">
        <is>
          <t>대표이메일만</t>
        </is>
      </c>
      <c r="L3441" t="n">
        <v/>
      </c>
      <c r="M3441" t="n">
        <v/>
      </c>
      <c r="N3441" t="inlineStr"/>
      <c r="O3441" t="inlineStr">
        <is>
          <t>1666-1122</t>
        </is>
      </c>
      <c r="P3441" t="inlineStr">
        <is>
          <t>inchen@cw.or.kr</t>
        </is>
      </c>
    </row>
    <row r="3442">
      <c r="A3442" t="n">
        <v>3438</v>
      </c>
      <c r="B3442" t="inlineStr">
        <is>
          <t>건설근로자공제회</t>
        </is>
      </c>
      <c r="C3442" t="inlineStr">
        <is>
          <t>건설근로자공제회 의정부센터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원주센터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서울남부센터</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부산지사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대전지사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대구지사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광주지사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경기지사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제주센터</t>
        </is>
      </c>
      <c r="D3451" t="inlineStr">
        <is>
          <t>고용노동부</t>
        </is>
      </c>
      <c r="E3451" t="inlineStr">
        <is>
          <t>기타공공기관</t>
        </is>
      </c>
      <c r="F3451" t="n">
        <v>0</v>
      </c>
      <c r="G3451" t="n">
        <v>0</v>
      </c>
      <c r="H3451" t="n">
        <v>0</v>
      </c>
      <c r="I3451" t="n">
        <v>0</v>
      </c>
      <c r="J3451" t="n">
        <v>49</v>
      </c>
      <c r="K3451" t="inlineStr">
        <is>
          <t>연락처없음</t>
        </is>
      </c>
      <c r="L3451" t="n">
        <v/>
      </c>
      <c r="M3451" t="n">
        <v/>
      </c>
      <c r="N3451" t="inlineStr"/>
      <c r="O3451" t="inlineStr">
        <is>
          <t>1666-1122</t>
        </is>
      </c>
      <c r="P3451" t="inlineStr">
        <is>
          <t>-</t>
        </is>
      </c>
    </row>
    <row r="3452">
      <c r="A3452" t="n">
        <v>3448</v>
      </c>
      <c r="B3452" t="inlineStr">
        <is>
          <t>가축위생방역지원본부</t>
        </is>
      </c>
      <c r="C3452" t="inlineStr">
        <is>
          <t>가축위생방역지원본부 경남도본부 서부사무소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055-233-7630</t>
        </is>
      </c>
      <c r="P3452" t="inlineStr">
        <is>
          <t>-</t>
        </is>
      </c>
    </row>
    <row r="3453">
      <c r="A3453" t="n">
        <v>3449</v>
      </c>
      <c r="B3453" t="inlineStr">
        <is>
          <t>가축위생방역지원본부</t>
        </is>
      </c>
      <c r="C3453" t="inlineStr">
        <is>
          <t>가축위생방역지원본부 경남도본부 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055-233-7650</t>
        </is>
      </c>
      <c r="P3453" t="inlineStr">
        <is>
          <t>-</t>
        </is>
      </c>
    </row>
    <row r="3454">
      <c r="A3454" t="n">
        <v>3450</v>
      </c>
      <c r="B3454" t="inlineStr">
        <is>
          <t>가축위생방역지원본부</t>
        </is>
      </c>
      <c r="C3454" t="inlineStr">
        <is>
          <t>가축위생방역지원본부 경남도본부 동북부사무소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055-233-7660</t>
        </is>
      </c>
      <c r="P3454" t="inlineStr">
        <is>
          <t>-</t>
        </is>
      </c>
    </row>
    <row r="3455">
      <c r="A3455" t="n">
        <v>3451</v>
      </c>
      <c r="B3455" t="inlineStr">
        <is>
          <t>가축위생방역지원본부</t>
        </is>
      </c>
      <c r="C3455" t="inlineStr">
        <is>
          <t>가축위생방역지원본부 경남도본부 동부사무소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055-233-7620</t>
        </is>
      </c>
      <c r="P3455" t="inlineStr">
        <is>
          <t>-</t>
        </is>
      </c>
    </row>
    <row r="3456">
      <c r="A3456" t="n">
        <v>3452</v>
      </c>
      <c r="B3456" t="inlineStr">
        <is>
          <t>가축위생방역지원본부</t>
        </is>
      </c>
      <c r="C3456" t="inlineStr">
        <is>
          <t>가축위생방역지원본부 경남도본부 남부사무소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055-233-7640</t>
        </is>
      </c>
      <c r="P3456" t="inlineStr">
        <is>
          <t>-</t>
        </is>
      </c>
    </row>
    <row r="3457">
      <c r="A3457" t="n">
        <v>3453</v>
      </c>
      <c r="B3457" t="inlineStr">
        <is>
          <t>가축위생방역지원본부</t>
        </is>
      </c>
      <c r="C3457" t="inlineStr">
        <is>
          <t>가축위생방역지원본부 경남도본부</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055-233-7600</t>
        </is>
      </c>
      <c r="P3457" t="inlineStr">
        <is>
          <t>-</t>
        </is>
      </c>
    </row>
    <row r="3458">
      <c r="A3458" t="n">
        <v>3454</v>
      </c>
      <c r="B3458" t="inlineStr">
        <is>
          <t>가축위생방역지원본부</t>
        </is>
      </c>
      <c r="C3458" t="inlineStr">
        <is>
          <t>가축위생방역지원본부 경기도본부 서북부사무소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031-230-2670</t>
        </is>
      </c>
      <c r="P3458" t="inlineStr">
        <is>
          <t>-</t>
        </is>
      </c>
    </row>
    <row r="3459">
      <c r="A3459" t="n">
        <v>3455</v>
      </c>
      <c r="B3459" t="inlineStr">
        <is>
          <t>가축위생방역지원본부</t>
        </is>
      </c>
      <c r="C3459" t="inlineStr">
        <is>
          <t>가축위생방역지원본부 경기도본부 서부사무소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031-230-2630</t>
        </is>
      </c>
      <c r="P3459" t="inlineStr">
        <is>
          <t>-</t>
        </is>
      </c>
    </row>
    <row r="3460">
      <c r="A3460" t="n">
        <v>3456</v>
      </c>
      <c r="B3460" t="inlineStr">
        <is>
          <t>가축위생방역지원본부</t>
        </is>
      </c>
      <c r="C3460" t="inlineStr">
        <is>
          <t>가축위생방역지원본부 경기도본부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031-230-2650</t>
        </is>
      </c>
      <c r="P3460" t="inlineStr">
        <is>
          <t>-</t>
        </is>
      </c>
    </row>
    <row r="3461">
      <c r="A3461" t="n">
        <v>3457</v>
      </c>
      <c r="B3461" t="inlineStr">
        <is>
          <t>가축위생방역지원본부</t>
        </is>
      </c>
      <c r="C3461" t="inlineStr">
        <is>
          <t>가축위생방역지원본부 경기도본부 동북부사무소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031-230-2660</t>
        </is>
      </c>
      <c r="P3461" t="inlineStr">
        <is>
          <t>-</t>
        </is>
      </c>
    </row>
    <row r="3462">
      <c r="A3462" t="n">
        <v>3458</v>
      </c>
      <c r="B3462" t="inlineStr">
        <is>
          <t>가축위생방역지원본부</t>
        </is>
      </c>
      <c r="C3462" t="inlineStr">
        <is>
          <t>가축위생방역지원본부 충남도본부 서부사무소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041-339-5630</t>
        </is>
      </c>
      <c r="P3462" t="inlineStr">
        <is>
          <t>-</t>
        </is>
      </c>
    </row>
    <row r="3463">
      <c r="A3463" t="n">
        <v>3459</v>
      </c>
      <c r="B3463" t="inlineStr">
        <is>
          <t>가축위생방역지원본부</t>
        </is>
      </c>
      <c r="C3463" t="inlineStr">
        <is>
          <t>가축위생방역지원본부 경기도본부 남부사무소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031-230-2640</t>
        </is>
      </c>
      <c r="P3463" t="inlineStr">
        <is>
          <t>-</t>
        </is>
      </c>
    </row>
    <row r="3464">
      <c r="A3464" t="n">
        <v>3460</v>
      </c>
      <c r="B3464" t="inlineStr">
        <is>
          <t>가축위생방역지원본부</t>
        </is>
      </c>
      <c r="C3464" t="inlineStr">
        <is>
          <t>가축위생방역지원본부 경기도본부</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031-230-2600</t>
        </is>
      </c>
      <c r="P3464" t="inlineStr">
        <is>
          <t>-</t>
        </is>
      </c>
    </row>
    <row r="3465">
      <c r="A3465" t="n">
        <v>3461</v>
      </c>
      <c r="B3465" t="inlineStr">
        <is>
          <t>가축위생방역지원본부</t>
        </is>
      </c>
      <c r="C3465" t="inlineStr">
        <is>
          <t>가축위생방역지원본부 강원도본부 중부사무소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031-259-3710</t>
        </is>
      </c>
      <c r="P3465" t="inlineStr">
        <is>
          <t>-</t>
        </is>
      </c>
    </row>
    <row r="3466">
      <c r="A3466" t="n">
        <v>3462</v>
      </c>
      <c r="B3466" t="inlineStr">
        <is>
          <t>가축위생방역지원본부</t>
        </is>
      </c>
      <c r="C3466" t="inlineStr">
        <is>
          <t>가축위생방역지원본부 강원도본부 북부사무소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033-259-3750</t>
        </is>
      </c>
      <c r="P3466" t="inlineStr">
        <is>
          <t>-</t>
        </is>
      </c>
    </row>
    <row r="3467">
      <c r="A3467" t="n">
        <v>3463</v>
      </c>
      <c r="B3467" t="inlineStr">
        <is>
          <t>가축위생방역지원본부</t>
        </is>
      </c>
      <c r="C3467" t="inlineStr">
        <is>
          <t>가축위생방역지원본부 강원도본부 동부사무소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033-259-3720</t>
        </is>
      </c>
      <c r="P3467" t="inlineStr">
        <is>
          <t>-</t>
        </is>
      </c>
    </row>
    <row r="3468">
      <c r="A3468" t="n">
        <v>3464</v>
      </c>
      <c r="B3468" t="inlineStr">
        <is>
          <t>가축위생방역지원본부</t>
        </is>
      </c>
      <c r="C3468" t="inlineStr">
        <is>
          <t>가축위생방역지원본부 강원도본부 남부사무소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033-259-3740</t>
        </is>
      </c>
      <c r="P3468" t="inlineStr">
        <is>
          <t>-</t>
        </is>
      </c>
    </row>
    <row r="3469">
      <c r="A3469" t="n">
        <v>3465</v>
      </c>
      <c r="B3469" t="inlineStr">
        <is>
          <t>가축위생방역지원본부</t>
        </is>
      </c>
      <c r="C3469" t="inlineStr">
        <is>
          <t>가축위생방역지원본부 강원도본부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033-259-3700</t>
        </is>
      </c>
      <c r="P3469" t="inlineStr">
        <is>
          <t>-</t>
        </is>
      </c>
    </row>
    <row r="3470">
      <c r="A3470" t="n">
        <v>3466</v>
      </c>
      <c r="B3470" t="inlineStr">
        <is>
          <t>가축위생방역지원본부</t>
        </is>
      </c>
      <c r="C3470" t="inlineStr">
        <is>
          <t>가축위생방역지원본부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044-550-5500</t>
        </is>
      </c>
      <c r="P3470" t="inlineStr">
        <is>
          <t>-</t>
        </is>
      </c>
    </row>
    <row r="3471">
      <c r="A3471" t="n">
        <v>3467</v>
      </c>
      <c r="B3471" t="inlineStr">
        <is>
          <t>가덕도신공항건설공단</t>
        </is>
      </c>
      <c r="C3471" t="inlineStr">
        <is>
          <t>가덕도신공항건설공단</t>
        </is>
      </c>
      <c r="D3471" t="inlineStr">
        <is>
          <t>국토교통부</t>
        </is>
      </c>
      <c r="E3471" t="inlineStr">
        <is>
          <t>기타공공기관</t>
        </is>
      </c>
      <c r="F3471" t="n">
        <v>0</v>
      </c>
      <c r="G3471" t="n">
        <v>0</v>
      </c>
      <c r="H3471" t="n">
        <v>0</v>
      </c>
      <c r="I3471" t="n">
        <v>0</v>
      </c>
      <c r="J3471" t="n">
        <v>49</v>
      </c>
      <c r="K3471" t="inlineStr">
        <is>
          <t>연락처없음</t>
        </is>
      </c>
      <c r="L3471" t="n">
        <v/>
      </c>
      <c r="M3471" t="n">
        <v/>
      </c>
      <c r="N3471" t="inlineStr"/>
      <c r="O3471" t="n">
        <v/>
      </c>
      <c r="P3471" t="inlineStr">
        <is>
          <t>-</t>
        </is>
      </c>
    </row>
    <row r="3472">
      <c r="A3472" t="n">
        <v>3468</v>
      </c>
      <c r="B3472" t="inlineStr">
        <is>
          <t>KDI국제정책대학원</t>
        </is>
      </c>
      <c r="C3472" t="inlineStr">
        <is>
          <t>KDI국제정책대학원</t>
        </is>
      </c>
      <c r="D3472" t="inlineStr">
        <is>
          <t>국무조정실</t>
        </is>
      </c>
      <c r="E3472" t="inlineStr">
        <is>
          <t>기타공공기관</t>
        </is>
      </c>
      <c r="F3472" t="n">
        <v>0</v>
      </c>
      <c r="G3472" t="n">
        <v>0</v>
      </c>
      <c r="H3472" t="n">
        <v>0</v>
      </c>
      <c r="I3472" t="n">
        <v>0</v>
      </c>
      <c r="J3472" t="n">
        <v>49</v>
      </c>
      <c r="K3472" t="inlineStr">
        <is>
          <t>연락처없음</t>
        </is>
      </c>
      <c r="L3472" t="n">
        <v/>
      </c>
      <c r="M3472" t="n">
        <v/>
      </c>
      <c r="N3472" t="inlineStr"/>
      <c r="O3472" t="inlineStr">
        <is>
          <t>044-550-1114</t>
        </is>
      </c>
      <c r="P3472" t="inlineStr">
        <is>
          <t>-</t>
        </is>
      </c>
    </row>
    <row r="3473">
      <c r="A3473" t="n">
        <v>3469</v>
      </c>
      <c r="B3473" t="inlineStr">
        <is>
          <t>88관광개발(주)</t>
        </is>
      </c>
      <c r="C3473" t="inlineStr">
        <is>
          <t>88관광개발(주)</t>
        </is>
      </c>
      <c r="D3473" t="inlineStr">
        <is>
          <t>국가보훈부</t>
        </is>
      </c>
      <c r="E3473" t="inlineStr">
        <is>
          <t>기타공공기관</t>
        </is>
      </c>
      <c r="F3473" t="n">
        <v>0</v>
      </c>
      <c r="G3473" t="n">
        <v>0</v>
      </c>
      <c r="H3473" t="n">
        <v>0</v>
      </c>
      <c r="I3473" t="n">
        <v>0</v>
      </c>
      <c r="J3473" t="n">
        <v>49</v>
      </c>
      <c r="K3473" t="inlineStr">
        <is>
          <t>연락처없음</t>
        </is>
      </c>
      <c r="L3473" t="n">
        <v/>
      </c>
      <c r="M3473" t="n">
        <v/>
      </c>
      <c r="N3473" t="inlineStr"/>
      <c r="O3473" t="inlineStr">
        <is>
          <t>031-287-8811</t>
        </is>
      </c>
      <c r="P3473" t="inlineStr">
        <is>
          <t>-</t>
        </is>
      </c>
    </row>
    <row r="3474">
      <c r="A3474" t="n">
        <v>3470</v>
      </c>
      <c r="B3474" t="inlineStr">
        <is>
          <t>가축위생방역지원본부</t>
        </is>
      </c>
      <c r="C3474" t="inlineStr">
        <is>
          <t>가축위생방역지원본부 경기도본부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031-230-2620</t>
        </is>
      </c>
      <c r="P3474" t="inlineStr">
        <is>
          <t>-</t>
        </is>
      </c>
    </row>
    <row r="3475">
      <c r="A3475" t="n">
        <v>3471</v>
      </c>
      <c r="B3475" t="inlineStr">
        <is>
          <t>가축위생방역지원본부</t>
        </is>
      </c>
      <c r="C3475" t="inlineStr">
        <is>
          <t>가축위생방역지원본부 충남도본부 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041-339-5650</t>
        </is>
      </c>
      <c r="P3475" t="inlineStr">
        <is>
          <t>-</t>
        </is>
      </c>
    </row>
    <row r="3476">
      <c r="A3476" t="n">
        <v>3472</v>
      </c>
      <c r="B3476" t="inlineStr">
        <is>
          <t>가축위생방역지원본부</t>
        </is>
      </c>
      <c r="C3476" t="inlineStr">
        <is>
          <t>가축위생방역지원본부 충남도본부 동북부사무소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041-339-5660</t>
        </is>
      </c>
      <c r="P3476" t="inlineStr">
        <is>
          <t>-</t>
        </is>
      </c>
    </row>
    <row r="3477">
      <c r="A3477" t="n">
        <v>3473</v>
      </c>
      <c r="B3477" t="inlineStr">
        <is>
          <t>가축위생방역지원본부</t>
        </is>
      </c>
      <c r="C3477" t="inlineStr">
        <is>
          <t>가축위생방역지원본부 충남도본부 동부사무소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041-339-5620</t>
        </is>
      </c>
      <c r="P3477" t="inlineStr">
        <is>
          <t>-</t>
        </is>
      </c>
    </row>
    <row r="3478">
      <c r="A3478" t="n">
        <v>3474</v>
      </c>
      <c r="B3478" t="inlineStr">
        <is>
          <t>가축위생방역지원본부</t>
        </is>
      </c>
      <c r="C3478" t="inlineStr">
        <is>
          <t>가축위생방역지원본부 충남도본부 남부사무소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041-339-5640</t>
        </is>
      </c>
      <c r="P3478" t="inlineStr">
        <is>
          <t>-</t>
        </is>
      </c>
    </row>
    <row r="3479">
      <c r="A3479" t="n">
        <v>3475</v>
      </c>
      <c r="B3479" t="inlineStr">
        <is>
          <t>가축위생방역지원본부</t>
        </is>
      </c>
      <c r="C3479" t="inlineStr">
        <is>
          <t>가축위생방역지원본부 충남도본부</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041-339-5600</t>
        </is>
      </c>
      <c r="P3479" t="inlineStr">
        <is>
          <t>-</t>
        </is>
      </c>
    </row>
    <row r="3480">
      <c r="A3480" t="n">
        <v>3476</v>
      </c>
      <c r="B3480" t="inlineStr">
        <is>
          <t>가축위생방역지원본부</t>
        </is>
      </c>
      <c r="C3480" t="inlineStr">
        <is>
          <t>가축위생방역지원본부 제주사무소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064-745-8480</t>
        </is>
      </c>
      <c r="P3480" t="inlineStr">
        <is>
          <t>-</t>
        </is>
      </c>
    </row>
    <row r="3481">
      <c r="A3481" t="n">
        <v>3477</v>
      </c>
      <c r="B3481" t="inlineStr">
        <is>
          <t>가축위생방역지원본부</t>
        </is>
      </c>
      <c r="C3481" t="inlineStr">
        <is>
          <t>가축위생방역지원본부 전북도본부 서부사무소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063-240-6830</t>
        </is>
      </c>
      <c r="P3481" t="inlineStr">
        <is>
          <t>-</t>
        </is>
      </c>
    </row>
    <row r="3482">
      <c r="A3482" t="n">
        <v>3478</v>
      </c>
      <c r="B3482" t="inlineStr">
        <is>
          <t>가축위생방역지원본부</t>
        </is>
      </c>
      <c r="C3482" t="inlineStr">
        <is>
          <t>가축위생방역지원본부 전북도본부 북부사무소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063-240-6850</t>
        </is>
      </c>
      <c r="P3482" t="inlineStr">
        <is>
          <t>-</t>
        </is>
      </c>
    </row>
    <row r="3483">
      <c r="A3483" t="n">
        <v>3479</v>
      </c>
      <c r="B3483" t="inlineStr">
        <is>
          <t>가축위생방역지원본부</t>
        </is>
      </c>
      <c r="C3483" t="inlineStr">
        <is>
          <t>가축위생방역지원본부 전북도본부 동부사무소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063-240-6820</t>
        </is>
      </c>
      <c r="P3483" t="inlineStr">
        <is>
          <t>-</t>
        </is>
      </c>
    </row>
    <row r="3484">
      <c r="A3484" t="n">
        <v>3480</v>
      </c>
      <c r="B3484" t="inlineStr">
        <is>
          <t>가축위생방역지원본부</t>
        </is>
      </c>
      <c r="C3484" t="inlineStr">
        <is>
          <t>가축위생방역지원본부 전북도본부 남부사무소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063-240-6840</t>
        </is>
      </c>
      <c r="P3484" t="inlineStr">
        <is>
          <t>-</t>
        </is>
      </c>
    </row>
    <row r="3485">
      <c r="A3485" t="n">
        <v>3481</v>
      </c>
      <c r="B3485" t="inlineStr">
        <is>
          <t>가축위생방역지원본부</t>
        </is>
      </c>
      <c r="C3485" t="inlineStr">
        <is>
          <t>가축위생방역지원본부 경북도본부</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053-605-7100</t>
        </is>
      </c>
      <c r="P3485" t="inlineStr">
        <is>
          <t>-</t>
        </is>
      </c>
    </row>
    <row r="3486">
      <c r="A3486" t="n">
        <v>3482</v>
      </c>
      <c r="B3486" t="inlineStr">
        <is>
          <t>가축위생방역지원본부</t>
        </is>
      </c>
      <c r="C3486" t="inlineStr">
        <is>
          <t>가축위생방역지원본부 전남도본부 중부사무소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062-604-6610</t>
        </is>
      </c>
      <c r="P3486" t="inlineStr">
        <is>
          <t>-</t>
        </is>
      </c>
    </row>
    <row r="3487">
      <c r="A3487" t="n">
        <v>3483</v>
      </c>
      <c r="B3487" t="inlineStr">
        <is>
          <t>가축위생방역지원본부</t>
        </is>
      </c>
      <c r="C3487" t="inlineStr">
        <is>
          <t>가축위생방역지원본부 전남도본부 서부사무소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062-604-6630</t>
        </is>
      </c>
      <c r="P3487" t="inlineStr">
        <is>
          <t>-</t>
        </is>
      </c>
    </row>
    <row r="3488">
      <c r="A3488" t="n">
        <v>3484</v>
      </c>
      <c r="B3488" t="inlineStr">
        <is>
          <t>가축위생방역지원본부</t>
        </is>
      </c>
      <c r="C3488" t="inlineStr">
        <is>
          <t>가축위생방역지원본부 전남도본부 동부사무소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062-604-6620</t>
        </is>
      </c>
      <c r="P3488" t="inlineStr">
        <is>
          <t>-</t>
        </is>
      </c>
    </row>
    <row r="3489">
      <c r="A3489" t="n">
        <v>3485</v>
      </c>
      <c r="B3489" t="inlineStr">
        <is>
          <t>가축위생방역지원본부</t>
        </is>
      </c>
      <c r="C3489" t="inlineStr">
        <is>
          <t>가축위생방역지원본부 전남도본부 남부사무소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062-604-6640</t>
        </is>
      </c>
      <c r="P3489" t="inlineStr">
        <is>
          <t>-</t>
        </is>
      </c>
    </row>
    <row r="3490">
      <c r="A3490" t="n">
        <v>3486</v>
      </c>
      <c r="B3490" t="inlineStr">
        <is>
          <t>가축위생방역지원본부</t>
        </is>
      </c>
      <c r="C3490" t="inlineStr">
        <is>
          <t>가축위생방역지원본부 전남도본부</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062-604-6600</t>
        </is>
      </c>
      <c r="P3490" t="inlineStr">
        <is>
          <t>-</t>
        </is>
      </c>
    </row>
    <row r="3491">
      <c r="A3491" t="n">
        <v>3487</v>
      </c>
      <c r="B3491" t="inlineStr">
        <is>
          <t>가축위생방역지원본부</t>
        </is>
      </c>
      <c r="C3491" t="inlineStr">
        <is>
          <t>가축위생방역지원본부 용인검역사무소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031-281-8071</t>
        </is>
      </c>
      <c r="P3491" t="inlineStr">
        <is>
          <t>-</t>
        </is>
      </c>
    </row>
    <row r="3492">
      <c r="A3492" t="n">
        <v>3488</v>
      </c>
      <c r="B3492" t="inlineStr">
        <is>
          <t>가축위생방역지원본부</t>
        </is>
      </c>
      <c r="C3492" t="inlineStr">
        <is>
          <t>가축위생방역지원본부 광주검역사무소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031-798-8571</t>
        </is>
      </c>
      <c r="P3492" t="inlineStr">
        <is>
          <t>-</t>
        </is>
      </c>
    </row>
    <row r="3493">
      <c r="A3493" t="n">
        <v>3489</v>
      </c>
      <c r="B3493" t="inlineStr">
        <is>
          <t>가축위생방역지원본부</t>
        </is>
      </c>
      <c r="C3493" t="inlineStr">
        <is>
          <t>가축위생방역지원본부 경북도본부 서부사무소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053-605-7130</t>
        </is>
      </c>
      <c r="P3493" t="inlineStr">
        <is>
          <t>-</t>
        </is>
      </c>
    </row>
    <row r="3494">
      <c r="A3494" t="n">
        <v>3490</v>
      </c>
      <c r="B3494" t="inlineStr">
        <is>
          <t>가축위생방역지원본부</t>
        </is>
      </c>
      <c r="C3494" t="inlineStr">
        <is>
          <t>가축위생방역지원본부 경북도본부 북부사무소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053-605-7150</t>
        </is>
      </c>
      <c r="P3494" t="inlineStr">
        <is>
          <t>-</t>
        </is>
      </c>
    </row>
    <row r="3495">
      <c r="A3495" t="n">
        <v>3491</v>
      </c>
      <c r="B3495" t="inlineStr">
        <is>
          <t>가축위생방역지원본부</t>
        </is>
      </c>
      <c r="C3495" t="inlineStr">
        <is>
          <t>가축위생방역지원본부 경북도본부 동부사무소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053-605-7120</t>
        </is>
      </c>
      <c r="P3495" t="inlineStr">
        <is>
          <t>-</t>
        </is>
      </c>
    </row>
    <row r="3496">
      <c r="A3496" t="n">
        <v>3492</v>
      </c>
      <c r="B3496" t="inlineStr">
        <is>
          <t>가축위생방역지원본부</t>
        </is>
      </c>
      <c r="C3496" t="inlineStr">
        <is>
          <t>가축위생방역지원본부 경북도본부 남부사무소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053-605-7140</t>
        </is>
      </c>
      <c r="P3496" t="inlineStr">
        <is>
          <t>-</t>
        </is>
      </c>
    </row>
    <row r="3497">
      <c r="A3497" t="n">
        <v>3493</v>
      </c>
      <c r="B3497" t="inlineStr">
        <is>
          <t>가축위생방역지원본부</t>
        </is>
      </c>
      <c r="C3497" t="inlineStr">
        <is>
          <t>가축위생방역지원본부 전북도본부</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063-240-6800</t>
        </is>
      </c>
      <c r="P3497" t="inlineStr">
        <is>
          <t>-</t>
        </is>
      </c>
    </row>
    <row r="3498">
      <c r="A3498" t="n">
        <v>3494</v>
      </c>
      <c r="B3498" t="inlineStr">
        <is>
          <t>국립공원공단</t>
        </is>
      </c>
      <c r="C3498" t="inlineStr">
        <is>
          <t>국립공원공단 치악산국립공원사무소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033-740-9900</t>
        </is>
      </c>
      <c r="P3498" t="inlineStr">
        <is>
          <t>-</t>
        </is>
      </c>
    </row>
    <row r="3499">
      <c r="A3499" t="n">
        <v>3495</v>
      </c>
      <c r="B3499" t="inlineStr">
        <is>
          <t>국립공원공단</t>
        </is>
      </c>
      <c r="C3499" t="inlineStr">
        <is>
          <t>국립공원공단 지리산생태탐방원</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061-780-8700</t>
        </is>
      </c>
      <c r="P3499" t="inlineStr">
        <is>
          <t>-</t>
        </is>
      </c>
    </row>
    <row r="3500">
      <c r="A3500" t="n">
        <v>3496</v>
      </c>
      <c r="B3500" t="inlineStr">
        <is>
          <t>국립공원공단</t>
        </is>
      </c>
      <c r="C3500" t="inlineStr">
        <is>
          <t>국립공원공단 지리산국립공원전북사무소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063-630-8900</t>
        </is>
      </c>
      <c r="P3500" t="inlineStr">
        <is>
          <t>-</t>
        </is>
      </c>
    </row>
    <row r="3501">
      <c r="A3501" t="n">
        <v>3497</v>
      </c>
      <c r="B3501" t="inlineStr">
        <is>
          <t>국립공원공단</t>
        </is>
      </c>
      <c r="C3501" t="inlineStr">
        <is>
          <t>국립공원공단 지리산국립공원전남사무소</t>
        </is>
      </c>
      <c r="D3501" t="inlineStr">
        <is>
          <t>기후에너지환경부</t>
        </is>
      </c>
      <c r="E3501" t="inlineStr">
        <is>
          <t>준정부기관(위탁집행형)</t>
        </is>
      </c>
      <c r="F3501" t="n">
        <v>0</v>
      </c>
      <c r="G3501" t="n">
        <v>0</v>
      </c>
      <c r="H3501" t="n">
        <v>0</v>
      </c>
      <c r="I3501" t="n">
        <v>0</v>
      </c>
      <c r="J3501" t="n">
        <v>49</v>
      </c>
      <c r="K3501" t="inlineStr">
        <is>
          <t>대표이메일만</t>
        </is>
      </c>
      <c r="L3501" t="n">
        <v/>
      </c>
      <c r="M3501" t="n">
        <v/>
      </c>
      <c r="N3501" t="inlineStr"/>
      <c r="O3501" t="inlineStr">
        <is>
          <t>061-780-7700</t>
        </is>
      </c>
      <c r="P3501" t="inlineStr">
        <is>
          <t>jiris@knps.or.kr</t>
        </is>
      </c>
    </row>
    <row r="3502">
      <c r="A3502" t="n">
        <v>3498</v>
      </c>
      <c r="B3502" t="inlineStr">
        <is>
          <t>국립공원공단</t>
        </is>
      </c>
      <c r="C3502" t="inlineStr">
        <is>
          <t>국립공원공단 지리산국립공원본부</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055-970-1084</t>
        </is>
      </c>
      <c r="P3502" t="inlineStr">
        <is>
          <t>-</t>
        </is>
      </c>
    </row>
    <row r="3503">
      <c r="A3503" t="n">
        <v>3499</v>
      </c>
      <c r="B3503" t="inlineStr">
        <is>
          <t>국립공원공단</t>
        </is>
      </c>
      <c r="C3503" t="inlineStr">
        <is>
          <t>국립공원공단 지리산국립공원경남사무소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055-970-1000</t>
        </is>
      </c>
      <c r="P3503" t="inlineStr">
        <is>
          <t>-</t>
        </is>
      </c>
    </row>
    <row r="3504">
      <c r="A3504" t="n">
        <v>3500</v>
      </c>
      <c r="B3504" t="inlineStr">
        <is>
          <t>국립공원공단</t>
        </is>
      </c>
      <c r="C3504" t="inlineStr">
        <is>
          <t>국립공원공단 주왕산국립공원사무소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054-870-5300</t>
        </is>
      </c>
      <c r="P3504" t="inlineStr">
        <is>
          <t>-</t>
        </is>
      </c>
    </row>
    <row r="3505">
      <c r="A3505" t="n">
        <v>3501</v>
      </c>
      <c r="B3505" t="inlineStr">
        <is>
          <t>국립공원공단</t>
        </is>
      </c>
      <c r="C3505" t="inlineStr">
        <is>
          <t>국립공원공단 월출산국립공원사무소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061-473-5210</t>
        </is>
      </c>
      <c r="P3505" t="inlineStr">
        <is>
          <t>-</t>
        </is>
      </c>
    </row>
    <row r="3506">
      <c r="A3506" t="n">
        <v>3502</v>
      </c>
      <c r="B3506" t="inlineStr">
        <is>
          <t>국립공원공단</t>
        </is>
      </c>
      <c r="C3506" t="inlineStr">
        <is>
          <t>국립공원공단 월악산국립공원사무소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043-653-3250</t>
        </is>
      </c>
      <c r="P3506" t="inlineStr">
        <is>
          <t>-</t>
        </is>
      </c>
    </row>
    <row r="3507">
      <c r="A3507" t="n">
        <v>3503</v>
      </c>
      <c r="B3507" t="inlineStr">
        <is>
          <t>국립공원공단</t>
        </is>
      </c>
      <c r="C3507" t="inlineStr">
        <is>
          <t>국립공원공단 오대산국립공원사무소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033-332-6417</t>
        </is>
      </c>
      <c r="P3507" t="inlineStr">
        <is>
          <t>-</t>
        </is>
      </c>
    </row>
    <row r="3508">
      <c r="A3508" t="n">
        <v>3504</v>
      </c>
      <c r="B3508" t="inlineStr">
        <is>
          <t>공무원연금공단</t>
        </is>
      </c>
      <c r="C3508" t="inlineStr">
        <is>
          <t>공무원연금공단</t>
        </is>
      </c>
      <c r="D3508" t="inlineStr">
        <is>
          <t>인사혁신처</t>
        </is>
      </c>
      <c r="E3508" t="inlineStr">
        <is>
          <t>준정부기관(기금관리형)</t>
        </is>
      </c>
      <c r="F3508" t="n">
        <v>0</v>
      </c>
      <c r="G3508" t="n">
        <v>0</v>
      </c>
      <c r="H3508" t="n">
        <v>0</v>
      </c>
      <c r="I3508" t="n">
        <v>0</v>
      </c>
      <c r="J3508" t="n">
        <v>49</v>
      </c>
      <c r="K3508" t="inlineStr">
        <is>
          <t>연락처없음</t>
        </is>
      </c>
      <c r="L3508" t="n">
        <v/>
      </c>
      <c r="M3508" t="n">
        <v/>
      </c>
      <c r="N3508" t="inlineStr"/>
      <c r="O3508" t="inlineStr">
        <is>
          <t>1588-4321</t>
        </is>
      </c>
      <c r="P3508" t="inlineStr">
        <is>
          <t>-</t>
        </is>
      </c>
    </row>
    <row r="3509">
      <c r="A3509" t="n">
        <v>3505</v>
      </c>
      <c r="B3509" t="inlineStr">
        <is>
          <t>국립공원공단</t>
        </is>
      </c>
      <c r="C3509" t="inlineStr">
        <is>
          <t>국립공원공단 소백산생태탐방원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054-630-5500</t>
        </is>
      </c>
      <c r="P3509" t="inlineStr">
        <is>
          <t>-</t>
        </is>
      </c>
    </row>
    <row r="3510">
      <c r="A3510" t="n">
        <v>3506</v>
      </c>
      <c r="B3510" t="inlineStr">
        <is>
          <t>국립공원공단</t>
        </is>
      </c>
      <c r="C3510" t="inlineStr">
        <is>
          <t>국립공원공단 소백산국립공원사무소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054-630-0700</t>
        </is>
      </c>
      <c r="P3510" t="inlineStr">
        <is>
          <t>-</t>
        </is>
      </c>
    </row>
    <row r="3511">
      <c r="A3511" t="n">
        <v>3507</v>
      </c>
      <c r="B3511" t="inlineStr">
        <is>
          <t>국립공원공단</t>
        </is>
      </c>
      <c r="C3511" t="inlineStr">
        <is>
          <t>국립공원공단 소백산국립공원북부사무소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043-423-0708</t>
        </is>
      </c>
      <c r="P3511" t="inlineStr">
        <is>
          <t>-</t>
        </is>
      </c>
    </row>
    <row r="3512">
      <c r="A3512" t="n">
        <v>3508</v>
      </c>
      <c r="B3512" t="inlineStr">
        <is>
          <t>국립공원공단</t>
        </is>
      </c>
      <c r="C3512" t="inlineStr">
        <is>
          <t>국립공원공단 설악산생태탐방원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033-439-9300</t>
        </is>
      </c>
      <c r="P3512" t="inlineStr">
        <is>
          <t>-</t>
        </is>
      </c>
    </row>
    <row r="3513">
      <c r="A3513" t="n">
        <v>3509</v>
      </c>
      <c r="B3513" t="inlineStr">
        <is>
          <t>국립공원공단</t>
        </is>
      </c>
      <c r="C3513" t="inlineStr">
        <is>
          <t>국립공원공단 설악산국립공원사무소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033-801-0900</t>
        </is>
      </c>
      <c r="P3513" t="inlineStr">
        <is>
          <t>-</t>
        </is>
      </c>
    </row>
    <row r="3514">
      <c r="A3514" t="n">
        <v>3510</v>
      </c>
      <c r="B3514" t="inlineStr">
        <is>
          <t>국립공원공단</t>
        </is>
      </c>
      <c r="C3514" t="inlineStr">
        <is>
          <t>국립공원공단 새만금환경생태단지관리단</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063-776-7300</t>
        </is>
      </c>
      <c r="P3514" t="inlineStr">
        <is>
          <t>-</t>
        </is>
      </c>
    </row>
    <row r="3515">
      <c r="A3515" t="n">
        <v>3511</v>
      </c>
      <c r="B3515" t="inlineStr">
        <is>
          <t>국립공원공단</t>
        </is>
      </c>
      <c r="C3515" t="inlineStr">
        <is>
          <t>국립공원공단 북한산생태탐방원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02-901-0700</t>
        </is>
      </c>
      <c r="P3515" t="inlineStr">
        <is>
          <t>-</t>
        </is>
      </c>
    </row>
    <row r="3516">
      <c r="A3516" t="n">
        <v>3512</v>
      </c>
      <c r="B3516" t="inlineStr">
        <is>
          <t>국립공원공단</t>
        </is>
      </c>
      <c r="C3516" t="inlineStr">
        <is>
          <t>국립공원공단 북한산국립공원사무소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02-909-0497</t>
        </is>
      </c>
      <c r="P3516" t="inlineStr">
        <is>
          <t>-</t>
        </is>
      </c>
    </row>
    <row r="3517">
      <c r="A3517" t="n">
        <v>3513</v>
      </c>
      <c r="B3517" t="inlineStr">
        <is>
          <t>국립공원공단</t>
        </is>
      </c>
      <c r="C3517" t="inlineStr">
        <is>
          <t>국립공원공단 북한산국립공원도봉사무소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031-828-8000</t>
        </is>
      </c>
      <c r="P3517" t="inlineStr">
        <is>
          <t>-</t>
        </is>
      </c>
    </row>
    <row r="3518">
      <c r="A3518" t="n">
        <v>3514</v>
      </c>
      <c r="B3518" t="inlineStr">
        <is>
          <t>국립공원공단</t>
        </is>
      </c>
      <c r="C3518" t="inlineStr">
        <is>
          <t>국립공원공단 변산반도생태탐방원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063-580-7872</t>
        </is>
      </c>
      <c r="P3518" t="inlineStr">
        <is>
          <t>-</t>
        </is>
      </c>
    </row>
    <row r="3519">
      <c r="A3519" t="n">
        <v>3515</v>
      </c>
      <c r="B3519" t="inlineStr">
        <is>
          <t>국립공원공단</t>
        </is>
      </c>
      <c r="C3519" t="inlineStr">
        <is>
          <t>국립공원공단 변산반도국립공원사무소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063-582-7808</t>
        </is>
      </c>
      <c r="P3519" t="inlineStr">
        <is>
          <t>-</t>
        </is>
      </c>
    </row>
    <row r="3520">
      <c r="A3520" t="n">
        <v>3516</v>
      </c>
      <c r="B3520" t="inlineStr">
        <is>
          <t>국립공원공단</t>
        </is>
      </c>
      <c r="C3520" t="inlineStr">
        <is>
          <t>국립공원공단 속리산국립공원사무소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043-542-5267</t>
        </is>
      </c>
      <c r="P3520" t="inlineStr">
        <is>
          <t>-</t>
        </is>
      </c>
    </row>
    <row r="3521">
      <c r="A3521" t="n">
        <v>3517</v>
      </c>
      <c r="B3521" t="inlineStr">
        <is>
          <t>국립호남권생물자원관</t>
        </is>
      </c>
      <c r="C3521" t="inlineStr">
        <is>
          <t>국립호남권생물자원관</t>
        </is>
      </c>
      <c r="D3521" t="inlineStr">
        <is>
          <t>기후에너지환경부</t>
        </is>
      </c>
      <c r="E3521" t="inlineStr">
        <is>
          <t>기타공공기관</t>
        </is>
      </c>
      <c r="F3521" t="n">
        <v>0</v>
      </c>
      <c r="G3521" t="n">
        <v>0</v>
      </c>
      <c r="H3521" t="n">
        <v>0</v>
      </c>
      <c r="I3521" t="n">
        <v>0</v>
      </c>
      <c r="J3521" t="n">
        <v>49</v>
      </c>
      <c r="K3521" t="inlineStr">
        <is>
          <t>연락처없음</t>
        </is>
      </c>
      <c r="L3521" t="n">
        <v/>
      </c>
      <c r="M3521" t="n">
        <v/>
      </c>
      <c r="N3521" t="inlineStr"/>
      <c r="O3521" t="inlineStr">
        <is>
          <t>061-288-7800</t>
        </is>
      </c>
      <c r="P3521" t="inlineStr">
        <is>
          <t>-</t>
        </is>
      </c>
    </row>
    <row r="3522">
      <c r="A3522" t="n">
        <v>3518</v>
      </c>
      <c r="B3522" t="inlineStr">
        <is>
          <t>국립해양생물자원관</t>
        </is>
      </c>
      <c r="C3522" t="inlineStr">
        <is>
          <t>국립해양생물자원관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041-950-0600</t>
        </is>
      </c>
      <c r="P3522" t="inlineStr">
        <is>
          <t>-</t>
        </is>
      </c>
    </row>
    <row r="3523">
      <c r="A3523" t="n">
        <v>3519</v>
      </c>
      <c r="B3523" t="inlineStr">
        <is>
          <t>국립해양박물관</t>
        </is>
      </c>
      <c r="C3523" t="inlineStr">
        <is>
          <t>국립해양박물관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051-309-1900</t>
        </is>
      </c>
      <c r="P3523" t="inlineStr">
        <is>
          <t>-</t>
        </is>
      </c>
    </row>
    <row r="3524">
      <c r="A3524" t="n">
        <v>3520</v>
      </c>
      <c r="B3524" t="inlineStr">
        <is>
          <t>국립항공박물관</t>
        </is>
      </c>
      <c r="C3524" t="inlineStr">
        <is>
          <t>국립항공박물관</t>
        </is>
      </c>
      <c r="D3524" t="inlineStr">
        <is>
          <t>국토교통부</t>
        </is>
      </c>
      <c r="E3524" t="inlineStr">
        <is>
          <t>기타공공기관</t>
        </is>
      </c>
      <c r="F3524" t="n">
        <v>0</v>
      </c>
      <c r="G3524" t="n">
        <v>0</v>
      </c>
      <c r="H3524" t="n">
        <v>0</v>
      </c>
      <c r="I3524" t="n">
        <v>0</v>
      </c>
      <c r="J3524" t="n">
        <v>49</v>
      </c>
      <c r="K3524" t="inlineStr">
        <is>
          <t>연락처없음</t>
        </is>
      </c>
      <c r="L3524" t="n">
        <v/>
      </c>
      <c r="M3524" t="n">
        <v/>
      </c>
      <c r="N3524" t="inlineStr"/>
      <c r="O3524" t="inlineStr">
        <is>
          <t>02-6940-3198</t>
        </is>
      </c>
      <c r="P3524" t="inlineStr">
        <is>
          <t>-</t>
        </is>
      </c>
    </row>
    <row r="3525">
      <c r="A3525" t="n">
        <v>3521</v>
      </c>
      <c r="B3525" t="inlineStr">
        <is>
          <t>국립중앙의료원</t>
        </is>
      </c>
      <c r="C3525" t="inlineStr">
        <is>
          <t>국립중앙의료원</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02-2260-7114</t>
        </is>
      </c>
      <c r="P3525" t="inlineStr">
        <is>
          <t>-</t>
        </is>
      </c>
    </row>
    <row r="3526">
      <c r="A3526" t="n">
        <v>3522</v>
      </c>
      <c r="B3526" t="inlineStr">
        <is>
          <t>국립인천해양박물관</t>
        </is>
      </c>
      <c r="C3526" t="inlineStr">
        <is>
          <t>국립인천해양박물관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n">
        <v/>
      </c>
      <c r="P3526" t="inlineStr">
        <is>
          <t>-</t>
        </is>
      </c>
    </row>
    <row r="3527">
      <c r="A3527" t="n">
        <v>3523</v>
      </c>
      <c r="B3527" t="inlineStr">
        <is>
          <t>국립울진해양과학관</t>
        </is>
      </c>
      <c r="C3527" t="inlineStr">
        <is>
          <t>국립울진해양과학관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inlineStr">
        <is>
          <t>054-780-5008</t>
        </is>
      </c>
      <c r="P3527" t="inlineStr">
        <is>
          <t>-</t>
        </is>
      </c>
    </row>
    <row r="3528">
      <c r="A3528" t="n">
        <v>3524</v>
      </c>
      <c r="B3528" t="inlineStr">
        <is>
          <t>국립암센터</t>
        </is>
      </c>
      <c r="C3528" t="inlineStr">
        <is>
          <t>국립암센터</t>
        </is>
      </c>
      <c r="D3528" t="inlineStr">
        <is>
          <t>보건복지부</t>
        </is>
      </c>
      <c r="E3528" t="inlineStr">
        <is>
          <t>기타공공기관</t>
        </is>
      </c>
      <c r="F3528" t="n">
        <v>0</v>
      </c>
      <c r="G3528" t="n">
        <v>0</v>
      </c>
      <c r="H3528" t="n">
        <v>0</v>
      </c>
      <c r="I3528" t="n">
        <v>0</v>
      </c>
      <c r="J3528" t="n">
        <v>49</v>
      </c>
      <c r="K3528" t="inlineStr">
        <is>
          <t>연락처없음</t>
        </is>
      </c>
      <c r="L3528" t="n">
        <v/>
      </c>
      <c r="M3528" t="n">
        <v/>
      </c>
      <c r="N3528" t="inlineStr"/>
      <c r="O3528" t="inlineStr">
        <is>
          <t>1588-8110</t>
        </is>
      </c>
      <c r="P3528" t="inlineStr">
        <is>
          <t>-</t>
        </is>
      </c>
    </row>
    <row r="3529">
      <c r="A3529" t="n">
        <v>3525</v>
      </c>
      <c r="B3529" t="inlineStr">
        <is>
          <t>국립아시아문화전당재단</t>
        </is>
      </c>
      <c r="C3529" t="inlineStr">
        <is>
          <t>국립아시아문화전당재단</t>
        </is>
      </c>
      <c r="D3529" t="inlineStr">
        <is>
          <t>문화체육관광부</t>
        </is>
      </c>
      <c r="E3529" t="inlineStr">
        <is>
          <t>기타공공기관</t>
        </is>
      </c>
      <c r="F3529" t="n">
        <v>0</v>
      </c>
      <c r="G3529" t="n">
        <v>0</v>
      </c>
      <c r="H3529" t="n">
        <v>0</v>
      </c>
      <c r="I3529" t="n">
        <v>0</v>
      </c>
      <c r="J3529" t="n">
        <v>49</v>
      </c>
      <c r="K3529" t="inlineStr">
        <is>
          <t>연락처없음</t>
        </is>
      </c>
      <c r="L3529" t="n">
        <v/>
      </c>
      <c r="M3529" t="n">
        <v/>
      </c>
      <c r="N3529" t="inlineStr"/>
      <c r="O3529" t="inlineStr">
        <is>
          <t>062-601-4765</t>
        </is>
      </c>
      <c r="P3529" t="inlineStr">
        <is>
          <t>-</t>
        </is>
      </c>
    </row>
    <row r="3530">
      <c r="A3530" t="n">
        <v>3526</v>
      </c>
      <c r="B3530" t="inlineStr">
        <is>
          <t>국립생태원</t>
        </is>
      </c>
      <c r="C3530" t="inlineStr">
        <is>
          <t>국립생태원 습지센터</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055-530-5503</t>
        </is>
      </c>
      <c r="P3530" t="inlineStr">
        <is>
          <t>-</t>
        </is>
      </c>
    </row>
    <row r="3531">
      <c r="A3531" t="n">
        <v>3527</v>
      </c>
      <c r="B3531" t="inlineStr">
        <is>
          <t>국립공원공단</t>
        </is>
      </c>
      <c r="C3531" t="inlineStr">
        <is>
          <t>국립공원공단 태백산국립공원사무소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033-550-0000</t>
        </is>
      </c>
      <c r="P3531" t="inlineStr">
        <is>
          <t>-</t>
        </is>
      </c>
    </row>
    <row r="3532">
      <c r="A3532" t="n">
        <v>3528</v>
      </c>
      <c r="B3532" t="inlineStr">
        <is>
          <t>국립생태원</t>
        </is>
      </c>
      <c r="C3532" t="inlineStr">
        <is>
          <t>국립생태원</t>
        </is>
      </c>
      <c r="D3532" t="inlineStr">
        <is>
          <t>기후에너지환경부</t>
        </is>
      </c>
      <c r="E3532" t="inlineStr">
        <is>
          <t>준정부기관(위탁집행형)</t>
        </is>
      </c>
      <c r="F3532" t="n">
        <v>0</v>
      </c>
      <c r="G3532" t="n">
        <v>0</v>
      </c>
      <c r="H3532" t="n">
        <v>0</v>
      </c>
      <c r="I3532" t="n">
        <v>0</v>
      </c>
      <c r="J3532" t="n">
        <v>49</v>
      </c>
      <c r="K3532" t="inlineStr">
        <is>
          <t>대표이메일만</t>
        </is>
      </c>
      <c r="L3532" t="n">
        <v/>
      </c>
      <c r="M3532" t="n">
        <v/>
      </c>
      <c r="N3532" t="inlineStr"/>
      <c r="O3532" t="inlineStr">
        <is>
          <t>041-950-5300</t>
        </is>
      </c>
      <c r="P3532" t="inlineStr">
        <is>
          <t>nie@nie.re.kr</t>
        </is>
      </c>
    </row>
    <row r="3533">
      <c r="A3533" t="n">
        <v>3529</v>
      </c>
      <c r="B3533" t="inlineStr">
        <is>
          <t>국립부산과학관</t>
        </is>
      </c>
      <c r="C3533" t="inlineStr">
        <is>
          <t>국립부산과학관</t>
        </is>
      </c>
      <c r="D3533" t="inlineStr">
        <is>
          <t>과학기술정보통신부</t>
        </is>
      </c>
      <c r="E3533" t="inlineStr">
        <is>
          <t>기타공공기관</t>
        </is>
      </c>
      <c r="F3533" t="n">
        <v>0</v>
      </c>
      <c r="G3533" t="n">
        <v>0</v>
      </c>
      <c r="H3533" t="n">
        <v>0</v>
      </c>
      <c r="I3533" t="n">
        <v>0</v>
      </c>
      <c r="J3533" t="n">
        <v>49</v>
      </c>
      <c r="K3533" t="inlineStr">
        <is>
          <t>연락처없음</t>
        </is>
      </c>
      <c r="L3533" t="n">
        <v/>
      </c>
      <c r="M3533" t="n">
        <v/>
      </c>
      <c r="N3533" t="inlineStr"/>
      <c r="O3533" t="inlineStr">
        <is>
          <t>051-750-2300</t>
        </is>
      </c>
      <c r="P3533" t="inlineStr">
        <is>
          <t>-</t>
        </is>
      </c>
    </row>
    <row r="3534">
      <c r="A3534" t="n">
        <v>3530</v>
      </c>
      <c r="B3534" t="inlineStr">
        <is>
          <t>국립박물관문화재단</t>
        </is>
      </c>
      <c r="C3534" t="inlineStr">
        <is>
          <t>국립박물관문화재단</t>
        </is>
      </c>
      <c r="D3534" t="inlineStr">
        <is>
          <t>문화체육관광부</t>
        </is>
      </c>
      <c r="E3534" t="inlineStr">
        <is>
          <t>기타공공기관</t>
        </is>
      </c>
      <c r="F3534" t="n">
        <v>0</v>
      </c>
      <c r="G3534" t="n">
        <v>0</v>
      </c>
      <c r="H3534" t="n">
        <v>0</v>
      </c>
      <c r="I3534" t="n">
        <v>0</v>
      </c>
      <c r="J3534" t="n">
        <v>49</v>
      </c>
      <c r="K3534" t="inlineStr">
        <is>
          <t>대표이메일만</t>
        </is>
      </c>
      <c r="L3534" t="n">
        <v/>
      </c>
      <c r="M3534" t="n">
        <v/>
      </c>
      <c r="N3534" t="inlineStr"/>
      <c r="O3534" t="inlineStr">
        <is>
          <t>1544-5955</t>
        </is>
      </c>
      <c r="P3534" t="inlineStr">
        <is>
          <t>copr@nmf.or.kr</t>
        </is>
      </c>
    </row>
    <row r="3535">
      <c r="A3535" t="n">
        <v>3531</v>
      </c>
      <c r="B3535" t="inlineStr">
        <is>
          <t>국립대구과학관</t>
        </is>
      </c>
      <c r="C3535" t="inlineStr">
        <is>
          <t>국립대구과학관</t>
        </is>
      </c>
      <c r="D3535" t="inlineStr">
        <is>
          <t>과학기술정보통신부</t>
        </is>
      </c>
      <c r="E3535" t="inlineStr">
        <is>
          <t>기타공공기관</t>
        </is>
      </c>
      <c r="F3535" t="n">
        <v>0</v>
      </c>
      <c r="G3535" t="n">
        <v>0</v>
      </c>
      <c r="H3535" t="n">
        <v>0</v>
      </c>
      <c r="I3535" t="n">
        <v>0</v>
      </c>
      <c r="J3535" t="n">
        <v>49</v>
      </c>
      <c r="K3535" t="inlineStr">
        <is>
          <t>연락처없음</t>
        </is>
      </c>
      <c r="L3535" t="n">
        <v/>
      </c>
      <c r="M3535" t="n">
        <v/>
      </c>
      <c r="N3535" t="inlineStr"/>
      <c r="O3535" t="inlineStr">
        <is>
          <t>053-670-6114</t>
        </is>
      </c>
      <c r="P3535" t="inlineStr">
        <is>
          <t>-</t>
        </is>
      </c>
    </row>
    <row r="3536">
      <c r="A3536" t="n">
        <v>3532</v>
      </c>
      <c r="B3536" t="inlineStr">
        <is>
          <t>국립농업박물관</t>
        </is>
      </c>
      <c r="C3536" t="inlineStr">
        <is>
          <t>국립농업박물관</t>
        </is>
      </c>
      <c r="D3536" t="inlineStr">
        <is>
          <t>농림축산식품부</t>
        </is>
      </c>
      <c r="E3536" t="inlineStr">
        <is>
          <t>기타공공기관</t>
        </is>
      </c>
      <c r="F3536" t="n">
        <v>0</v>
      </c>
      <c r="G3536" t="n">
        <v>0</v>
      </c>
      <c r="H3536" t="n">
        <v>0</v>
      </c>
      <c r="I3536" t="n">
        <v>0</v>
      </c>
      <c r="J3536" t="n">
        <v>49</v>
      </c>
      <c r="K3536" t="inlineStr">
        <is>
          <t>대표이메일만</t>
        </is>
      </c>
      <c r="L3536" t="n">
        <v/>
      </c>
      <c r="M3536" t="n">
        <v/>
      </c>
      <c r="N3536" t="inlineStr"/>
      <c r="O3536" t="inlineStr">
        <is>
          <t>031-324-0744</t>
        </is>
      </c>
      <c r="P3536" t="inlineStr">
        <is>
          <t>oursung78@namuk.or.kr</t>
        </is>
      </c>
    </row>
    <row r="3537">
      <c r="A3537" t="n">
        <v>3533</v>
      </c>
      <c r="B3537" t="inlineStr">
        <is>
          <t>국립낙동강생물자원관</t>
        </is>
      </c>
      <c r="C3537" t="inlineStr">
        <is>
          <t>국립낙동강생물자원관</t>
        </is>
      </c>
      <c r="D3537" t="inlineStr">
        <is>
          <t>기후에너지환경부</t>
        </is>
      </c>
      <c r="E3537" t="inlineStr">
        <is>
          <t>기타공공기관</t>
        </is>
      </c>
      <c r="F3537" t="n">
        <v>0</v>
      </c>
      <c r="G3537" t="n">
        <v>0</v>
      </c>
      <c r="H3537" t="n">
        <v>0</v>
      </c>
      <c r="I3537" t="n">
        <v>0</v>
      </c>
      <c r="J3537" t="n">
        <v>49</v>
      </c>
      <c r="K3537" t="inlineStr">
        <is>
          <t>연락처없음</t>
        </is>
      </c>
      <c r="L3537" t="n">
        <v/>
      </c>
      <c r="M3537" t="n">
        <v/>
      </c>
      <c r="N3537" t="inlineStr"/>
      <c r="O3537" t="inlineStr">
        <is>
          <t>054-530-0700</t>
        </is>
      </c>
      <c r="P3537" t="inlineStr">
        <is>
          <t>-</t>
        </is>
      </c>
    </row>
    <row r="3538">
      <c r="A3538" t="n">
        <v>3534</v>
      </c>
      <c r="B3538" t="inlineStr">
        <is>
          <t>국립광주과학관</t>
        </is>
      </c>
      <c r="C3538" t="inlineStr">
        <is>
          <t>국립광주과학관</t>
        </is>
      </c>
      <c r="D3538" t="inlineStr">
        <is>
          <t>과학기술정보통신부</t>
        </is>
      </c>
      <c r="E3538" t="inlineStr">
        <is>
          <t>기타공공기관</t>
        </is>
      </c>
      <c r="F3538" t="n">
        <v>0</v>
      </c>
      <c r="G3538" t="n">
        <v>0</v>
      </c>
      <c r="H3538" t="n">
        <v>0</v>
      </c>
      <c r="I3538" t="n">
        <v>0</v>
      </c>
      <c r="J3538" t="n">
        <v>49</v>
      </c>
      <c r="K3538" t="inlineStr">
        <is>
          <t>대표이메일만</t>
        </is>
      </c>
      <c r="L3538" t="n">
        <v/>
      </c>
      <c r="M3538" t="n">
        <v/>
      </c>
      <c r="N3538" t="inlineStr"/>
      <c r="O3538" t="inlineStr">
        <is>
          <t>062-960-6210</t>
        </is>
      </c>
      <c r="P3538" t="inlineStr">
        <is>
          <t>webmaster@sciencecenter.or.kr</t>
        </is>
      </c>
    </row>
    <row r="3539">
      <c r="A3539" t="n">
        <v>3535</v>
      </c>
      <c r="B3539" t="inlineStr">
        <is>
          <t>국립공원공단</t>
        </is>
      </c>
      <c r="C3539" t="inlineStr">
        <is>
          <t>국립공원공단 한려해상생태탐방원</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055-640-3400</t>
        </is>
      </c>
      <c r="P3539" t="inlineStr">
        <is>
          <t>-</t>
        </is>
      </c>
    </row>
    <row r="3540">
      <c r="A3540" t="n">
        <v>3536</v>
      </c>
      <c r="B3540" t="inlineStr">
        <is>
          <t>국립공원공단</t>
        </is>
      </c>
      <c r="C3540" t="inlineStr">
        <is>
          <t>국립공원공단 한려해상국립공원사무소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055-860-5800</t>
        </is>
      </c>
      <c r="P3540" t="inlineStr">
        <is>
          <t>-</t>
        </is>
      </c>
    </row>
    <row r="3541">
      <c r="A3541" t="n">
        <v>3537</v>
      </c>
      <c r="B3541" t="inlineStr">
        <is>
          <t>국립공원공단</t>
        </is>
      </c>
      <c r="C3541" t="inlineStr">
        <is>
          <t>국립공원공단 한려해상국립공원동부사무소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055-640-2400</t>
        </is>
      </c>
      <c r="P3541" t="inlineStr">
        <is>
          <t>-</t>
        </is>
      </c>
    </row>
    <row r="3542">
      <c r="A3542" t="n">
        <v>3538</v>
      </c>
      <c r="B3542" t="inlineStr">
        <is>
          <t>국립공원공단</t>
        </is>
      </c>
      <c r="C3542" t="inlineStr">
        <is>
          <t>국립공원공단 태안해안국립공원사무소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041-672-9737</t>
        </is>
      </c>
      <c r="P3542" t="inlineStr">
        <is>
          <t>-</t>
        </is>
      </c>
    </row>
    <row r="3543">
      <c r="A3543" t="n">
        <v>3539</v>
      </c>
      <c r="B3543" t="inlineStr">
        <is>
          <t>국립생태원</t>
        </is>
      </c>
      <c r="C3543" t="inlineStr">
        <is>
          <t>국립생태원 멸종위기종복원센터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054-680-7100</t>
        </is>
      </c>
      <c r="P3543" t="inlineStr">
        <is>
          <t>-</t>
        </is>
      </c>
    </row>
    <row r="3544">
      <c r="A3544" t="n">
        <v>3540</v>
      </c>
      <c r="B3544" t="inlineStr">
        <is>
          <t>국가철도공단</t>
        </is>
      </c>
      <c r="C3544" t="inlineStr">
        <is>
          <t>국가철도공단</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국가유산진흥원</t>
        </is>
      </c>
      <c r="C3545" t="inlineStr">
        <is>
          <t>국가유산진흥원 한국의집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02-2266-9101</t>
        </is>
      </c>
      <c r="P3545" t="inlineStr">
        <is>
          <t>-</t>
        </is>
      </c>
    </row>
    <row r="3546">
      <c r="A3546" t="n">
        <v>3542</v>
      </c>
      <c r="B3546" t="inlineStr">
        <is>
          <t>국가유산진흥원</t>
        </is>
      </c>
      <c r="C3546" t="inlineStr">
        <is>
          <t>국가유산진흥원 한국문화의집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02-3011-1788</t>
        </is>
      </c>
      <c r="P3546" t="inlineStr">
        <is>
          <t>-</t>
        </is>
      </c>
    </row>
    <row r="3547">
      <c r="A3547" t="n">
        <v>3543</v>
      </c>
      <c r="B3547" t="inlineStr">
        <is>
          <t>국가유산진흥원</t>
        </is>
      </c>
      <c r="C3547" t="inlineStr">
        <is>
          <t>국가유산진흥원 매장유산국비발굴단 청주사무소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042-936-8982</t>
        </is>
      </c>
      <c r="P3547" t="inlineStr">
        <is>
          <t>-</t>
        </is>
      </c>
    </row>
    <row r="3548">
      <c r="A3548" t="n">
        <v>3544</v>
      </c>
      <c r="B3548" t="inlineStr">
        <is>
          <t>국가유산진흥원</t>
        </is>
      </c>
      <c r="C3548" t="inlineStr">
        <is>
          <t>국가유산진흥원 매장유산국비발굴단 경주사무소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054-774-8167</t>
        </is>
      </c>
      <c r="P3548" t="inlineStr">
        <is>
          <t>-</t>
        </is>
      </c>
    </row>
    <row r="3549">
      <c r="A3549" t="n">
        <v>3545</v>
      </c>
      <c r="B3549" t="inlineStr">
        <is>
          <t>국가유산진흥원</t>
        </is>
      </c>
      <c r="C3549" t="inlineStr">
        <is>
          <t>국가유산진흥원</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02-566-6300</t>
        </is>
      </c>
      <c r="P3549" t="inlineStr">
        <is>
          <t>-</t>
        </is>
      </c>
    </row>
    <row r="3550">
      <c r="A3550" t="n">
        <v>3546</v>
      </c>
      <c r="B3550" t="inlineStr">
        <is>
          <t>국가아동권리보장원</t>
        </is>
      </c>
      <c r="C3550" t="inlineStr">
        <is>
          <t>국가아동권리보장원</t>
        </is>
      </c>
      <c r="D3550" t="inlineStr">
        <is>
          <t>보건복지부</t>
        </is>
      </c>
      <c r="E3550" t="inlineStr">
        <is>
          <t>기타공공기관</t>
        </is>
      </c>
      <c r="F3550" t="n">
        <v>0</v>
      </c>
      <c r="G3550" t="n">
        <v>0</v>
      </c>
      <c r="H3550" t="n">
        <v>0</v>
      </c>
      <c r="I3550" t="n">
        <v>0</v>
      </c>
      <c r="J3550" t="n">
        <v>49</v>
      </c>
      <c r="K3550" t="inlineStr">
        <is>
          <t>대표이메일만</t>
        </is>
      </c>
      <c r="L3550" t="n">
        <v/>
      </c>
      <c r="M3550" t="n">
        <v/>
      </c>
      <c r="N3550" t="inlineStr"/>
      <c r="O3550" t="inlineStr">
        <is>
          <t>02-6454-8500</t>
        </is>
      </c>
      <c r="P3550" t="inlineStr">
        <is>
          <t>ncrc@ncrc.or.kr</t>
        </is>
      </c>
    </row>
    <row r="3551">
      <c r="A3551" t="n">
        <v>3547</v>
      </c>
      <c r="B3551" t="inlineStr">
        <is>
          <t>국가수리과학연구소</t>
        </is>
      </c>
      <c r="C3551" t="inlineStr">
        <is>
          <t>국가수리과학연구소</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042-864-5700</t>
        </is>
      </c>
      <c r="P3551" t="inlineStr">
        <is>
          <t>nims@nims.re.kr</t>
        </is>
      </c>
    </row>
    <row r="3552">
      <c r="A3552" t="n">
        <v>3548</v>
      </c>
      <c r="B3552" t="inlineStr">
        <is>
          <t>국가생명윤리정책원</t>
        </is>
      </c>
      <c r="C3552" t="inlineStr">
        <is>
          <t>국가생명윤리정책원</t>
        </is>
      </c>
      <c r="D3552" t="inlineStr">
        <is>
          <t>보건복지부</t>
        </is>
      </c>
      <c r="E3552" t="inlineStr">
        <is>
          <t>기타공공기관</t>
        </is>
      </c>
      <c r="F3552" t="n">
        <v>0</v>
      </c>
      <c r="G3552" t="n">
        <v>0</v>
      </c>
      <c r="H3552" t="n">
        <v>0</v>
      </c>
      <c r="I3552" t="n">
        <v>0</v>
      </c>
      <c r="J3552" t="n">
        <v>49</v>
      </c>
      <c r="K3552" t="inlineStr">
        <is>
          <t>대표이메일만</t>
        </is>
      </c>
      <c r="L3552" t="n">
        <v/>
      </c>
      <c r="M3552" t="n">
        <v/>
      </c>
      <c r="N3552" t="inlineStr"/>
      <c r="O3552" t="inlineStr">
        <is>
          <t>02-737-8970</t>
        </is>
      </c>
      <c r="P3552" t="inlineStr">
        <is>
          <t>nibp@nibp.kr</t>
        </is>
      </c>
    </row>
    <row r="3553">
      <c r="A3553" t="n">
        <v>3549</v>
      </c>
      <c r="B3553" t="inlineStr">
        <is>
          <t>국가과학기술인력개발원</t>
        </is>
      </c>
      <c r="C3553" t="inlineStr">
        <is>
          <t>국가과학기술인력개발원 오창청사</t>
        </is>
      </c>
      <c r="D3553" t="inlineStr">
        <is>
          <t>과학기술정보통신부</t>
        </is>
      </c>
      <c r="E3553" t="inlineStr">
        <is>
          <t>기타공공기관</t>
        </is>
      </c>
      <c r="F3553" t="n">
        <v>0</v>
      </c>
      <c r="G3553" t="n">
        <v>0</v>
      </c>
      <c r="H3553" t="n">
        <v>0</v>
      </c>
      <c r="I3553" t="n">
        <v>0</v>
      </c>
      <c r="J3553" t="n">
        <v>49</v>
      </c>
      <c r="K3553" t="inlineStr">
        <is>
          <t>대표이메일만</t>
        </is>
      </c>
      <c r="L3553" t="n">
        <v/>
      </c>
      <c r="M3553" t="n">
        <v/>
      </c>
      <c r="N3553" t="inlineStr"/>
      <c r="O3553" t="inlineStr">
        <is>
          <t>043-251-7000</t>
        </is>
      </c>
      <c r="P3553" t="inlineStr">
        <is>
          <t>kird@kird.re.kr</t>
        </is>
      </c>
    </row>
    <row r="3554">
      <c r="A3554" t="n">
        <v>3550</v>
      </c>
      <c r="B3554" t="inlineStr">
        <is>
          <t>국립공원공단</t>
        </is>
      </c>
      <c r="C3554" t="inlineStr">
        <is>
          <t>국립공원공단 무등산생태탐방원</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062-510-6312</t>
        </is>
      </c>
      <c r="P3554" t="inlineStr">
        <is>
          <t>-</t>
        </is>
      </c>
    </row>
    <row r="3555">
      <c r="A3555" t="n">
        <v>3551</v>
      </c>
      <c r="B3555" t="inlineStr">
        <is>
          <t>국가과학기술인력개발원</t>
        </is>
      </c>
      <c r="C3555" t="inlineStr">
        <is>
          <t>국가과학기술인력개발원</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과학기술정책연구원</t>
        </is>
      </c>
      <c r="C3556" t="inlineStr">
        <is>
          <t>과학기술정책연구원</t>
        </is>
      </c>
      <c r="D3556" t="inlineStr">
        <is>
          <t>국무조정실</t>
        </is>
      </c>
      <c r="E3556" t="inlineStr">
        <is>
          <t>기타공공기관</t>
        </is>
      </c>
      <c r="F3556" t="n">
        <v>0</v>
      </c>
      <c r="G3556" t="n">
        <v>0</v>
      </c>
      <c r="H3556" t="n">
        <v>0</v>
      </c>
      <c r="I3556" t="n">
        <v>0</v>
      </c>
      <c r="J3556" t="n">
        <v>49</v>
      </c>
      <c r="K3556" t="inlineStr">
        <is>
          <t>연락처없음</t>
        </is>
      </c>
      <c r="L3556" t="n">
        <v/>
      </c>
      <c r="M3556" t="n">
        <v/>
      </c>
      <c r="N3556" t="inlineStr"/>
      <c r="O3556" t="inlineStr">
        <is>
          <t>044-287-2000</t>
        </is>
      </c>
      <c r="P3556" t="inlineStr">
        <is>
          <t>-</t>
        </is>
      </c>
    </row>
    <row r="3557">
      <c r="A3557" t="n">
        <v>3553</v>
      </c>
      <c r="B3557" t="inlineStr">
        <is>
          <t>과학기술사업화진흥원</t>
        </is>
      </c>
      <c r="C3557" t="inlineStr">
        <is>
          <t>과학기술사업화진흥원</t>
        </is>
      </c>
      <c r="D3557" t="inlineStr">
        <is>
          <t>과학기술정보통신부</t>
        </is>
      </c>
      <c r="E3557" t="inlineStr">
        <is>
          <t>기타공공기관</t>
        </is>
      </c>
      <c r="F3557" t="n">
        <v>0</v>
      </c>
      <c r="G3557" t="n">
        <v>0</v>
      </c>
      <c r="H3557" t="n">
        <v>0</v>
      </c>
      <c r="I3557" t="n">
        <v>0</v>
      </c>
      <c r="J3557" t="n">
        <v>49</v>
      </c>
      <c r="K3557" t="inlineStr">
        <is>
          <t>연락처없음</t>
        </is>
      </c>
      <c r="L3557" t="n">
        <v/>
      </c>
      <c r="M3557" t="n">
        <v/>
      </c>
      <c r="N3557" t="inlineStr"/>
      <c r="O3557" t="inlineStr">
        <is>
          <t>02-6347-5550</t>
        </is>
      </c>
      <c r="P3557" t="inlineStr">
        <is>
          <t>-</t>
        </is>
      </c>
    </row>
    <row r="3558">
      <c r="A3558" t="n">
        <v>3554</v>
      </c>
      <c r="B3558" t="inlineStr">
        <is>
          <t>공무원연금공단</t>
        </is>
      </c>
      <c r="C3558" t="inlineStr">
        <is>
          <t>공무원연금공단 제주지부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064-720-1600</t>
        </is>
      </c>
      <c r="P3558" t="inlineStr">
        <is>
          <t>kakao@geps.or.kr</t>
        </is>
      </c>
    </row>
    <row r="3559">
      <c r="A3559" t="n">
        <v>3555</v>
      </c>
      <c r="B3559" t="inlineStr">
        <is>
          <t>공무원연금공단</t>
        </is>
      </c>
      <c r="C3559" t="inlineStr">
        <is>
          <t>공무원연금공단 세종대전지부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044-410-1300</t>
        </is>
      </c>
      <c r="P3559" t="inlineStr">
        <is>
          <t>hatha@geps.or.kr</t>
        </is>
      </c>
    </row>
    <row r="3560">
      <c r="A3560" t="n">
        <v>3556</v>
      </c>
      <c r="B3560" t="inlineStr">
        <is>
          <t>공무원연금공단</t>
        </is>
      </c>
      <c r="C3560" t="inlineStr">
        <is>
          <t>공무원연금공단 서울지부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02-560-2087</t>
        </is>
      </c>
      <c r="P3560" t="inlineStr">
        <is>
          <t>kimngyou@geps.or.kr</t>
        </is>
      </c>
    </row>
    <row r="3561">
      <c r="A3561" t="n">
        <v>3557</v>
      </c>
      <c r="B3561" t="inlineStr">
        <is>
          <t>공무원연금공단</t>
        </is>
      </c>
      <c r="C3561" t="inlineStr">
        <is>
          <t>공무원연금공단 부산지부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051-630-6800</t>
        </is>
      </c>
      <c r="P3561" t="inlineStr">
        <is>
          <t>hskim@geps.or.kr</t>
        </is>
      </c>
    </row>
    <row r="3562">
      <c r="A3562" t="n">
        <v>3558</v>
      </c>
      <c r="B3562" t="inlineStr">
        <is>
          <t>공무원연금공단</t>
        </is>
      </c>
      <c r="C3562" t="inlineStr">
        <is>
          <t>공무원연금공단 대구지부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053-715-5400</t>
        </is>
      </c>
      <c r="P3562" t="inlineStr">
        <is>
          <t>silver0922@geps.or.kr</t>
        </is>
      </c>
    </row>
    <row r="3563">
      <c r="A3563" t="n">
        <v>3559</v>
      </c>
      <c r="B3563" t="inlineStr">
        <is>
          <t>공무원연금공단</t>
        </is>
      </c>
      <c r="C3563" t="inlineStr">
        <is>
          <t>공무원연금공단 광주전북지부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062-350-5114</t>
        </is>
      </c>
      <c r="P3563" t="inlineStr">
        <is>
          <t>hahaha@geps.or.kr</t>
        </is>
      </c>
    </row>
    <row r="3564">
      <c r="A3564" t="n">
        <v>3560</v>
      </c>
      <c r="B3564" t="inlineStr">
        <is>
          <t>공무원연금공단</t>
        </is>
      </c>
      <c r="C3564" t="inlineStr">
        <is>
          <t>공무원연금공단 고객센터</t>
        </is>
      </c>
      <c r="D3564" t="inlineStr">
        <is>
          <t>인사혁신처</t>
        </is>
      </c>
      <c r="E3564" t="inlineStr">
        <is>
          <t>준정부기관(기금관리형)</t>
        </is>
      </c>
      <c r="F3564" t="n">
        <v>0</v>
      </c>
      <c r="G3564" t="n">
        <v>0</v>
      </c>
      <c r="H3564" t="n">
        <v>0</v>
      </c>
      <c r="I3564" t="n">
        <v>0</v>
      </c>
      <c r="J3564" t="n">
        <v>49</v>
      </c>
      <c r="K3564" t="inlineStr">
        <is>
          <t>연락처없음</t>
        </is>
      </c>
      <c r="L3564" t="n">
        <v/>
      </c>
      <c r="M3564" t="n">
        <v/>
      </c>
      <c r="N3564" t="inlineStr"/>
      <c r="O3564" t="inlineStr">
        <is>
          <t>1588-4321</t>
        </is>
      </c>
      <c r="P3564" t="inlineStr">
        <is>
          <t>-</t>
        </is>
      </c>
    </row>
    <row r="3565">
      <c r="A3565" t="n">
        <v>3561</v>
      </c>
      <c r="B3565" t="inlineStr">
        <is>
          <t>공무원연금공단</t>
        </is>
      </c>
      <c r="C3565" t="inlineStr">
        <is>
          <t>공무원연금공단 경인강원지부</t>
        </is>
      </c>
      <c r="D3565" t="inlineStr">
        <is>
          <t>인사혁신처</t>
        </is>
      </c>
      <c r="E3565" t="inlineStr">
        <is>
          <t>준정부기관(기금관리형)</t>
        </is>
      </c>
      <c r="F3565" t="n">
        <v>0</v>
      </c>
      <c r="G3565" t="n">
        <v>0</v>
      </c>
      <c r="H3565" t="n">
        <v>0</v>
      </c>
      <c r="I3565" t="n">
        <v>0</v>
      </c>
      <c r="J3565" t="n">
        <v>49</v>
      </c>
      <c r="K3565" t="inlineStr">
        <is>
          <t>대표이메일만</t>
        </is>
      </c>
      <c r="L3565" t="n">
        <v/>
      </c>
      <c r="M3565" t="n">
        <v/>
      </c>
      <c r="N3565" t="inlineStr"/>
      <c r="O3565" t="inlineStr">
        <is>
          <t>02-560-2587</t>
        </is>
      </c>
      <c r="P3565" t="inlineStr">
        <is>
          <t>sujung644@geps.or.kr</t>
        </is>
      </c>
    </row>
    <row r="3566">
      <c r="A3566" t="n">
        <v>3562</v>
      </c>
      <c r="B3566" t="inlineStr">
        <is>
          <t>국가과학기술인력개발원</t>
        </is>
      </c>
      <c r="C3566" t="inlineStr">
        <is>
          <t>국가과학기술인력개발원 대전교육센터</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무등산국립공원사무소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062-227-1187</t>
        </is>
      </c>
      <c r="P3567" t="inlineStr">
        <is>
          <t>-</t>
        </is>
      </c>
    </row>
    <row r="3568">
      <c r="A3568" t="n">
        <v>3564</v>
      </c>
      <c r="B3568" t="inlineStr">
        <is>
          <t>국립공원공단</t>
        </is>
      </c>
      <c r="C3568" t="inlineStr">
        <is>
          <t>국립공원공단 무등산국립공원동부사무소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061-371-1187</t>
        </is>
      </c>
      <c r="P3568" t="inlineStr">
        <is>
          <t>-</t>
        </is>
      </c>
    </row>
    <row r="3569">
      <c r="A3569" t="n">
        <v>3565</v>
      </c>
      <c r="B3569" t="inlineStr">
        <is>
          <t>국립공원공단</t>
        </is>
      </c>
      <c r="C3569" t="inlineStr">
        <is>
          <t>국립공원공단 덕유산국립공원사무소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063-322-3174</t>
        </is>
      </c>
      <c r="P3569" t="inlineStr">
        <is>
          <t>-</t>
        </is>
      </c>
    </row>
    <row r="3570">
      <c r="A3570" t="n">
        <v>3566</v>
      </c>
      <c r="B3570" t="inlineStr">
        <is>
          <t>국립공원공단</t>
        </is>
      </c>
      <c r="C3570" t="inlineStr">
        <is>
          <t>국립공원공단 다도해해상국립공원서부사무소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061-284-9113</t>
        </is>
      </c>
      <c r="P3570" t="inlineStr">
        <is>
          <t>-</t>
        </is>
      </c>
    </row>
    <row r="3571">
      <c r="A3571" t="n">
        <v>3567</v>
      </c>
      <c r="B3571" t="inlineStr">
        <is>
          <t>국립공원공단</t>
        </is>
      </c>
      <c r="C3571" t="inlineStr">
        <is>
          <t>국립공원공단 다도해해상국립공원사무소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061-550-0900</t>
        </is>
      </c>
      <c r="P3571" t="inlineStr">
        <is>
          <t>-</t>
        </is>
      </c>
    </row>
    <row r="3572">
      <c r="A3572" t="n">
        <v>3568</v>
      </c>
      <c r="B3572" t="inlineStr">
        <is>
          <t>국립공원공단</t>
        </is>
      </c>
      <c r="C3572" t="inlineStr">
        <is>
          <t>국립공원공단 내장산생태탐방원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063-538-1700</t>
        </is>
      </c>
      <c r="P3572" t="inlineStr">
        <is>
          <t>-</t>
        </is>
      </c>
    </row>
    <row r="3573">
      <c r="A3573" t="n">
        <v>3569</v>
      </c>
      <c r="B3573" t="inlineStr">
        <is>
          <t>국립공원공단</t>
        </is>
      </c>
      <c r="C3573" t="inlineStr">
        <is>
          <t>국립공원공단 내장산국립공원사무소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063-538-7875</t>
        </is>
      </c>
      <c r="P3573" t="inlineStr">
        <is>
          <t>-</t>
        </is>
      </c>
    </row>
    <row r="3574">
      <c r="A3574" t="n">
        <v>3570</v>
      </c>
      <c r="B3574" t="inlineStr">
        <is>
          <t>국립공원공단</t>
        </is>
      </c>
      <c r="C3574" t="inlineStr">
        <is>
          <t>국립공원공단 내장산국립공원백암사무소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061-392-7288</t>
        </is>
      </c>
      <c r="P3574" t="inlineStr">
        <is>
          <t>-</t>
        </is>
      </c>
    </row>
    <row r="3575">
      <c r="A3575" t="n">
        <v>3571</v>
      </c>
      <c r="B3575" t="inlineStr">
        <is>
          <t>국립공원공단</t>
        </is>
      </c>
      <c r="C3575" t="inlineStr">
        <is>
          <t>국립공원공단 국립공원연구원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033-769-1611</t>
        </is>
      </c>
      <c r="P3575" t="inlineStr">
        <is>
          <t>-</t>
        </is>
      </c>
    </row>
    <row r="3576">
      <c r="A3576" t="n">
        <v>3572</v>
      </c>
      <c r="B3576" t="inlineStr">
        <is>
          <t>국립공원공단</t>
        </is>
      </c>
      <c r="C3576" t="inlineStr">
        <is>
          <t>국립공원공단 국립공원산악안전교육원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02-956-3336</t>
        </is>
      </c>
      <c r="P3576" t="inlineStr">
        <is>
          <t>-</t>
        </is>
      </c>
    </row>
    <row r="3577">
      <c r="A3577" t="n">
        <v>3573</v>
      </c>
      <c r="B3577" t="inlineStr">
        <is>
          <t>국가철도공단</t>
        </is>
      </c>
      <c r="C3577" t="inlineStr">
        <is>
          <t>국가철도공단 GTX본부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1588-7270</t>
        </is>
      </c>
      <c r="P3577" t="inlineStr">
        <is>
          <t>-</t>
        </is>
      </c>
    </row>
    <row r="3578">
      <c r="A3578" t="n">
        <v>3574</v>
      </c>
      <c r="B3578" t="inlineStr">
        <is>
          <t>국립공원공단</t>
        </is>
      </c>
      <c r="C3578" t="inlineStr">
        <is>
          <t>국립공원공단 계룡산국립공원사무소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042-825-3002</t>
        </is>
      </c>
      <c r="P3578" t="inlineStr">
        <is>
          <t>-</t>
        </is>
      </c>
    </row>
    <row r="3579">
      <c r="A3579" t="n">
        <v>3575</v>
      </c>
      <c r="B3579" t="inlineStr">
        <is>
          <t>국립공원공단</t>
        </is>
      </c>
      <c r="C3579" t="inlineStr">
        <is>
          <t>국립공원공단 경주국립공원사무소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054-778-4100</t>
        </is>
      </c>
      <c r="P3579" t="inlineStr">
        <is>
          <t>-</t>
        </is>
      </c>
    </row>
    <row r="3580">
      <c r="A3580" t="n">
        <v>3576</v>
      </c>
      <c r="B3580" t="inlineStr">
        <is>
          <t>국립공원공단</t>
        </is>
      </c>
      <c r="C3580" t="inlineStr">
        <is>
          <t>국립공원공단 가야산생태탐방원</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054-930-7000</t>
        </is>
      </c>
      <c r="P3580" t="inlineStr">
        <is>
          <t>-</t>
        </is>
      </c>
    </row>
    <row r="3581">
      <c r="A3581" t="n">
        <v>3577</v>
      </c>
      <c r="B3581" t="inlineStr">
        <is>
          <t>국립공원공단</t>
        </is>
      </c>
      <c r="C3581" t="inlineStr">
        <is>
          <t>국립공원공단 가야산국립공원사무소</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055-930-8000</t>
        </is>
      </c>
      <c r="P3581" t="inlineStr">
        <is>
          <t>-</t>
        </is>
      </c>
    </row>
    <row r="3582">
      <c r="A3582" t="n">
        <v>3578</v>
      </c>
      <c r="B3582" t="inlineStr">
        <is>
          <t>국립공원공단</t>
        </is>
      </c>
      <c r="C3582" t="inlineStr">
        <is>
          <t>국립공원공단</t>
        </is>
      </c>
      <c r="D3582" t="inlineStr">
        <is>
          <t>기후에너지환경부</t>
        </is>
      </c>
      <c r="E3582" t="inlineStr">
        <is>
          <t>준정부기관(위탁집행형)</t>
        </is>
      </c>
      <c r="F3582" t="n">
        <v>0</v>
      </c>
      <c r="G3582" t="n">
        <v>0</v>
      </c>
      <c r="H3582" t="n">
        <v>0</v>
      </c>
      <c r="I3582" t="n">
        <v>0</v>
      </c>
      <c r="J3582" t="n">
        <v>49</v>
      </c>
      <c r="K3582" t="inlineStr">
        <is>
          <t>대표이메일만</t>
        </is>
      </c>
      <c r="L3582" t="n">
        <v/>
      </c>
      <c r="M3582" t="n">
        <v/>
      </c>
      <c r="N3582" t="inlineStr"/>
      <c r="O3582" t="inlineStr">
        <is>
          <t>033-769-9300</t>
        </is>
      </c>
      <c r="P3582" t="inlineStr">
        <is>
          <t>webmaster@knps.or.kr</t>
        </is>
      </c>
    </row>
    <row r="3583">
      <c r="A3583" t="n">
        <v>3579</v>
      </c>
      <c r="B3583" t="inlineStr">
        <is>
          <t>국가평생교육진흥원</t>
        </is>
      </c>
      <c r="C3583" t="inlineStr">
        <is>
          <t>국가평생교육진흥원</t>
        </is>
      </c>
      <c r="D3583" t="inlineStr">
        <is>
          <t>교육부</t>
        </is>
      </c>
      <c r="E3583" t="inlineStr">
        <is>
          <t>기타공공기관</t>
        </is>
      </c>
      <c r="F3583" t="n">
        <v>0</v>
      </c>
      <c r="G3583" t="n">
        <v>0</v>
      </c>
      <c r="H3583" t="n">
        <v>0</v>
      </c>
      <c r="I3583" t="n">
        <v>0</v>
      </c>
      <c r="J3583" t="n">
        <v>49</v>
      </c>
      <c r="K3583" t="inlineStr">
        <is>
          <t>연락처없음</t>
        </is>
      </c>
      <c r="L3583" t="n">
        <v/>
      </c>
      <c r="M3583" t="n">
        <v/>
      </c>
      <c r="N3583" t="inlineStr"/>
      <c r="O3583" t="inlineStr">
        <is>
          <t>02-3780-9700</t>
        </is>
      </c>
      <c r="P3583" t="inlineStr">
        <is>
          <t>-</t>
        </is>
      </c>
    </row>
    <row r="3584">
      <c r="A3584" t="n">
        <v>3580</v>
      </c>
      <c r="B3584" t="inlineStr">
        <is>
          <t>국가철도공단</t>
        </is>
      </c>
      <c r="C3584" t="inlineStr">
        <is>
          <t>국가철도공단 호남본부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061-840-5000</t>
        </is>
      </c>
      <c r="P3584" t="inlineStr">
        <is>
          <t>-</t>
        </is>
      </c>
    </row>
    <row r="3585">
      <c r="A3585" t="n">
        <v>3581</v>
      </c>
      <c r="B3585" t="inlineStr">
        <is>
          <t>국가철도공단</t>
        </is>
      </c>
      <c r="C3585" t="inlineStr">
        <is>
          <t>국가철도공단 충청본부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042-607-5100</t>
        </is>
      </c>
      <c r="P3585" t="inlineStr">
        <is>
          <t>-</t>
        </is>
      </c>
    </row>
    <row r="3586">
      <c r="A3586" t="n">
        <v>3582</v>
      </c>
      <c r="B3586" t="inlineStr">
        <is>
          <t>국가철도공단</t>
        </is>
      </c>
      <c r="C3586" t="inlineStr">
        <is>
          <t>국가철도공단 영남본부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051-664-5000</t>
        </is>
      </c>
      <c r="P3586" t="inlineStr">
        <is>
          <t>-</t>
        </is>
      </c>
    </row>
    <row r="3587">
      <c r="A3587" t="n">
        <v>3583</v>
      </c>
      <c r="B3587" t="inlineStr">
        <is>
          <t>국가철도공단</t>
        </is>
      </c>
      <c r="C3587" t="inlineStr">
        <is>
          <t>국가철도공단 수도권본부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02-788-5000</t>
        </is>
      </c>
      <c r="P3587" t="inlineStr">
        <is>
          <t>-</t>
        </is>
      </c>
    </row>
    <row r="3588">
      <c r="A3588" t="n">
        <v>3584</v>
      </c>
      <c r="B3588" t="inlineStr">
        <is>
          <t>국가철도공단</t>
        </is>
      </c>
      <c r="C3588" t="inlineStr">
        <is>
          <t>국가철도공단 강원본부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033-810-5000</t>
        </is>
      </c>
      <c r="P3588" t="inlineStr">
        <is>
          <t>-</t>
        </is>
      </c>
    </row>
    <row r="3589">
      <c r="A3589" t="n">
        <v>3585</v>
      </c>
      <c r="B3589" t="inlineStr">
        <is>
          <t>국립공원공단</t>
        </is>
      </c>
      <c r="C3589" t="inlineStr">
        <is>
          <t>국립공원공단 국가지질공원사무국</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033-769-9656</t>
        </is>
      </c>
      <c r="P3589" t="inlineStr">
        <is>
          <t>-</t>
        </is>
      </c>
    </row>
    <row r="3590">
      <c r="A3590" t="n">
        <v>3586</v>
      </c>
      <c r="B3590" t="inlineStr">
        <is>
          <t>재단법인 사천시미생물발효재단</t>
        </is>
      </c>
      <c r="C3590" t="inlineStr">
        <is>
          <t>재단법인 사천시미생물발효재단</t>
        </is>
      </c>
      <c r="D3590" t="inlineStr">
        <is>
          <t>경상남도 사천시</t>
        </is>
      </c>
      <c r="E3590" t="inlineStr">
        <is>
          <t>출연기관(연구원)</t>
        </is>
      </c>
      <c r="F3590" t="n">
        <v>0</v>
      </c>
      <c r="G3590" t="n">
        <v>0</v>
      </c>
      <c r="H3590" t="n">
        <v>0</v>
      </c>
      <c r="I3590" t="n">
        <v>0</v>
      </c>
      <c r="J3590" t="n">
        <v>49</v>
      </c>
      <c r="K3590" t="inlineStr">
        <is>
          <t>연락처없음</t>
        </is>
      </c>
      <c r="L3590" t="n">
        <v/>
      </c>
      <c r="M3590" t="n">
        <v/>
      </c>
      <c r="N3590" t="inlineStr"/>
      <c r="O3590" t="inlineStr">
        <is>
          <t>데이터 없음</t>
        </is>
      </c>
      <c r="P3590" t="inlineStr">
        <is>
          <t>-</t>
        </is>
      </c>
    </row>
    <row r="3591">
      <c r="A3591" t="n">
        <v>3587</v>
      </c>
      <c r="B3591" t="inlineStr">
        <is>
          <t>재단법인 사천시 복지 청소년재단</t>
        </is>
      </c>
      <c r="C3591" t="inlineStr">
        <is>
          <t>재단법인 사천시 복지 청소년재단</t>
        </is>
      </c>
      <c r="D3591" t="inlineStr">
        <is>
          <t>경상남도 사천시</t>
        </is>
      </c>
      <c r="E3591" t="inlineStr">
        <is>
          <t>출연기관(여성·청소년)</t>
        </is>
      </c>
      <c r="F3591" t="n">
        <v>0</v>
      </c>
      <c r="G3591" t="n">
        <v>0</v>
      </c>
      <c r="H3591" t="n">
        <v>0</v>
      </c>
      <c r="I3591" t="n">
        <v>0</v>
      </c>
      <c r="J3591" t="n">
        <v>49</v>
      </c>
      <c r="K3591" t="inlineStr">
        <is>
          <t>연락처없음</t>
        </is>
      </c>
      <c r="L3591" t="n">
        <v/>
      </c>
      <c r="M3591" t="n">
        <v/>
      </c>
      <c r="N3591" t="inlineStr"/>
      <c r="O3591" t="inlineStr">
        <is>
          <t>055-831-4503</t>
        </is>
      </c>
      <c r="P3591" t="inlineStr">
        <is>
          <t>-</t>
        </is>
      </c>
    </row>
    <row r="3592">
      <c r="A3592" t="n">
        <v>3588</v>
      </c>
      <c r="B3592" t="inlineStr">
        <is>
          <t>사천문화재단</t>
        </is>
      </c>
      <c r="C3592" t="inlineStr">
        <is>
          <t>사천문화재단</t>
        </is>
      </c>
      <c r="D3592" t="inlineStr">
        <is>
          <t>경상남도 사천시</t>
        </is>
      </c>
      <c r="E3592" t="inlineStr">
        <is>
          <t>출연기관(문화)</t>
        </is>
      </c>
      <c r="F3592" t="n">
        <v>0</v>
      </c>
      <c r="G3592" t="n">
        <v>0</v>
      </c>
      <c r="H3592" t="n">
        <v>0</v>
      </c>
      <c r="I3592" t="n">
        <v>0</v>
      </c>
      <c r="J3592" t="n">
        <v>49</v>
      </c>
      <c r="K3592" t="inlineStr">
        <is>
          <t>연락처없음</t>
        </is>
      </c>
      <c r="L3592" t="n">
        <v/>
      </c>
      <c r="M3592" t="n">
        <v/>
      </c>
      <c r="N3592" t="inlineStr"/>
      <c r="O3592" t="inlineStr">
        <is>
          <t>055-835-6496</t>
        </is>
      </c>
      <c r="P3592" t="inlineStr">
        <is>
          <t>-</t>
        </is>
      </c>
    </row>
    <row r="3593">
      <c r="A3593" t="n">
        <v>3589</v>
      </c>
      <c r="B3593" t="inlineStr">
        <is>
          <t>사천아이씨도시개발주식회사</t>
        </is>
      </c>
      <c r="C3593" t="inlineStr">
        <is>
          <t>사천아이씨도시개발주식회사</t>
        </is>
      </c>
      <c r="D3593" t="inlineStr">
        <is>
          <t>경상남도 사천시</t>
        </is>
      </c>
      <c r="E3593" t="inlineStr">
        <is>
          <t>출자기관(건설·투자)</t>
        </is>
      </c>
      <c r="F3593" t="n">
        <v>0</v>
      </c>
      <c r="G3593" t="n">
        <v>0</v>
      </c>
      <c r="H3593" t="n">
        <v>0</v>
      </c>
      <c r="I3593" t="n">
        <v>0</v>
      </c>
      <c r="J3593" t="n">
        <v>49</v>
      </c>
      <c r="K3593" t="inlineStr">
        <is>
          <t>연락처없음</t>
        </is>
      </c>
      <c r="L3593" t="n">
        <v/>
      </c>
      <c r="M3593" t="n">
        <v/>
      </c>
      <c r="N3593" t="inlineStr"/>
      <c r="O3593" t="inlineStr">
        <is>
          <t>055-832-2355</t>
        </is>
      </c>
      <c r="P3593" t="inlineStr">
        <is>
          <t>-</t>
        </is>
      </c>
    </row>
    <row r="3594">
      <c r="A3594" t="n">
        <v>3590</v>
      </c>
      <c r="B3594" t="inlineStr">
        <is>
          <t>통영시지속가능발전교육재단</t>
        </is>
      </c>
      <c r="C3594" t="inlineStr">
        <is>
          <t>통영시지속가능발전교육재단</t>
        </is>
      </c>
      <c r="D3594" t="inlineStr">
        <is>
          <t>경상남도 통영시</t>
        </is>
      </c>
      <c r="E3594" t="inlineStr">
        <is>
          <t>출연기관(기타)</t>
        </is>
      </c>
      <c r="F3594" t="n">
        <v>0</v>
      </c>
      <c r="G3594" t="n">
        <v>0</v>
      </c>
      <c r="H3594" t="n">
        <v>0</v>
      </c>
      <c r="I3594" t="n">
        <v>0</v>
      </c>
      <c r="J3594" t="n">
        <v>49</v>
      </c>
      <c r="K3594" t="inlineStr">
        <is>
          <t>연락처없음</t>
        </is>
      </c>
      <c r="L3594" t="n">
        <v/>
      </c>
      <c r="M3594" t="n">
        <v/>
      </c>
      <c r="N3594" t="inlineStr"/>
      <c r="O3594" t="inlineStr">
        <is>
          <t>055-650-7400</t>
        </is>
      </c>
      <c r="P3594" t="inlineStr">
        <is>
          <t>-</t>
        </is>
      </c>
    </row>
    <row r="3595">
      <c r="A3595" t="n">
        <v>3591</v>
      </c>
      <c r="B3595" t="inlineStr">
        <is>
          <t>통영국제음악재단</t>
        </is>
      </c>
      <c r="C3595" t="inlineStr">
        <is>
          <t>통영국제음악재단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055-650-0400</t>
        </is>
      </c>
      <c r="P3595" t="inlineStr">
        <is>
          <t>-</t>
        </is>
      </c>
    </row>
    <row r="3596">
      <c r="A3596" t="n">
        <v>3592</v>
      </c>
      <c r="B3596" t="inlineStr">
        <is>
          <t>재단법인 통영한산대첩문화재단</t>
        </is>
      </c>
      <c r="C3596" t="inlineStr">
        <is>
          <t>재단법인 통영한산대첩문화재단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055-644-5222</t>
        </is>
      </c>
      <c r="P3596" t="inlineStr">
        <is>
          <t>-</t>
        </is>
      </c>
    </row>
    <row r="3597">
      <c r="A3597" t="n">
        <v>3593</v>
      </c>
      <c r="B3597" t="inlineStr">
        <is>
          <t>재단법인 진주시상권활성화재단</t>
        </is>
      </c>
      <c r="C3597" t="inlineStr">
        <is>
          <t>재단법인 진주시상권활성화재단</t>
        </is>
      </c>
      <c r="D3597" t="inlineStr">
        <is>
          <t>경상남도 진주시</t>
        </is>
      </c>
      <c r="E3597" t="inlineStr">
        <is>
          <t>출연기관(기타)</t>
        </is>
      </c>
      <c r="F3597" t="n">
        <v>0</v>
      </c>
      <c r="G3597" t="n">
        <v>0</v>
      </c>
      <c r="H3597" t="n">
        <v>0</v>
      </c>
      <c r="I3597" t="n">
        <v>0</v>
      </c>
      <c r="J3597" t="n">
        <v>49</v>
      </c>
      <c r="K3597" t="inlineStr">
        <is>
          <t>연락처없음</t>
        </is>
      </c>
      <c r="L3597" t="n">
        <v/>
      </c>
      <c r="M3597" t="n">
        <v/>
      </c>
      <c r="N3597" t="inlineStr"/>
      <c r="O3597" t="inlineStr">
        <is>
          <t>데이터 없음</t>
        </is>
      </c>
      <c r="P3597" t="inlineStr">
        <is>
          <t>-</t>
        </is>
      </c>
    </row>
    <row r="3598">
      <c r="A3598" t="n">
        <v>3594</v>
      </c>
      <c r="B3598" t="inlineStr">
        <is>
          <t>진주시복지재단</t>
        </is>
      </c>
      <c r="C3598" t="inlineStr">
        <is>
          <t>진주시복지재단</t>
        </is>
      </c>
      <c r="D3598" t="inlineStr">
        <is>
          <t>경상남도 진주시</t>
        </is>
      </c>
      <c r="E3598" t="inlineStr">
        <is>
          <t>출연기관(복지자원봉사)</t>
        </is>
      </c>
      <c r="F3598" t="n">
        <v>0</v>
      </c>
      <c r="G3598" t="n">
        <v>0</v>
      </c>
      <c r="H3598" t="n">
        <v>0</v>
      </c>
      <c r="I3598" t="n">
        <v>0</v>
      </c>
      <c r="J3598" t="n">
        <v>49</v>
      </c>
      <c r="K3598" t="inlineStr">
        <is>
          <t>연락처없음</t>
        </is>
      </c>
      <c r="L3598" t="n">
        <v/>
      </c>
      <c r="M3598" t="n">
        <v/>
      </c>
      <c r="N3598" t="inlineStr"/>
      <c r="O3598" t="inlineStr">
        <is>
          <t>055-756-7560</t>
        </is>
      </c>
      <c r="P3598" t="inlineStr">
        <is>
          <t>-</t>
        </is>
      </c>
    </row>
    <row r="3599">
      <c r="A3599" t="n">
        <v>3595</v>
      </c>
      <c r="B3599" t="inlineStr">
        <is>
          <t>진주문화관광재단</t>
        </is>
      </c>
      <c r="C3599" t="inlineStr">
        <is>
          <t>진주문화관광재단</t>
        </is>
      </c>
      <c r="D3599" t="inlineStr">
        <is>
          <t>경상남도 진주시</t>
        </is>
      </c>
      <c r="E3599" t="inlineStr">
        <is>
          <t>출연기관(문화)</t>
        </is>
      </c>
      <c r="F3599" t="n">
        <v>0</v>
      </c>
      <c r="G3599" t="n">
        <v>0</v>
      </c>
      <c r="H3599" t="n">
        <v>0</v>
      </c>
      <c r="I3599" t="n">
        <v>0</v>
      </c>
      <c r="J3599" t="n">
        <v>49</v>
      </c>
      <c r="K3599" t="inlineStr">
        <is>
          <t>연락처없음</t>
        </is>
      </c>
      <c r="L3599" t="n">
        <v/>
      </c>
      <c r="M3599" t="n">
        <v/>
      </c>
      <c r="N3599" t="inlineStr"/>
      <c r="O3599" t="inlineStr">
        <is>
          <t>055-795-3200</t>
        </is>
      </c>
      <c r="P3599" t="inlineStr">
        <is>
          <t>-</t>
        </is>
      </c>
    </row>
    <row r="3600">
      <c r="A3600" t="n">
        <v>3596</v>
      </c>
      <c r="B3600" t="inlineStr">
        <is>
          <t>(주)한국가스기술공사</t>
        </is>
      </c>
      <c r="C3600" t="inlineStr">
        <is>
          <t>(주)한국가스기술공사 평택기지지사</t>
        </is>
      </c>
      <c r="D3600" t="inlineStr">
        <is>
          <t>산업통상부</t>
        </is>
      </c>
      <c r="E3600" t="inlineStr">
        <is>
          <t>공기업(준시장형)</t>
        </is>
      </c>
      <c r="F3600" t="n">
        <v>0</v>
      </c>
      <c r="G3600" t="n">
        <v>0</v>
      </c>
      <c r="H3600" t="n">
        <v>0</v>
      </c>
      <c r="I3600" t="n">
        <v>0</v>
      </c>
      <c r="J3600" t="n">
        <v>49</v>
      </c>
      <c r="K3600" t="inlineStr">
        <is>
          <t>연락처없음</t>
        </is>
      </c>
      <c r="L3600" t="n">
        <v/>
      </c>
      <c r="M3600" t="n">
        <v/>
      </c>
      <c r="N3600" t="inlineStr"/>
      <c r="O3600" t="inlineStr">
        <is>
          <t>031-680-3450</t>
        </is>
      </c>
      <c r="P3600" t="inlineStr">
        <is>
          <t>-</t>
        </is>
      </c>
    </row>
    <row r="3601">
      <c r="A3601" t="n">
        <v>3597</v>
      </c>
      <c r="B3601" t="inlineStr">
        <is>
          <t>창원시장학회</t>
        </is>
      </c>
      <c r="C3601" t="inlineStr">
        <is>
          <t>창원시장학회</t>
        </is>
      </c>
      <c r="D3601" t="inlineStr">
        <is>
          <t>경상남도 창원시</t>
        </is>
      </c>
      <c r="E3601" t="inlineStr">
        <is>
          <t>출연기관(장학)</t>
        </is>
      </c>
      <c r="F3601" t="n">
        <v>0</v>
      </c>
      <c r="G3601" t="n">
        <v>0</v>
      </c>
      <c r="H3601" t="n">
        <v>0</v>
      </c>
      <c r="I3601" t="n">
        <v>0</v>
      </c>
      <c r="J3601" t="n">
        <v>49</v>
      </c>
      <c r="K3601" t="inlineStr">
        <is>
          <t>연락처없음</t>
        </is>
      </c>
      <c r="L3601" t="n">
        <v/>
      </c>
      <c r="M3601" t="n">
        <v/>
      </c>
      <c r="N3601" t="inlineStr"/>
      <c r="O3601" t="inlineStr">
        <is>
          <t>데이터 없음</t>
        </is>
      </c>
      <c r="P3601" t="inlineStr">
        <is>
          <t>-</t>
        </is>
      </c>
    </row>
    <row r="3602">
      <c r="A3602" t="n">
        <v>3598</v>
      </c>
      <c r="B3602" t="inlineStr">
        <is>
          <t>창원시정연구원</t>
        </is>
      </c>
      <c r="C3602" t="inlineStr">
        <is>
          <t>창원시정연구원</t>
        </is>
      </c>
      <c r="D3602" t="inlineStr">
        <is>
          <t>경상남도 창원시</t>
        </is>
      </c>
      <c r="E3602" t="inlineStr">
        <is>
          <t>출연기관(연구원)</t>
        </is>
      </c>
      <c r="F3602" t="n">
        <v>0</v>
      </c>
      <c r="G3602" t="n">
        <v>0</v>
      </c>
      <c r="H3602" t="n">
        <v>0</v>
      </c>
      <c r="I3602" t="n">
        <v>0</v>
      </c>
      <c r="J3602" t="n">
        <v>49</v>
      </c>
      <c r="K3602" t="inlineStr">
        <is>
          <t>연락처없음</t>
        </is>
      </c>
      <c r="L3602" t="n">
        <v/>
      </c>
      <c r="M3602" t="n">
        <v/>
      </c>
      <c r="N3602" t="inlineStr"/>
      <c r="O3602" t="inlineStr">
        <is>
          <t>055-225-7051</t>
        </is>
      </c>
      <c r="P3602" t="inlineStr">
        <is>
          <t>-</t>
        </is>
      </c>
    </row>
    <row r="3603">
      <c r="A3603" t="n">
        <v>3599</v>
      </c>
      <c r="B3603" t="inlineStr">
        <is>
          <t>재단법인 창원복지재단</t>
        </is>
      </c>
      <c r="C3603" t="inlineStr">
        <is>
          <t>재단법인 창원복지재단</t>
        </is>
      </c>
      <c r="D3603" t="inlineStr">
        <is>
          <t>경상남도 창원시</t>
        </is>
      </c>
      <c r="E3603" t="inlineStr">
        <is>
          <t>출연기관(복지자원봉사)</t>
        </is>
      </c>
      <c r="F3603" t="n">
        <v>0</v>
      </c>
      <c r="G3603" t="n">
        <v>0</v>
      </c>
      <c r="H3603" t="n">
        <v>0</v>
      </c>
      <c r="I3603" t="n">
        <v>0</v>
      </c>
      <c r="J3603" t="n">
        <v>49</v>
      </c>
      <c r="K3603" t="inlineStr">
        <is>
          <t>연락처없음</t>
        </is>
      </c>
      <c r="L3603" t="n">
        <v/>
      </c>
      <c r="M3603" t="n">
        <v/>
      </c>
      <c r="N3603" t="inlineStr"/>
      <c r="O3603" t="inlineStr">
        <is>
          <t>데이터 없음</t>
        </is>
      </c>
      <c r="P3603" t="inlineStr">
        <is>
          <t>-</t>
        </is>
      </c>
    </row>
    <row r="3604">
      <c r="A3604" t="n">
        <v>3600</v>
      </c>
      <c r="B3604" t="inlineStr">
        <is>
          <t>창원문화재단</t>
        </is>
      </c>
      <c r="C3604" t="inlineStr">
        <is>
          <t>창원문화재단</t>
        </is>
      </c>
      <c r="D3604" t="inlineStr">
        <is>
          <t>경상남도 창원시</t>
        </is>
      </c>
      <c r="E3604" t="inlineStr">
        <is>
          <t>출연기관(문화)</t>
        </is>
      </c>
      <c r="F3604" t="n">
        <v>0</v>
      </c>
      <c r="G3604" t="n">
        <v>0</v>
      </c>
      <c r="H3604" t="n">
        <v>0</v>
      </c>
      <c r="I3604" t="n">
        <v>0</v>
      </c>
      <c r="J3604" t="n">
        <v>49</v>
      </c>
      <c r="K3604" t="inlineStr">
        <is>
          <t>연락처없음</t>
        </is>
      </c>
      <c r="L3604" t="n">
        <v/>
      </c>
      <c r="M3604" t="n">
        <v/>
      </c>
      <c r="N3604" t="inlineStr"/>
      <c r="O3604" t="inlineStr">
        <is>
          <t>055-268-7900</t>
        </is>
      </c>
      <c r="P3604" t="inlineStr">
        <is>
          <t>-</t>
        </is>
      </c>
    </row>
    <row r="3605">
      <c r="A3605" t="n">
        <v>3601</v>
      </c>
      <c r="B3605" t="inlineStr">
        <is>
          <t>평성인더스트리아주식회사</t>
        </is>
      </c>
      <c r="C3605" t="inlineStr">
        <is>
          <t>평성인더스트리아주식회사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055-255-9861</t>
        </is>
      </c>
      <c r="P3605" t="inlineStr">
        <is>
          <t>-</t>
        </is>
      </c>
    </row>
    <row r="3606">
      <c r="A3606" t="n">
        <v>3602</v>
      </c>
      <c r="B3606" t="inlineStr">
        <is>
          <t>창원자족형복합행정타운 주식회사</t>
        </is>
      </c>
      <c r="C3606" t="inlineStr">
        <is>
          <t>창원자족형복합행정타운 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055-261-4094</t>
        </is>
      </c>
      <c r="P3606" t="inlineStr">
        <is>
          <t>-</t>
        </is>
      </c>
    </row>
    <row r="3607">
      <c r="A3607" t="n">
        <v>3603</v>
      </c>
      <c r="B3607" t="inlineStr">
        <is>
          <t>마산해양신도시(주)</t>
        </is>
      </c>
      <c r="C3607" t="inlineStr">
        <is>
          <t>마산해양신도시(주)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055-222-1644</t>
        </is>
      </c>
      <c r="P3607" t="inlineStr">
        <is>
          <t>-</t>
        </is>
      </c>
    </row>
    <row r="3608">
      <c r="A3608" t="n">
        <v>3604</v>
      </c>
      <c r="B3608" t="inlineStr">
        <is>
          <t>덕산일반산업단지(주)</t>
        </is>
      </c>
      <c r="C3608" t="inlineStr">
        <is>
          <t>덕산일반산업단지(주)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데이터 없음</t>
        </is>
      </c>
      <c r="P3608" t="inlineStr">
        <is>
          <t>-</t>
        </is>
      </c>
    </row>
    <row r="3609">
      <c r="A3609" t="n">
        <v>3605</v>
      </c>
      <c r="B3609" t="inlineStr">
        <is>
          <t>경상남도람사르환경재단</t>
        </is>
      </c>
      <c r="C3609" t="inlineStr">
        <is>
          <t>경상남도람사르환경재단</t>
        </is>
      </c>
      <c r="D3609" t="inlineStr">
        <is>
          <t>경상남도 경상남도</t>
        </is>
      </c>
      <c r="E3609" t="inlineStr">
        <is>
          <t>출연기관(기타)</t>
        </is>
      </c>
      <c r="F3609" t="n">
        <v>0</v>
      </c>
      <c r="G3609" t="n">
        <v>0</v>
      </c>
      <c r="H3609" t="n">
        <v>0</v>
      </c>
      <c r="I3609" t="n">
        <v>0</v>
      </c>
      <c r="J3609" t="n">
        <v>49</v>
      </c>
      <c r="K3609" t="inlineStr">
        <is>
          <t>연락처없음</t>
        </is>
      </c>
      <c r="L3609" t="n">
        <v/>
      </c>
      <c r="M3609" t="n">
        <v/>
      </c>
      <c r="N3609" t="inlineStr"/>
      <c r="O3609" t="inlineStr">
        <is>
          <t>-</t>
        </is>
      </c>
      <c r="P3609" t="inlineStr">
        <is>
          <t>-</t>
        </is>
      </c>
    </row>
    <row r="3610">
      <c r="A3610" t="n">
        <v>3606</v>
      </c>
      <c r="B3610" t="inlineStr">
        <is>
          <t>경남로봇랜드재단</t>
        </is>
      </c>
      <c r="C3610" t="inlineStr">
        <is>
          <t>경남로봇랜드재단</t>
        </is>
      </c>
      <c r="D3610" t="inlineStr">
        <is>
          <t>경상남도 경상남도</t>
        </is>
      </c>
      <c r="E3610" t="inlineStr">
        <is>
          <t>출연기관(지식정보산업)</t>
        </is>
      </c>
      <c r="F3610" t="n">
        <v>0</v>
      </c>
      <c r="G3610" t="n">
        <v>0</v>
      </c>
      <c r="H3610" t="n">
        <v>0</v>
      </c>
      <c r="I3610" t="n">
        <v>0</v>
      </c>
      <c r="J3610" t="n">
        <v>49</v>
      </c>
      <c r="K3610" t="inlineStr">
        <is>
          <t>연락처없음</t>
        </is>
      </c>
      <c r="L3610" t="n">
        <v/>
      </c>
      <c r="M3610" t="n">
        <v/>
      </c>
      <c r="N3610" t="inlineStr"/>
      <c r="O3610" t="inlineStr">
        <is>
          <t>055-214-6005</t>
        </is>
      </c>
      <c r="P3610" t="inlineStr">
        <is>
          <t>-</t>
        </is>
      </c>
    </row>
    <row r="3611">
      <c r="A3611" t="n">
        <v>3607</v>
      </c>
      <c r="B3611" t="inlineStr">
        <is>
          <t>재단법인 경상남도 투자경제진흥원</t>
        </is>
      </c>
      <c r="C3611" t="inlineStr">
        <is>
          <t>재단법인 경상남도 투자경제진흥원</t>
        </is>
      </c>
      <c r="D3611" t="inlineStr">
        <is>
          <t>경상남도 경상남도</t>
        </is>
      </c>
      <c r="E3611" t="inlineStr">
        <is>
          <t>출연기관(중소기업진흥)</t>
        </is>
      </c>
      <c r="F3611" t="n">
        <v>0</v>
      </c>
      <c r="G3611" t="n">
        <v>0</v>
      </c>
      <c r="H3611" t="n">
        <v>0</v>
      </c>
      <c r="I3611" t="n">
        <v>0</v>
      </c>
      <c r="J3611" t="n">
        <v>49</v>
      </c>
      <c r="K3611" t="inlineStr">
        <is>
          <t>연락처없음</t>
        </is>
      </c>
      <c r="L3611" t="n">
        <v/>
      </c>
      <c r="M3611" t="n">
        <v/>
      </c>
      <c r="N3611" t="inlineStr"/>
      <c r="O3611" t="inlineStr">
        <is>
          <t>055-212-6760</t>
        </is>
      </c>
      <c r="P3611" t="inlineStr">
        <is>
          <t>-</t>
        </is>
      </c>
    </row>
    <row r="3612">
      <c r="A3612" t="n">
        <v>3608</v>
      </c>
      <c r="B3612" t="inlineStr">
        <is>
          <t>진주뿌리산단개발(주)</t>
        </is>
      </c>
      <c r="C3612" t="inlineStr">
        <is>
          <t>진주뿌리산단개발(주)</t>
        </is>
      </c>
      <c r="D3612" t="inlineStr">
        <is>
          <t>경상남도 진주시</t>
        </is>
      </c>
      <c r="E3612" t="inlineStr">
        <is>
          <t>출자기관(건설·투자)</t>
        </is>
      </c>
      <c r="F3612" t="n">
        <v>0</v>
      </c>
      <c r="G3612" t="n">
        <v>0</v>
      </c>
      <c r="H3612" t="n">
        <v>0</v>
      </c>
      <c r="I3612" t="n">
        <v>0</v>
      </c>
      <c r="J3612" t="n">
        <v>49</v>
      </c>
      <c r="K3612" t="inlineStr">
        <is>
          <t>연락처없음</t>
        </is>
      </c>
      <c r="L3612" t="n">
        <v/>
      </c>
      <c r="M3612" t="n">
        <v/>
      </c>
      <c r="N3612" t="inlineStr"/>
      <c r="O3612" t="inlineStr">
        <is>
          <t>055-754-0890</t>
        </is>
      </c>
      <c r="P3612" t="inlineStr">
        <is>
          <t>-</t>
        </is>
      </c>
    </row>
    <row r="3613">
      <c r="A3613" t="n">
        <v>3609</v>
      </c>
      <c r="B3613" t="inlineStr">
        <is>
          <t>(재)고성교육재단</t>
        </is>
      </c>
      <c r="C3613" t="inlineStr">
        <is>
          <t>(재)고성교육재단</t>
        </is>
      </c>
      <c r="D3613" t="inlineStr">
        <is>
          <t>경상남도 고성군</t>
        </is>
      </c>
      <c r="E3613" t="inlineStr">
        <is>
          <t>출연기관(장학)</t>
        </is>
      </c>
      <c r="F3613" t="n">
        <v>0</v>
      </c>
      <c r="G3613" t="n">
        <v>0</v>
      </c>
      <c r="H3613" t="n">
        <v>0</v>
      </c>
      <c r="I3613" t="n">
        <v>0</v>
      </c>
      <c r="J3613" t="n">
        <v>49</v>
      </c>
      <c r="K3613" t="inlineStr">
        <is>
          <t>연락처없음</t>
        </is>
      </c>
      <c r="L3613" t="n">
        <v/>
      </c>
      <c r="M3613" t="n">
        <v/>
      </c>
      <c r="N3613" t="inlineStr"/>
      <c r="O3613" t="inlineStr">
        <is>
          <t>055-670-5973</t>
        </is>
      </c>
      <c r="P3613" t="inlineStr">
        <is>
          <t>-</t>
        </is>
      </c>
    </row>
    <row r="3614">
      <c r="A3614" t="n">
        <v>3610</v>
      </c>
      <c r="B3614" t="inlineStr">
        <is>
          <t>재단법인 고성문화관광재단</t>
        </is>
      </c>
      <c r="C3614" t="inlineStr">
        <is>
          <t>재단법인 고성문화관광재단</t>
        </is>
      </c>
      <c r="D3614" t="inlineStr">
        <is>
          <t>경상남도 고성군</t>
        </is>
      </c>
      <c r="E3614" t="inlineStr">
        <is>
          <t>출연기관(문화)</t>
        </is>
      </c>
      <c r="F3614" t="n">
        <v>0</v>
      </c>
      <c r="G3614" t="n">
        <v>0</v>
      </c>
      <c r="H3614" t="n">
        <v>0</v>
      </c>
      <c r="I3614" t="n">
        <v>0</v>
      </c>
      <c r="J3614" t="n">
        <v>49</v>
      </c>
      <c r="K3614" t="inlineStr">
        <is>
          <t>연락처없음</t>
        </is>
      </c>
      <c r="L3614" t="n">
        <v/>
      </c>
      <c r="M3614" t="n">
        <v/>
      </c>
      <c r="N3614" t="inlineStr"/>
      <c r="O3614" t="inlineStr">
        <is>
          <t>055-670-7400</t>
        </is>
      </c>
      <c r="P3614" t="inlineStr">
        <is>
          <t>-</t>
        </is>
      </c>
    </row>
    <row r="3615">
      <c r="A3615" t="n">
        <v>3611</v>
      </c>
      <c r="B3615" t="inlineStr">
        <is>
          <t>창녕군인재육성장학재단</t>
        </is>
      </c>
      <c r="C3615" t="inlineStr">
        <is>
          <t>창녕군인재육성장학재단</t>
        </is>
      </c>
      <c r="D3615" t="inlineStr">
        <is>
          <t>경상남도 창녕군</t>
        </is>
      </c>
      <c r="E3615" t="inlineStr">
        <is>
          <t>출연기관(장학)</t>
        </is>
      </c>
      <c r="F3615" t="n">
        <v>0</v>
      </c>
      <c r="G3615" t="n">
        <v>0</v>
      </c>
      <c r="H3615" t="n">
        <v>0</v>
      </c>
      <c r="I3615" t="n">
        <v>0</v>
      </c>
      <c r="J3615" t="n">
        <v>49</v>
      </c>
      <c r="K3615" t="inlineStr">
        <is>
          <t>연락처없음</t>
        </is>
      </c>
      <c r="L3615" t="n">
        <v/>
      </c>
      <c r="M3615" t="n">
        <v/>
      </c>
      <c r="N3615" t="inlineStr"/>
      <c r="O3615" t="inlineStr">
        <is>
          <t>055-533-5323</t>
        </is>
      </c>
      <c r="P3615" t="inlineStr">
        <is>
          <t>-</t>
        </is>
      </c>
    </row>
    <row r="3616">
      <c r="A3616" t="n">
        <v>3612</v>
      </c>
      <c r="B3616" t="inlineStr">
        <is>
          <t>창녕양파장류연구소</t>
        </is>
      </c>
      <c r="C3616" t="inlineStr">
        <is>
          <t>창녕양파장류연구소</t>
        </is>
      </c>
      <c r="D3616" t="inlineStr">
        <is>
          <t>경상남도 창녕군</t>
        </is>
      </c>
      <c r="E3616" t="inlineStr">
        <is>
          <t>출연기관(연구원)</t>
        </is>
      </c>
      <c r="F3616" t="n">
        <v>0</v>
      </c>
      <c r="G3616" t="n">
        <v>0</v>
      </c>
      <c r="H3616" t="n">
        <v>0</v>
      </c>
      <c r="I3616" t="n">
        <v>0</v>
      </c>
      <c r="J3616" t="n">
        <v>49</v>
      </c>
      <c r="K3616" t="inlineStr">
        <is>
          <t>연락처없음</t>
        </is>
      </c>
      <c r="L3616" t="n">
        <v/>
      </c>
      <c r="M3616" t="n">
        <v/>
      </c>
      <c r="N3616" t="inlineStr"/>
      <c r="O3616" t="inlineStr">
        <is>
          <t>055-532-3921</t>
        </is>
      </c>
      <c r="P3616" t="inlineStr">
        <is>
          <t>-</t>
        </is>
      </c>
    </row>
    <row r="3617">
      <c r="A3617" t="n">
        <v>3613</v>
      </c>
      <c r="B3617" t="inlineStr">
        <is>
          <t>영남일반산업단지주식회사</t>
        </is>
      </c>
      <c r="C3617" t="inlineStr">
        <is>
          <t>영남일반산업단지주식회사</t>
        </is>
      </c>
      <c r="D3617" t="inlineStr">
        <is>
          <t>경상남도 창녕군</t>
        </is>
      </c>
      <c r="E3617" t="inlineStr">
        <is>
          <t>출자기관(건설·투자)</t>
        </is>
      </c>
      <c r="F3617" t="n">
        <v>0</v>
      </c>
      <c r="G3617" t="n">
        <v>0</v>
      </c>
      <c r="H3617" t="n">
        <v>0</v>
      </c>
      <c r="I3617" t="n">
        <v>0</v>
      </c>
      <c r="J3617" t="n">
        <v>49</v>
      </c>
      <c r="K3617" t="inlineStr">
        <is>
          <t>연락처없음</t>
        </is>
      </c>
      <c r="L3617" t="n">
        <v/>
      </c>
      <c r="M3617" t="n">
        <v/>
      </c>
      <c r="N3617" t="inlineStr"/>
      <c r="O3617" t="inlineStr">
        <is>
          <t>055-532-1370</t>
        </is>
      </c>
      <c r="P3617" t="inlineStr">
        <is>
          <t>-</t>
        </is>
      </c>
    </row>
    <row r="3618">
      <c r="A3618" t="n">
        <v>3614</v>
      </c>
      <c r="B3618" t="inlineStr">
        <is>
          <t>함안군장학재단</t>
        </is>
      </c>
      <c r="C3618" t="inlineStr">
        <is>
          <t>함안군장학재단</t>
        </is>
      </c>
      <c r="D3618" t="inlineStr">
        <is>
          <t>경상남도 함안군</t>
        </is>
      </c>
      <c r="E3618" t="inlineStr">
        <is>
          <t>출연기관(장학)</t>
        </is>
      </c>
      <c r="F3618" t="n">
        <v>0</v>
      </c>
      <c r="G3618" t="n">
        <v>0</v>
      </c>
      <c r="H3618" t="n">
        <v>0</v>
      </c>
      <c r="I3618" t="n">
        <v>0</v>
      </c>
      <c r="J3618" t="n">
        <v>49</v>
      </c>
      <c r="K3618" t="inlineStr">
        <is>
          <t>연락처없음</t>
        </is>
      </c>
      <c r="L3618" t="n">
        <v/>
      </c>
      <c r="M3618" t="n">
        <v/>
      </c>
      <c r="N3618" t="inlineStr"/>
      <c r="O3618" t="inlineStr">
        <is>
          <t>055-580-2098</t>
        </is>
      </c>
      <c r="P3618" t="inlineStr">
        <is>
          <t>-</t>
        </is>
      </c>
    </row>
    <row r="3619">
      <c r="A3619" t="n">
        <v>3615</v>
      </c>
      <c r="B3619" t="inlineStr">
        <is>
          <t>농업회사법인의령군토요애유통(주)</t>
        </is>
      </c>
      <c r="C3619" t="inlineStr">
        <is>
          <t>농업회사법인의령군토요애유통(주)</t>
        </is>
      </c>
      <c r="D3619" t="inlineStr">
        <is>
          <t>경상남도 의령군</t>
        </is>
      </c>
      <c r="E3619" t="inlineStr">
        <is>
          <t>출자기관(제조·유통)</t>
        </is>
      </c>
      <c r="F3619" t="n">
        <v>0</v>
      </c>
      <c r="G3619" t="n">
        <v>0</v>
      </c>
      <c r="H3619" t="n">
        <v>0</v>
      </c>
      <c r="I3619" t="n">
        <v>0</v>
      </c>
      <c r="J3619" t="n">
        <v>49</v>
      </c>
      <c r="K3619" t="inlineStr">
        <is>
          <t>연락처없음</t>
        </is>
      </c>
      <c r="L3619" t="n">
        <v/>
      </c>
      <c r="M3619" t="n">
        <v/>
      </c>
      <c r="N3619" t="inlineStr"/>
      <c r="O3619" t="inlineStr">
        <is>
          <t>055-574-1156</t>
        </is>
      </c>
      <c r="P3619" t="inlineStr">
        <is>
          <t>-</t>
        </is>
      </c>
    </row>
    <row r="3620">
      <c r="A3620" t="n">
        <v>3616</v>
      </c>
      <c r="B3620" t="inlineStr">
        <is>
          <t>양산시인재육성장학재단</t>
        </is>
      </c>
      <c r="C3620" t="inlineStr">
        <is>
          <t>양산시인재육성장학재단</t>
        </is>
      </c>
      <c r="D3620" t="inlineStr">
        <is>
          <t>경상남도 양산시</t>
        </is>
      </c>
      <c r="E3620" t="inlineStr">
        <is>
          <t>출연기관(장학)</t>
        </is>
      </c>
      <c r="F3620" t="n">
        <v>0</v>
      </c>
      <c r="G3620" t="n">
        <v>0</v>
      </c>
      <c r="H3620" t="n">
        <v>0</v>
      </c>
      <c r="I3620" t="n">
        <v>0</v>
      </c>
      <c r="J3620" t="n">
        <v>49</v>
      </c>
      <c r="K3620" t="inlineStr">
        <is>
          <t>연락처없음</t>
        </is>
      </c>
      <c r="L3620" t="n">
        <v/>
      </c>
      <c r="M3620" t="n">
        <v/>
      </c>
      <c r="N3620" t="inlineStr"/>
      <c r="O3620" t="inlineStr">
        <is>
          <t>055-392-2081</t>
        </is>
      </c>
      <c r="P3620" t="inlineStr">
        <is>
          <t>-</t>
        </is>
      </c>
    </row>
    <row r="3621">
      <c r="A3621" t="n">
        <v>3617</v>
      </c>
      <c r="B3621" t="inlineStr">
        <is>
          <t>양산시복지재단</t>
        </is>
      </c>
      <c r="C3621" t="inlineStr">
        <is>
          <t>양산시복지재단</t>
        </is>
      </c>
      <c r="D3621" t="inlineStr">
        <is>
          <t>경상남도 양산시</t>
        </is>
      </c>
      <c r="E3621" t="inlineStr">
        <is>
          <t>출연기관(복지자원봉사)</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양산석계산업단지(주)</t>
        </is>
      </c>
      <c r="C3622" t="inlineStr">
        <is>
          <t>양산석계산업단지(주)</t>
        </is>
      </c>
      <c r="D3622" t="inlineStr">
        <is>
          <t>경상남도 양산시</t>
        </is>
      </c>
      <c r="E3622" t="inlineStr">
        <is>
          <t>출자기관(건설·투자)</t>
        </is>
      </c>
      <c r="F3622" t="n">
        <v>0</v>
      </c>
      <c r="G3622" t="n">
        <v>0</v>
      </c>
      <c r="H3622" t="n">
        <v>0</v>
      </c>
      <c r="I3622" t="n">
        <v>0</v>
      </c>
      <c r="J3622" t="n">
        <v>49</v>
      </c>
      <c r="K3622" t="inlineStr">
        <is>
          <t>연락처없음</t>
        </is>
      </c>
      <c r="L3622" t="n">
        <v/>
      </c>
      <c r="M3622" t="n">
        <v/>
      </c>
      <c r="N3622" t="inlineStr"/>
      <c r="O3622" t="inlineStr">
        <is>
          <t>-</t>
        </is>
      </c>
      <c r="P3622" t="inlineStr">
        <is>
          <t>-</t>
        </is>
      </c>
    </row>
    <row r="3623">
      <c r="A3623" t="n">
        <v>3619</v>
      </c>
      <c r="B3623" t="inlineStr">
        <is>
          <t>사천시인재육성장학재단</t>
        </is>
      </c>
      <c r="C3623" t="inlineStr">
        <is>
          <t>사천시인재육성장학재단</t>
        </is>
      </c>
      <c r="D3623" t="inlineStr">
        <is>
          <t>경상남도 사천시</t>
        </is>
      </c>
      <c r="E3623" t="inlineStr">
        <is>
          <t>출연기관(장학)</t>
        </is>
      </c>
      <c r="F3623" t="n">
        <v>0</v>
      </c>
      <c r="G3623" t="n">
        <v>0</v>
      </c>
      <c r="H3623" t="n">
        <v>0</v>
      </c>
      <c r="I3623" t="n">
        <v>0</v>
      </c>
      <c r="J3623" t="n">
        <v>49</v>
      </c>
      <c r="K3623" t="inlineStr">
        <is>
          <t>연락처없음</t>
        </is>
      </c>
      <c r="L3623" t="n">
        <v/>
      </c>
      <c r="M3623" t="n">
        <v/>
      </c>
      <c r="N3623" t="inlineStr"/>
      <c r="O3623" t="inlineStr">
        <is>
          <t>055-831-2589</t>
        </is>
      </c>
      <c r="P3623" t="inlineStr">
        <is>
          <t>-</t>
        </is>
      </c>
    </row>
    <row r="3624">
      <c r="A3624" t="n">
        <v>3620</v>
      </c>
      <c r="B3624" t="inlineStr">
        <is>
          <t>거제시문화예술재단</t>
        </is>
      </c>
      <c r="C3624" t="inlineStr">
        <is>
          <t>거제시문화예술재단</t>
        </is>
      </c>
      <c r="D3624" t="inlineStr">
        <is>
          <t>경상남도 거제시</t>
        </is>
      </c>
      <c r="E3624" t="inlineStr">
        <is>
          <t>출연기관(문화)</t>
        </is>
      </c>
      <c r="F3624" t="n">
        <v>0</v>
      </c>
      <c r="G3624" t="n">
        <v>0</v>
      </c>
      <c r="H3624" t="n">
        <v>0</v>
      </c>
      <c r="I3624" t="n">
        <v>0</v>
      </c>
      <c r="J3624" t="n">
        <v>49</v>
      </c>
      <c r="K3624" t="inlineStr">
        <is>
          <t>연락처없음</t>
        </is>
      </c>
      <c r="L3624" t="n">
        <v/>
      </c>
      <c r="M3624" t="n">
        <v/>
      </c>
      <c r="N3624" t="inlineStr"/>
      <c r="O3624" t="inlineStr">
        <is>
          <t>055-680-1000</t>
        </is>
      </c>
      <c r="P3624" t="inlineStr">
        <is>
          <t>-</t>
        </is>
      </c>
    </row>
    <row r="3625">
      <c r="A3625" t="n">
        <v>3621</v>
      </c>
      <c r="B3625" t="inlineStr">
        <is>
          <t>빅아일랜드인거제피에프브이(주)</t>
        </is>
      </c>
      <c r="C3625" t="inlineStr">
        <is>
          <t>빅아일랜드인거제피에프브이(주)</t>
        </is>
      </c>
      <c r="D3625" t="inlineStr">
        <is>
          <t>경상남도 거제시</t>
        </is>
      </c>
      <c r="E3625" t="inlineStr">
        <is>
          <t>출자기관(건설·투자)</t>
        </is>
      </c>
      <c r="F3625" t="n">
        <v>0</v>
      </c>
      <c r="G3625" t="n">
        <v>0</v>
      </c>
      <c r="H3625" t="n">
        <v>0</v>
      </c>
      <c r="I3625" t="n">
        <v>0</v>
      </c>
      <c r="J3625" t="n">
        <v>49</v>
      </c>
      <c r="K3625" t="inlineStr">
        <is>
          <t>연락처없음</t>
        </is>
      </c>
      <c r="L3625" t="n">
        <v/>
      </c>
      <c r="M3625" t="n">
        <v/>
      </c>
      <c r="N3625" t="inlineStr"/>
      <c r="O3625" t="inlineStr">
        <is>
          <t>070-4008-3764</t>
        </is>
      </c>
      <c r="P3625" t="inlineStr">
        <is>
          <t>-</t>
        </is>
      </c>
    </row>
    <row r="3626">
      <c r="A3626" t="n">
        <v>3622</v>
      </c>
      <c r="B3626" t="inlineStr">
        <is>
          <t>밀양시민장학재단</t>
        </is>
      </c>
      <c r="C3626" t="inlineStr">
        <is>
          <t>밀양시민장학재단</t>
        </is>
      </c>
      <c r="D3626" t="inlineStr">
        <is>
          <t>경상남도 밀양시</t>
        </is>
      </c>
      <c r="E3626" t="inlineStr">
        <is>
          <t>출연기관(장학)</t>
        </is>
      </c>
      <c r="F3626" t="n">
        <v>0</v>
      </c>
      <c r="G3626" t="n">
        <v>0</v>
      </c>
      <c r="H3626" t="n">
        <v>0</v>
      </c>
      <c r="I3626" t="n">
        <v>0</v>
      </c>
      <c r="J3626" t="n">
        <v>49</v>
      </c>
      <c r="K3626" t="inlineStr">
        <is>
          <t>연락처없음</t>
        </is>
      </c>
      <c r="L3626" t="n">
        <v/>
      </c>
      <c r="M3626" t="n">
        <v/>
      </c>
      <c r="N3626" t="inlineStr"/>
      <c r="O3626" t="inlineStr">
        <is>
          <t>055-359-5606</t>
        </is>
      </c>
      <c r="P3626" t="inlineStr">
        <is>
          <t>-</t>
        </is>
      </c>
    </row>
    <row r="3627">
      <c r="A3627" t="n">
        <v>3623</v>
      </c>
      <c r="B3627" t="inlineStr">
        <is>
          <t>(재)밀양문화관광재단</t>
        </is>
      </c>
      <c r="C3627" t="inlineStr">
        <is>
          <t>(재)밀양문화관광재단</t>
        </is>
      </c>
      <c r="D3627" t="inlineStr">
        <is>
          <t>경상남도 밀양시</t>
        </is>
      </c>
      <c r="E3627" t="inlineStr">
        <is>
          <t>출연기관(문화)</t>
        </is>
      </c>
      <c r="F3627" t="n">
        <v>0</v>
      </c>
      <c r="G3627" t="n">
        <v>0</v>
      </c>
      <c r="H3627" t="n">
        <v>0</v>
      </c>
      <c r="I3627" t="n">
        <v>0</v>
      </c>
      <c r="J3627" t="n">
        <v>49</v>
      </c>
      <c r="K3627" t="inlineStr">
        <is>
          <t>연락처없음</t>
        </is>
      </c>
      <c r="L3627" t="n">
        <v/>
      </c>
      <c r="M3627" t="n">
        <v/>
      </c>
      <c r="N3627" t="inlineStr"/>
      <c r="O3627" t="inlineStr">
        <is>
          <t>055-359-4500</t>
        </is>
      </c>
      <c r="P3627" t="inlineStr">
        <is>
          <t>-</t>
        </is>
      </c>
    </row>
    <row r="3628">
      <c r="A3628" t="n">
        <v>3624</v>
      </c>
      <c r="B3628" t="inlineStr">
        <is>
          <t>밀양물산 주식회사</t>
        </is>
      </c>
      <c r="C3628" t="inlineStr">
        <is>
          <t>밀양물산 주식회사</t>
        </is>
      </c>
      <c r="D3628" t="inlineStr">
        <is>
          <t>경상남도 밀양시</t>
        </is>
      </c>
      <c r="E3628" t="inlineStr">
        <is>
          <t>출자기관(제조·유통)</t>
        </is>
      </c>
      <c r="F3628" t="n">
        <v>0</v>
      </c>
      <c r="G3628" t="n">
        <v>0</v>
      </c>
      <c r="H3628" t="n">
        <v>0</v>
      </c>
      <c r="I3628" t="n">
        <v>0</v>
      </c>
      <c r="J3628" t="n">
        <v>49</v>
      </c>
      <c r="K3628" t="inlineStr">
        <is>
          <t>연락처없음</t>
        </is>
      </c>
      <c r="L3628" t="n">
        <v/>
      </c>
      <c r="M3628" t="n">
        <v/>
      </c>
      <c r="N3628" t="inlineStr"/>
      <c r="O3628" t="inlineStr">
        <is>
          <t>055-359-7298</t>
        </is>
      </c>
      <c r="P3628" t="inlineStr">
        <is>
          <t>-</t>
        </is>
      </c>
    </row>
    <row r="3629">
      <c r="A3629" t="n">
        <v>3625</v>
      </c>
      <c r="B3629" t="inlineStr">
        <is>
          <t>재단법인 김해시미래인재장학재단</t>
        </is>
      </c>
      <c r="C3629" t="inlineStr">
        <is>
          <t>재단법인 김해시미래인재장학재단</t>
        </is>
      </c>
      <c r="D3629" t="inlineStr">
        <is>
          <t>경상남도 김해시</t>
        </is>
      </c>
      <c r="E3629" t="inlineStr">
        <is>
          <t>출연기관(장학)</t>
        </is>
      </c>
      <c r="F3629" t="n">
        <v>0</v>
      </c>
      <c r="G3629" t="n">
        <v>0</v>
      </c>
      <c r="H3629" t="n">
        <v>0</v>
      </c>
      <c r="I3629" t="n">
        <v>0</v>
      </c>
      <c r="J3629" t="n">
        <v>49</v>
      </c>
      <c r="K3629" t="inlineStr">
        <is>
          <t>연락처없음</t>
        </is>
      </c>
      <c r="L3629" t="n">
        <v/>
      </c>
      <c r="M3629" t="n">
        <v/>
      </c>
      <c r="N3629" t="inlineStr"/>
      <c r="O3629" t="inlineStr">
        <is>
          <t>055-333-8081</t>
        </is>
      </c>
      <c r="P3629" t="inlineStr">
        <is>
          <t>-</t>
        </is>
      </c>
    </row>
    <row r="3630">
      <c r="A3630" t="n">
        <v>3626</v>
      </c>
      <c r="B3630" t="inlineStr">
        <is>
          <t>재단법인 김해연구원</t>
        </is>
      </c>
      <c r="C3630" t="inlineStr">
        <is>
          <t>재단법인 김해연구원</t>
        </is>
      </c>
      <c r="D3630" t="inlineStr">
        <is>
          <t>경상남도 김해시</t>
        </is>
      </c>
      <c r="E3630" t="inlineStr">
        <is>
          <t>출연기관(연구원)</t>
        </is>
      </c>
      <c r="F3630" t="n">
        <v>0</v>
      </c>
      <c r="G3630" t="n">
        <v>0</v>
      </c>
      <c r="H3630" t="n">
        <v>0</v>
      </c>
      <c r="I3630" t="n">
        <v>0</v>
      </c>
      <c r="J3630" t="n">
        <v>49</v>
      </c>
      <c r="K3630" t="inlineStr">
        <is>
          <t>연락처없음</t>
        </is>
      </c>
      <c r="L3630" t="n">
        <v/>
      </c>
      <c r="M3630" t="n">
        <v/>
      </c>
      <c r="N3630" t="inlineStr"/>
      <c r="O3630" t="inlineStr">
        <is>
          <t>055-344-7700</t>
        </is>
      </c>
      <c r="P3630" t="inlineStr">
        <is>
          <t>-</t>
        </is>
      </c>
    </row>
    <row r="3631">
      <c r="A3631" t="n">
        <v>3627</v>
      </c>
      <c r="B3631" t="inlineStr">
        <is>
          <t>김해시복지재단</t>
        </is>
      </c>
      <c r="C3631" t="inlineStr">
        <is>
          <t>김해시복지재단</t>
        </is>
      </c>
      <c r="D3631" t="inlineStr">
        <is>
          <t>경상남도 김해시</t>
        </is>
      </c>
      <c r="E3631" t="inlineStr">
        <is>
          <t>출연기관(복지자원봉사)</t>
        </is>
      </c>
      <c r="F3631" t="n">
        <v>0</v>
      </c>
      <c r="G3631" t="n">
        <v>0</v>
      </c>
      <c r="H3631" t="n">
        <v>0</v>
      </c>
      <c r="I3631" t="n">
        <v>0</v>
      </c>
      <c r="J3631" t="n">
        <v>49</v>
      </c>
      <c r="K3631" t="inlineStr">
        <is>
          <t>연락처없음</t>
        </is>
      </c>
      <c r="L3631" t="n">
        <v/>
      </c>
      <c r="M3631" t="n">
        <v/>
      </c>
      <c r="N3631" t="inlineStr"/>
      <c r="O3631" t="inlineStr">
        <is>
          <t>055-336-2400</t>
        </is>
      </c>
      <c r="P3631" t="inlineStr">
        <is>
          <t>-</t>
        </is>
      </c>
    </row>
    <row r="3632">
      <c r="A3632" t="n">
        <v>3628</v>
      </c>
      <c r="B3632" t="inlineStr">
        <is>
          <t>김해문화재단</t>
        </is>
      </c>
      <c r="C3632" t="inlineStr">
        <is>
          <t>김해문화재단</t>
        </is>
      </c>
      <c r="D3632" t="inlineStr">
        <is>
          <t>경상남도 김해시</t>
        </is>
      </c>
      <c r="E3632" t="inlineStr">
        <is>
          <t>출연기관(문화)</t>
        </is>
      </c>
      <c r="F3632" t="n">
        <v>0</v>
      </c>
      <c r="G3632" t="n">
        <v>0</v>
      </c>
      <c r="H3632" t="n">
        <v>0</v>
      </c>
      <c r="I3632" t="n">
        <v>0</v>
      </c>
      <c r="J3632" t="n">
        <v>49</v>
      </c>
      <c r="K3632" t="inlineStr">
        <is>
          <t>연락처없음</t>
        </is>
      </c>
      <c r="L3632" t="n">
        <v/>
      </c>
      <c r="M3632" t="n">
        <v/>
      </c>
      <c r="N3632" t="inlineStr"/>
      <c r="O3632" t="inlineStr">
        <is>
          <t>-</t>
        </is>
      </c>
      <c r="P3632" t="inlineStr">
        <is>
          <t>-</t>
        </is>
      </c>
    </row>
    <row r="3633">
      <c r="A3633" t="n">
        <v>3629</v>
      </c>
      <c r="B3633" t="inlineStr">
        <is>
          <t>김해대동첨단산업단지(주)</t>
        </is>
      </c>
      <c r="C3633" t="inlineStr">
        <is>
          <t>김해대동첨단산업단지(주)</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데이터 없음</t>
        </is>
      </c>
      <c r="P3633" t="inlineStr">
        <is>
          <t>-</t>
        </is>
      </c>
    </row>
    <row r="3634">
      <c r="A3634" t="n">
        <v>3630</v>
      </c>
      <c r="B3634" t="inlineStr">
        <is>
          <t>(주)김해테크노밸리</t>
        </is>
      </c>
      <c r="C3634" t="inlineStr">
        <is>
          <t>(주)김해테크노밸리</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055-320-5700</t>
        </is>
      </c>
      <c r="P3634" t="inlineStr">
        <is>
          <t>-</t>
        </is>
      </c>
    </row>
    <row r="3635">
      <c r="A3635" t="n">
        <v>3631</v>
      </c>
      <c r="B3635" t="inlineStr">
        <is>
          <t>거제시희망복지재단</t>
        </is>
      </c>
      <c r="C3635" t="inlineStr">
        <is>
          <t>거제시희망복지재단</t>
        </is>
      </c>
      <c r="D3635" t="inlineStr">
        <is>
          <t>경상남도 거제시</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055-639-3737</t>
        </is>
      </c>
      <c r="P3635" t="inlineStr">
        <is>
          <t>-</t>
        </is>
      </c>
    </row>
    <row r="3636">
      <c r="A3636" t="n">
        <v>3632</v>
      </c>
      <c r="B3636" t="inlineStr">
        <is>
          <t>영덕복지재단</t>
        </is>
      </c>
      <c r="C3636" t="inlineStr">
        <is>
          <t>영덕복지재단</t>
        </is>
      </c>
      <c r="D3636" t="inlineStr">
        <is>
          <t>경상북도 영덕군</t>
        </is>
      </c>
      <c r="E3636" t="inlineStr">
        <is>
          <t>출연기관(복지자원봉사)</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재단법인 영덕문화관광재단</t>
        </is>
      </c>
      <c r="C3637" t="inlineStr">
        <is>
          <t>재단법인 영덕문화관광재단</t>
        </is>
      </c>
      <c r="D3637" t="inlineStr">
        <is>
          <t>경상북도 영덕군</t>
        </is>
      </c>
      <c r="E3637" t="inlineStr">
        <is>
          <t>출연기관(문화)</t>
        </is>
      </c>
      <c r="F3637" t="n">
        <v>0</v>
      </c>
      <c r="G3637" t="n">
        <v>0</v>
      </c>
      <c r="H3637" t="n">
        <v>0</v>
      </c>
      <c r="I3637" t="n">
        <v>0</v>
      </c>
      <c r="J3637" t="n">
        <v>49</v>
      </c>
      <c r="K3637" t="inlineStr">
        <is>
          <t>연락처없음</t>
        </is>
      </c>
      <c r="L3637" t="n">
        <v/>
      </c>
      <c r="M3637" t="n">
        <v/>
      </c>
      <c r="N3637" t="inlineStr"/>
      <c r="O3637" t="inlineStr">
        <is>
          <t>054-730-5800</t>
        </is>
      </c>
      <c r="P3637" t="inlineStr">
        <is>
          <t>-</t>
        </is>
      </c>
    </row>
    <row r="3638">
      <c r="A3638" t="n">
        <v>3634</v>
      </c>
      <c r="B3638" t="inlineStr">
        <is>
          <t>영양군인재육성장학회</t>
        </is>
      </c>
      <c r="C3638" t="inlineStr">
        <is>
          <t>영양군인재육성장학회</t>
        </is>
      </c>
      <c r="D3638" t="inlineStr">
        <is>
          <t>경상북도 영양군</t>
        </is>
      </c>
      <c r="E3638" t="inlineStr">
        <is>
          <t>출연기관(장학)</t>
        </is>
      </c>
      <c r="F3638" t="n">
        <v>0</v>
      </c>
      <c r="G3638" t="n">
        <v>0</v>
      </c>
      <c r="H3638" t="n">
        <v>0</v>
      </c>
      <c r="I3638" t="n">
        <v>0</v>
      </c>
      <c r="J3638" t="n">
        <v>49</v>
      </c>
      <c r="K3638" t="inlineStr">
        <is>
          <t>연락처없음</t>
        </is>
      </c>
      <c r="L3638" t="n">
        <v/>
      </c>
      <c r="M3638" t="n">
        <v/>
      </c>
      <c r="N3638" t="inlineStr"/>
      <c r="O3638" t="inlineStr">
        <is>
          <t>054-680-6122</t>
        </is>
      </c>
      <c r="P3638" t="inlineStr">
        <is>
          <t>-</t>
        </is>
      </c>
    </row>
    <row r="3639">
      <c r="A3639" t="n">
        <v>3635</v>
      </c>
      <c r="B3639" t="inlineStr">
        <is>
          <t>영양군영양축제관광재단</t>
        </is>
      </c>
      <c r="C3639" t="inlineStr">
        <is>
          <t>영양군영양축제관광재단</t>
        </is>
      </c>
      <c r="D3639" t="inlineStr">
        <is>
          <t>경상북도 영양군</t>
        </is>
      </c>
      <c r="E3639" t="inlineStr">
        <is>
          <t>출연기관(문화)</t>
        </is>
      </c>
      <c r="F3639" t="n">
        <v>0</v>
      </c>
      <c r="G3639" t="n">
        <v>0</v>
      </c>
      <c r="H3639" t="n">
        <v>0</v>
      </c>
      <c r="I3639" t="n">
        <v>0</v>
      </c>
      <c r="J3639" t="n">
        <v>49</v>
      </c>
      <c r="K3639" t="inlineStr">
        <is>
          <t>연락처없음</t>
        </is>
      </c>
      <c r="L3639" t="n">
        <v/>
      </c>
      <c r="M3639" t="n">
        <v/>
      </c>
      <c r="N3639" t="inlineStr"/>
      <c r="O3639" t="inlineStr">
        <is>
          <t>054-683-7300</t>
        </is>
      </c>
      <c r="P3639" t="inlineStr">
        <is>
          <t>-</t>
        </is>
      </c>
    </row>
    <row r="3640">
      <c r="A3640" t="n">
        <v>3636</v>
      </c>
      <c r="B3640" t="inlineStr">
        <is>
          <t>청송군인재육성장학회</t>
        </is>
      </c>
      <c r="C3640" t="inlineStr">
        <is>
          <t>청송군인재육성장학회</t>
        </is>
      </c>
      <c r="D3640" t="inlineStr">
        <is>
          <t>경상북도 청송군</t>
        </is>
      </c>
      <c r="E3640" t="inlineStr">
        <is>
          <t>출연기관(장학)</t>
        </is>
      </c>
      <c r="F3640" t="n">
        <v>0</v>
      </c>
      <c r="G3640" t="n">
        <v>0</v>
      </c>
      <c r="H3640" t="n">
        <v>0</v>
      </c>
      <c r="I3640" t="n">
        <v>0</v>
      </c>
      <c r="J3640" t="n">
        <v>49</v>
      </c>
      <c r="K3640" t="inlineStr">
        <is>
          <t>연락처없음</t>
        </is>
      </c>
      <c r="L3640" t="n">
        <v/>
      </c>
      <c r="M3640" t="n">
        <v/>
      </c>
      <c r="N3640" t="inlineStr"/>
      <c r="O3640" t="inlineStr">
        <is>
          <t>054-870-6048</t>
        </is>
      </c>
      <c r="P3640" t="inlineStr">
        <is>
          <t>-</t>
        </is>
      </c>
    </row>
    <row r="3641">
      <c r="A3641" t="n">
        <v>3637</v>
      </c>
      <c r="B3641" t="inlineStr">
        <is>
          <t>청송문화관광재단</t>
        </is>
      </c>
      <c r="C3641" t="inlineStr">
        <is>
          <t>청송문화관광재단</t>
        </is>
      </c>
      <c r="D3641" t="inlineStr">
        <is>
          <t>경상북도 청송군</t>
        </is>
      </c>
      <c r="E3641" t="inlineStr">
        <is>
          <t>출연기관(문화)</t>
        </is>
      </c>
      <c r="F3641" t="n">
        <v>0</v>
      </c>
      <c r="G3641" t="n">
        <v>0</v>
      </c>
      <c r="H3641" t="n">
        <v>0</v>
      </c>
      <c r="I3641" t="n">
        <v>0</v>
      </c>
      <c r="J3641" t="n">
        <v>49</v>
      </c>
      <c r="K3641" t="inlineStr">
        <is>
          <t>연락처없음</t>
        </is>
      </c>
      <c r="L3641" t="n">
        <v/>
      </c>
      <c r="M3641" t="n">
        <v/>
      </c>
      <c r="N3641" t="inlineStr"/>
      <c r="O3641" t="inlineStr">
        <is>
          <t>054-874-0101</t>
        </is>
      </c>
      <c r="P3641" t="inlineStr">
        <is>
          <t>-</t>
        </is>
      </c>
    </row>
    <row r="3642">
      <c r="A3642" t="n">
        <v>3638</v>
      </c>
      <c r="B3642" t="inlineStr">
        <is>
          <t>의성군장학회</t>
        </is>
      </c>
      <c r="C3642" t="inlineStr">
        <is>
          <t>의성군장학회</t>
        </is>
      </c>
      <c r="D3642" t="inlineStr">
        <is>
          <t>경상북도 의성군</t>
        </is>
      </c>
      <c r="E3642" t="inlineStr">
        <is>
          <t>출연기관(장학)</t>
        </is>
      </c>
      <c r="F3642" t="n">
        <v>0</v>
      </c>
      <c r="G3642" t="n">
        <v>0</v>
      </c>
      <c r="H3642" t="n">
        <v>0</v>
      </c>
      <c r="I3642" t="n">
        <v>0</v>
      </c>
      <c r="J3642" t="n">
        <v>49</v>
      </c>
      <c r="K3642" t="inlineStr">
        <is>
          <t>연락처없음</t>
        </is>
      </c>
      <c r="L3642" t="n">
        <v/>
      </c>
      <c r="M3642" t="n">
        <v/>
      </c>
      <c r="N3642" t="inlineStr"/>
      <c r="O3642" t="inlineStr">
        <is>
          <t>데이터 없음</t>
        </is>
      </c>
      <c r="P3642" t="inlineStr">
        <is>
          <t>-</t>
        </is>
      </c>
    </row>
    <row r="3643">
      <c r="A3643" t="n">
        <v>3639</v>
      </c>
      <c r="B3643" t="inlineStr">
        <is>
          <t>경산시장학회</t>
        </is>
      </c>
      <c r="C3643" t="inlineStr">
        <is>
          <t>경산시장학회</t>
        </is>
      </c>
      <c r="D3643" t="inlineStr">
        <is>
          <t>경상북도 경산시</t>
        </is>
      </c>
      <c r="E3643" t="inlineStr">
        <is>
          <t>출연기관(장학)</t>
        </is>
      </c>
      <c r="F3643" t="n">
        <v>0</v>
      </c>
      <c r="G3643" t="n">
        <v>0</v>
      </c>
      <c r="H3643" t="n">
        <v>0</v>
      </c>
      <c r="I3643" t="n">
        <v>0</v>
      </c>
      <c r="J3643" t="n">
        <v>49</v>
      </c>
      <c r="K3643" t="inlineStr">
        <is>
          <t>연락처없음</t>
        </is>
      </c>
      <c r="L3643" t="n">
        <v/>
      </c>
      <c r="M3643" t="n">
        <v/>
      </c>
      <c r="N3643" t="inlineStr"/>
      <c r="O3643" t="inlineStr">
        <is>
          <t>053-810-6268</t>
        </is>
      </c>
      <c r="P3643" t="inlineStr">
        <is>
          <t>-</t>
        </is>
      </c>
    </row>
    <row r="3644">
      <c r="A3644" t="n">
        <v>3640</v>
      </c>
      <c r="B3644" t="inlineStr">
        <is>
          <t>문경시상권활성화재단</t>
        </is>
      </c>
      <c r="C3644" t="inlineStr">
        <is>
          <t>문경시상권활성화재단</t>
        </is>
      </c>
      <c r="D3644" t="inlineStr">
        <is>
          <t>경상북도 문경시</t>
        </is>
      </c>
      <c r="E3644" t="inlineStr">
        <is>
          <t>출연기관(기타)</t>
        </is>
      </c>
      <c r="F3644" t="n">
        <v>0</v>
      </c>
      <c r="G3644" t="n">
        <v>0</v>
      </c>
      <c r="H3644" t="n">
        <v>0</v>
      </c>
      <c r="I3644" t="n">
        <v>0</v>
      </c>
      <c r="J3644" t="n">
        <v>49</v>
      </c>
      <c r="K3644" t="inlineStr">
        <is>
          <t>연락처없음</t>
        </is>
      </c>
      <c r="L3644" t="n">
        <v/>
      </c>
      <c r="M3644" t="n">
        <v/>
      </c>
      <c r="N3644" t="inlineStr"/>
      <c r="O3644" t="inlineStr">
        <is>
          <t>054-552-5586</t>
        </is>
      </c>
      <c r="P3644" t="inlineStr">
        <is>
          <t>-</t>
        </is>
      </c>
    </row>
    <row r="3645">
      <c r="A3645" t="n">
        <v>3641</v>
      </c>
      <c r="B3645" t="inlineStr">
        <is>
          <t>문경시장학회</t>
        </is>
      </c>
      <c r="C3645" t="inlineStr">
        <is>
          <t>문경시장학회</t>
        </is>
      </c>
      <c r="D3645" t="inlineStr">
        <is>
          <t>경상북도 문경시</t>
        </is>
      </c>
      <c r="E3645" t="inlineStr">
        <is>
          <t>출연기관(장학)</t>
        </is>
      </c>
      <c r="F3645" t="n">
        <v>0</v>
      </c>
      <c r="G3645" t="n">
        <v>0</v>
      </c>
      <c r="H3645" t="n">
        <v>0</v>
      </c>
      <c r="I3645" t="n">
        <v>0</v>
      </c>
      <c r="J3645" t="n">
        <v>49</v>
      </c>
      <c r="K3645" t="inlineStr">
        <is>
          <t>연락처없음</t>
        </is>
      </c>
      <c r="L3645" t="n">
        <v/>
      </c>
      <c r="M3645" t="n">
        <v/>
      </c>
      <c r="N3645" t="inlineStr"/>
      <c r="O3645" t="inlineStr">
        <is>
          <t>054-550-6242</t>
        </is>
      </c>
      <c r="P3645" t="inlineStr">
        <is>
          <t>-</t>
        </is>
      </c>
    </row>
    <row r="3646">
      <c r="A3646" t="n">
        <v>3642</v>
      </c>
      <c r="B3646" t="inlineStr">
        <is>
          <t>재단법인 경상남도인재평생교육진흥원</t>
        </is>
      </c>
      <c r="C3646" t="inlineStr">
        <is>
          <t>재단법인 경상남도인재평생교육진흥원</t>
        </is>
      </c>
      <c r="D3646" t="inlineStr">
        <is>
          <t>경상남도 경상남도</t>
        </is>
      </c>
      <c r="E3646" t="inlineStr">
        <is>
          <t>출연기관(장학)</t>
        </is>
      </c>
      <c r="F3646" t="n">
        <v>0</v>
      </c>
      <c r="G3646" t="n">
        <v>0</v>
      </c>
      <c r="H3646" t="n">
        <v>0</v>
      </c>
      <c r="I3646" t="n">
        <v>0</v>
      </c>
      <c r="J3646" t="n">
        <v>49</v>
      </c>
      <c r="K3646" t="inlineStr">
        <is>
          <t>연락처없음</t>
        </is>
      </c>
      <c r="L3646" t="n">
        <v/>
      </c>
      <c r="M3646" t="n">
        <v/>
      </c>
      <c r="N3646" t="inlineStr"/>
      <c r="O3646" t="inlineStr">
        <is>
          <t>데이터 없음</t>
        </is>
      </c>
      <c r="P3646" t="inlineStr">
        <is>
          <t>-</t>
        </is>
      </c>
    </row>
    <row r="3647">
      <c r="A3647" t="n">
        <v>3643</v>
      </c>
      <c r="B3647" t="inlineStr">
        <is>
          <t>상주시장학회</t>
        </is>
      </c>
      <c r="C3647" t="inlineStr">
        <is>
          <t>상주시장학회</t>
        </is>
      </c>
      <c r="D3647" t="inlineStr">
        <is>
          <t>경상북도 상주시</t>
        </is>
      </c>
      <c r="E3647" t="inlineStr">
        <is>
          <t>출연기관(장학)</t>
        </is>
      </c>
      <c r="F3647" t="n">
        <v>0</v>
      </c>
      <c r="G3647" t="n">
        <v>0</v>
      </c>
      <c r="H3647" t="n">
        <v>0</v>
      </c>
      <c r="I3647" t="n">
        <v>0</v>
      </c>
      <c r="J3647" t="n">
        <v>49</v>
      </c>
      <c r="K3647" t="inlineStr">
        <is>
          <t>연락처없음</t>
        </is>
      </c>
      <c r="L3647" t="n">
        <v/>
      </c>
      <c r="M3647" t="n">
        <v/>
      </c>
      <c r="N3647" t="inlineStr"/>
      <c r="O3647" t="inlineStr">
        <is>
          <t>054-537-7159</t>
        </is>
      </c>
      <c r="P3647" t="inlineStr">
        <is>
          <t>-</t>
        </is>
      </c>
    </row>
    <row r="3648">
      <c r="A3648" t="n">
        <v>3644</v>
      </c>
      <c r="B3648" t="inlineStr">
        <is>
          <t>영천시장학회</t>
        </is>
      </c>
      <c r="C3648" t="inlineStr">
        <is>
          <t>영천시장학회</t>
        </is>
      </c>
      <c r="D3648" t="inlineStr">
        <is>
          <t>경상북도 영천시</t>
        </is>
      </c>
      <c r="E3648" t="inlineStr">
        <is>
          <t>출연기관(장학)</t>
        </is>
      </c>
      <c r="F3648" t="n">
        <v>0</v>
      </c>
      <c r="G3648" t="n">
        <v>0</v>
      </c>
      <c r="H3648" t="n">
        <v>0</v>
      </c>
      <c r="I3648" t="n">
        <v>0</v>
      </c>
      <c r="J3648" t="n">
        <v>49</v>
      </c>
      <c r="K3648" t="inlineStr">
        <is>
          <t>연락처없음</t>
        </is>
      </c>
      <c r="L3648" t="n">
        <v/>
      </c>
      <c r="M3648" t="n">
        <v/>
      </c>
      <c r="N3648" t="inlineStr"/>
      <c r="O3648" t="inlineStr">
        <is>
          <t>054-339-7053</t>
        </is>
      </c>
      <c r="P3648" t="inlineStr">
        <is>
          <t>-</t>
        </is>
      </c>
    </row>
    <row r="3649">
      <c r="A3649" t="n">
        <v>3645</v>
      </c>
      <c r="B3649" t="inlineStr">
        <is>
          <t>영주시인재육성장학회</t>
        </is>
      </c>
      <c r="C3649" t="inlineStr">
        <is>
          <t>영주시인재육성장학회</t>
        </is>
      </c>
      <c r="D3649" t="inlineStr">
        <is>
          <t>경상북도 영주시</t>
        </is>
      </c>
      <c r="E3649" t="inlineStr">
        <is>
          <t>출연기관(장학)</t>
        </is>
      </c>
      <c r="F3649" t="n">
        <v>0</v>
      </c>
      <c r="G3649" t="n">
        <v>0</v>
      </c>
      <c r="H3649" t="n">
        <v>0</v>
      </c>
      <c r="I3649" t="n">
        <v>0</v>
      </c>
      <c r="J3649" t="n">
        <v>49</v>
      </c>
      <c r="K3649" t="inlineStr">
        <is>
          <t>연락처없음</t>
        </is>
      </c>
      <c r="L3649" t="n">
        <v/>
      </c>
      <c r="M3649" t="n">
        <v/>
      </c>
      <c r="N3649" t="inlineStr"/>
      <c r="O3649" t="inlineStr">
        <is>
          <t>054-639-6644</t>
        </is>
      </c>
      <c r="P3649" t="inlineStr">
        <is>
          <t>-</t>
        </is>
      </c>
    </row>
    <row r="3650">
      <c r="A3650" t="n">
        <v>3646</v>
      </c>
      <c r="B3650" t="inlineStr">
        <is>
          <t>재단법인 영주한국효문화진흥원</t>
        </is>
      </c>
      <c r="C3650" t="inlineStr">
        <is>
          <t>재단법인 영주한국효문화진흥원</t>
        </is>
      </c>
      <c r="D3650" t="inlineStr">
        <is>
          <t>경상북도 영주시</t>
        </is>
      </c>
      <c r="E3650" t="inlineStr">
        <is>
          <t>출연기관(복지자원봉사)</t>
        </is>
      </c>
      <c r="F3650" t="n">
        <v>0</v>
      </c>
      <c r="G3650" t="n">
        <v>0</v>
      </c>
      <c r="H3650" t="n">
        <v>0</v>
      </c>
      <c r="I3650" t="n">
        <v>0</v>
      </c>
      <c r="J3650" t="n">
        <v>49</v>
      </c>
      <c r="K3650" t="inlineStr">
        <is>
          <t>연락처없음</t>
        </is>
      </c>
      <c r="L3650" t="n">
        <v/>
      </c>
      <c r="M3650" t="n">
        <v/>
      </c>
      <c r="N3650" t="inlineStr"/>
      <c r="O3650" t="inlineStr">
        <is>
          <t>데이터 없음</t>
        </is>
      </c>
      <c r="P3650" t="inlineStr">
        <is>
          <t>-</t>
        </is>
      </c>
    </row>
    <row r="3651">
      <c r="A3651" t="n">
        <v>3647</v>
      </c>
      <c r="B3651" t="inlineStr">
        <is>
          <t>영주문화관광재단</t>
        </is>
      </c>
      <c r="C3651" t="inlineStr">
        <is>
          <t>영주문화관광재단</t>
        </is>
      </c>
      <c r="D3651" t="inlineStr">
        <is>
          <t>경상북도 영주시</t>
        </is>
      </c>
      <c r="E3651" t="inlineStr">
        <is>
          <t>출연기관(문화)</t>
        </is>
      </c>
      <c r="F3651" t="n">
        <v>0</v>
      </c>
      <c r="G3651" t="n">
        <v>0</v>
      </c>
      <c r="H3651" t="n">
        <v>0</v>
      </c>
      <c r="I3651" t="n">
        <v>0</v>
      </c>
      <c r="J3651" t="n">
        <v>49</v>
      </c>
      <c r="K3651" t="inlineStr">
        <is>
          <t>연락처없음</t>
        </is>
      </c>
      <c r="L3651" t="n">
        <v/>
      </c>
      <c r="M3651" t="n">
        <v/>
      </c>
      <c r="N3651" t="inlineStr"/>
      <c r="O3651" t="inlineStr">
        <is>
          <t>054-630-8703</t>
        </is>
      </c>
      <c r="P3651" t="inlineStr">
        <is>
          <t>-</t>
        </is>
      </c>
    </row>
    <row r="3652">
      <c r="A3652" t="n">
        <v>3648</v>
      </c>
      <c r="B3652" t="inlineStr">
        <is>
          <t>구미시장학재단</t>
        </is>
      </c>
      <c r="C3652" t="inlineStr">
        <is>
          <t>구미시장학재단</t>
        </is>
      </c>
      <c r="D3652" t="inlineStr">
        <is>
          <t>경상북도 구미시</t>
        </is>
      </c>
      <c r="E3652" t="inlineStr">
        <is>
          <t>출연기관(장학)</t>
        </is>
      </c>
      <c r="F3652" t="n">
        <v>0</v>
      </c>
      <c r="G3652" t="n">
        <v>0</v>
      </c>
      <c r="H3652" t="n">
        <v>0</v>
      </c>
      <c r="I3652" t="n">
        <v>0</v>
      </c>
      <c r="J3652" t="n">
        <v>49</v>
      </c>
      <c r="K3652" t="inlineStr">
        <is>
          <t>연락처없음</t>
        </is>
      </c>
      <c r="L3652" t="n">
        <v/>
      </c>
      <c r="M3652" t="n">
        <v/>
      </c>
      <c r="N3652" t="inlineStr"/>
      <c r="O3652" t="inlineStr">
        <is>
          <t>054-480-6874</t>
        </is>
      </c>
      <c r="P3652" t="inlineStr">
        <is>
          <t>-</t>
        </is>
      </c>
    </row>
    <row r="3653">
      <c r="A3653" t="n">
        <v>3649</v>
      </c>
      <c r="B3653" t="inlineStr">
        <is>
          <t>재단법인 구미먹거리통합지원센터</t>
        </is>
      </c>
      <c r="C3653" t="inlineStr">
        <is>
          <t>재단법인 구미먹거리통합지원센터</t>
        </is>
      </c>
      <c r="D3653" t="inlineStr">
        <is>
          <t>경상북도 구미시</t>
        </is>
      </c>
      <c r="E3653" t="inlineStr">
        <is>
          <t>출연기관(농식품)</t>
        </is>
      </c>
      <c r="F3653" t="n">
        <v>0</v>
      </c>
      <c r="G3653" t="n">
        <v>0</v>
      </c>
      <c r="H3653" t="n">
        <v>0</v>
      </c>
      <c r="I3653" t="n">
        <v>0</v>
      </c>
      <c r="J3653" t="n">
        <v>49</v>
      </c>
      <c r="K3653" t="inlineStr">
        <is>
          <t>연락처없음</t>
        </is>
      </c>
      <c r="L3653" t="n">
        <v/>
      </c>
      <c r="M3653" t="n">
        <v/>
      </c>
      <c r="N3653" t="inlineStr"/>
      <c r="O3653" t="inlineStr">
        <is>
          <t>054-482-2400</t>
        </is>
      </c>
      <c r="P3653" t="inlineStr">
        <is>
          <t>-</t>
        </is>
      </c>
    </row>
    <row r="3654">
      <c r="A3654" t="n">
        <v>3650</v>
      </c>
      <c r="B3654" t="inlineStr">
        <is>
          <t>안동시장학회</t>
        </is>
      </c>
      <c r="C3654" t="inlineStr">
        <is>
          <t>안동시장학회</t>
        </is>
      </c>
      <c r="D3654" t="inlineStr">
        <is>
          <t>경상북도 안동시</t>
        </is>
      </c>
      <c r="E3654" t="inlineStr">
        <is>
          <t>출연기관(장학)</t>
        </is>
      </c>
      <c r="F3654" t="n">
        <v>0</v>
      </c>
      <c r="G3654" t="n">
        <v>0</v>
      </c>
      <c r="H3654" t="n">
        <v>0</v>
      </c>
      <c r="I3654" t="n">
        <v>0</v>
      </c>
      <c r="J3654" t="n">
        <v>49</v>
      </c>
      <c r="K3654" t="inlineStr">
        <is>
          <t>연락처없음</t>
        </is>
      </c>
      <c r="L3654" t="n">
        <v/>
      </c>
      <c r="M3654" t="n">
        <v/>
      </c>
      <c r="N3654" t="inlineStr"/>
      <c r="O3654" t="inlineStr">
        <is>
          <t>054-840-5561</t>
        </is>
      </c>
      <c r="P3654" t="inlineStr">
        <is>
          <t>-</t>
        </is>
      </c>
    </row>
    <row r="3655">
      <c r="A3655" t="n">
        <v>3651</v>
      </c>
      <c r="B3655" t="inlineStr">
        <is>
          <t>안동시한국정신문화재단</t>
        </is>
      </c>
      <c r="C3655" t="inlineStr">
        <is>
          <t>안동시한국정신문화재단</t>
        </is>
      </c>
      <c r="D3655" t="inlineStr">
        <is>
          <t>경상북도 안동시</t>
        </is>
      </c>
      <c r="E3655" t="inlineStr">
        <is>
          <t>출연기관(문화)</t>
        </is>
      </c>
      <c r="F3655" t="n">
        <v>0</v>
      </c>
      <c r="G3655" t="n">
        <v>0</v>
      </c>
      <c r="H3655" t="n">
        <v>0</v>
      </c>
      <c r="I3655" t="n">
        <v>0</v>
      </c>
      <c r="J3655" t="n">
        <v>49</v>
      </c>
      <c r="K3655" t="inlineStr">
        <is>
          <t>연락처없음</t>
        </is>
      </c>
      <c r="L3655" t="n">
        <v/>
      </c>
      <c r="M3655" t="n">
        <v/>
      </c>
      <c r="N3655" t="inlineStr"/>
      <c r="O3655" t="inlineStr">
        <is>
          <t>054-843-3050</t>
        </is>
      </c>
      <c r="P3655" t="inlineStr">
        <is>
          <t>-</t>
        </is>
      </c>
    </row>
    <row r="3656">
      <c r="A3656" t="n">
        <v>3652</v>
      </c>
      <c r="B3656" t="inlineStr">
        <is>
          <t>김천시인재양성재단</t>
        </is>
      </c>
      <c r="C3656" t="inlineStr">
        <is>
          <t>김천시인재양성재단</t>
        </is>
      </c>
      <c r="D3656" t="inlineStr">
        <is>
          <t>경상북도 김천시</t>
        </is>
      </c>
      <c r="E3656" t="inlineStr">
        <is>
          <t>출연기관(장학)</t>
        </is>
      </c>
      <c r="F3656" t="n">
        <v>0</v>
      </c>
      <c r="G3656" t="n">
        <v>0</v>
      </c>
      <c r="H3656" t="n">
        <v>0</v>
      </c>
      <c r="I3656" t="n">
        <v>0</v>
      </c>
      <c r="J3656" t="n">
        <v>49</v>
      </c>
      <c r="K3656" t="inlineStr">
        <is>
          <t>연락처없음</t>
        </is>
      </c>
      <c r="L3656" t="n">
        <v/>
      </c>
      <c r="M3656" t="n">
        <v/>
      </c>
      <c r="N3656" t="inlineStr"/>
      <c r="O3656" t="inlineStr">
        <is>
          <t>054-420-6087</t>
        </is>
      </c>
      <c r="P3656" t="inlineStr">
        <is>
          <t>-</t>
        </is>
      </c>
    </row>
    <row r="3657">
      <c r="A3657" t="n">
        <v>3653</v>
      </c>
      <c r="B3657" t="inlineStr">
        <is>
          <t>김천복지재단</t>
        </is>
      </c>
      <c r="C3657" t="inlineStr">
        <is>
          <t>김천복지재단</t>
        </is>
      </c>
      <c r="D3657" t="inlineStr">
        <is>
          <t>경상북도 김천시</t>
        </is>
      </c>
      <c r="E3657" t="inlineStr">
        <is>
          <t>출연기관(복지자원봉사)</t>
        </is>
      </c>
      <c r="F3657" t="n">
        <v>0</v>
      </c>
      <c r="G3657" t="n">
        <v>0</v>
      </c>
      <c r="H3657" t="n">
        <v>0</v>
      </c>
      <c r="I3657" t="n">
        <v>0</v>
      </c>
      <c r="J3657" t="n">
        <v>49</v>
      </c>
      <c r="K3657" t="inlineStr">
        <is>
          <t>연락처없음</t>
        </is>
      </c>
      <c r="L3657" t="n">
        <v/>
      </c>
      <c r="M3657" t="n">
        <v/>
      </c>
      <c r="N3657" t="inlineStr"/>
      <c r="O3657" t="inlineStr">
        <is>
          <t>054-420-6738</t>
        </is>
      </c>
      <c r="P3657" t="inlineStr">
        <is>
          <t>-</t>
        </is>
      </c>
    </row>
    <row r="3658">
      <c r="A3658" t="n">
        <v>3654</v>
      </c>
      <c r="B3658" t="inlineStr">
        <is>
          <t>문경관광개발(주)</t>
        </is>
      </c>
      <c r="C3658" t="inlineStr">
        <is>
          <t>문경관광개발(주)</t>
        </is>
      </c>
      <c r="D3658" t="inlineStr">
        <is>
          <t>경상북도 문경시</t>
        </is>
      </c>
      <c r="E3658" t="inlineStr">
        <is>
          <t>출자기관(관광)</t>
        </is>
      </c>
      <c r="F3658" t="n">
        <v>0</v>
      </c>
      <c r="G3658" t="n">
        <v>0</v>
      </c>
      <c r="H3658" t="n">
        <v>0</v>
      </c>
      <c r="I3658" t="n">
        <v>0</v>
      </c>
      <c r="J3658" t="n">
        <v>49</v>
      </c>
      <c r="K3658" t="inlineStr">
        <is>
          <t>연락처없음</t>
        </is>
      </c>
      <c r="L3658" t="n">
        <v/>
      </c>
      <c r="M3658" t="n">
        <v/>
      </c>
      <c r="N3658" t="inlineStr"/>
      <c r="O3658" t="inlineStr">
        <is>
          <t>054-556-3456</t>
        </is>
      </c>
      <c r="P3658" t="inlineStr">
        <is>
          <t>-</t>
        </is>
      </c>
    </row>
    <row r="3659">
      <c r="A3659" t="n">
        <v>3655</v>
      </c>
      <c r="B3659" t="inlineStr">
        <is>
          <t>경상남도장학회</t>
        </is>
      </c>
      <c r="C3659" t="inlineStr">
        <is>
          <t>경상남도장학회</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경상남도마산의료원</t>
        </is>
      </c>
      <c r="C3660" t="inlineStr">
        <is>
          <t>경상남도마산의료원</t>
        </is>
      </c>
      <c r="D3660" t="inlineStr">
        <is>
          <t>경상남도 경상남도</t>
        </is>
      </c>
      <c r="E3660" t="inlineStr">
        <is>
          <t>출연기관(의료원)</t>
        </is>
      </c>
      <c r="F3660" t="n">
        <v>0</v>
      </c>
      <c r="G3660" t="n">
        <v>0</v>
      </c>
      <c r="H3660" t="n">
        <v>0</v>
      </c>
      <c r="I3660" t="n">
        <v>0</v>
      </c>
      <c r="J3660" t="n">
        <v>49</v>
      </c>
      <c r="K3660" t="inlineStr">
        <is>
          <t>연락처없음</t>
        </is>
      </c>
      <c r="L3660" t="n">
        <v/>
      </c>
      <c r="M3660" t="n">
        <v/>
      </c>
      <c r="N3660" t="inlineStr"/>
      <c r="O3660" t="inlineStr">
        <is>
          <t>055-249-1000</t>
        </is>
      </c>
      <c r="P3660" t="inlineStr">
        <is>
          <t>-</t>
        </is>
      </c>
    </row>
    <row r="3661">
      <c r="A3661" t="n">
        <v>3657</v>
      </c>
      <c r="B3661" t="inlineStr">
        <is>
          <t>재단법인 경남항노화연구원</t>
        </is>
      </c>
      <c r="C3661" t="inlineStr">
        <is>
          <t>재단법인 경남항노화연구원</t>
        </is>
      </c>
      <c r="D3661" t="inlineStr">
        <is>
          <t>경상남도 경상남도</t>
        </is>
      </c>
      <c r="E3661" t="inlineStr">
        <is>
          <t>출연기관(연구원)</t>
        </is>
      </c>
      <c r="F3661" t="n">
        <v>1</v>
      </c>
      <c r="G3661" t="n">
        <v>0</v>
      </c>
      <c r="H3661" t="n">
        <v>0</v>
      </c>
      <c r="I3661" t="n">
        <v>0</v>
      </c>
      <c r="J3661" t="n">
        <v>49</v>
      </c>
      <c r="K3661" t="inlineStr">
        <is>
          <t>연락처없음</t>
        </is>
      </c>
      <c r="L3661" t="n">
        <v/>
      </c>
      <c r="M3661" t="n">
        <v/>
      </c>
      <c r="N3661" t="inlineStr"/>
      <c r="O3661" t="inlineStr">
        <is>
          <t>데이터 없음</t>
        </is>
      </c>
      <c r="P3661" t="inlineStr">
        <is>
          <t>-</t>
        </is>
      </c>
    </row>
    <row r="3662">
      <c r="A3662" t="n">
        <v>3658</v>
      </c>
      <c r="B3662" t="inlineStr">
        <is>
          <t>재단법인 경남연구원</t>
        </is>
      </c>
      <c r="C3662" t="inlineStr">
        <is>
          <t>재단법인 경남연구원</t>
        </is>
      </c>
      <c r="D3662" t="inlineStr">
        <is>
          <t>경상남도 경상남도</t>
        </is>
      </c>
      <c r="E3662" t="inlineStr">
        <is>
          <t>출연기관(연구원)</t>
        </is>
      </c>
      <c r="F3662" t="n">
        <v>0</v>
      </c>
      <c r="G3662" t="n">
        <v>0</v>
      </c>
      <c r="H3662" t="n">
        <v>0</v>
      </c>
      <c r="I3662" t="n">
        <v>0</v>
      </c>
      <c r="J3662" t="n">
        <v>49</v>
      </c>
      <c r="K3662" t="inlineStr">
        <is>
          <t>연락처없음</t>
        </is>
      </c>
      <c r="L3662" t="n">
        <v/>
      </c>
      <c r="M3662" t="n">
        <v/>
      </c>
      <c r="N3662" t="inlineStr"/>
      <c r="O3662" t="inlineStr">
        <is>
          <t>055-266-2076</t>
        </is>
      </c>
      <c r="P3662" t="inlineStr">
        <is>
          <t>-</t>
        </is>
      </c>
    </row>
    <row r="3663">
      <c r="A3663" t="n">
        <v>3659</v>
      </c>
      <c r="B3663" t="inlineStr">
        <is>
          <t>재단법인 경상남도 여성가족재단</t>
        </is>
      </c>
      <c r="C3663" t="inlineStr">
        <is>
          <t>재단법인 경상남도 여성가족재단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055-713-7074</t>
        </is>
      </c>
      <c r="P3663" t="inlineStr">
        <is>
          <t>-</t>
        </is>
      </c>
    </row>
    <row r="3664">
      <c r="A3664" t="n">
        <v>3660</v>
      </c>
      <c r="B3664" t="inlineStr">
        <is>
          <t>(재)경상남도청소년지원재단</t>
        </is>
      </c>
      <c r="C3664" t="inlineStr">
        <is>
          <t>(재)경상남도청소년지원재단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055-711-1305</t>
        </is>
      </c>
      <c r="P3664" t="inlineStr">
        <is>
          <t>-</t>
        </is>
      </c>
    </row>
    <row r="3665">
      <c r="A3665" t="n">
        <v>3661</v>
      </c>
      <c r="B3665" t="inlineStr">
        <is>
          <t>경남신용보증재단</t>
        </is>
      </c>
      <c r="C3665" t="inlineStr">
        <is>
          <t>경남신용보증재단</t>
        </is>
      </c>
      <c r="D3665" t="inlineStr">
        <is>
          <t>경상남도 경상남도</t>
        </is>
      </c>
      <c r="E3665" t="inlineStr">
        <is>
          <t>출연기관(신용보증)</t>
        </is>
      </c>
      <c r="F3665" t="n">
        <v>3</v>
      </c>
      <c r="G3665" t="n">
        <v>0</v>
      </c>
      <c r="H3665" t="n">
        <v>0</v>
      </c>
      <c r="I3665" t="n">
        <v>0</v>
      </c>
      <c r="J3665" t="n">
        <v>49</v>
      </c>
      <c r="K3665" t="inlineStr">
        <is>
          <t>연락처없음</t>
        </is>
      </c>
      <c r="L3665" t="n">
        <v/>
      </c>
      <c r="M3665" t="n">
        <v/>
      </c>
      <c r="N3665" t="inlineStr"/>
      <c r="O3665" t="inlineStr">
        <is>
          <t>055-212-1250</t>
        </is>
      </c>
      <c r="P3665" t="inlineStr">
        <is>
          <t>-</t>
        </is>
      </c>
    </row>
    <row r="3666">
      <c r="A3666" t="n">
        <v>3662</v>
      </c>
      <c r="B3666" t="inlineStr">
        <is>
          <t>재단법인 경상남도 사회서비스원</t>
        </is>
      </c>
      <c r="C3666" t="inlineStr">
        <is>
          <t>재단법인 경상남도 사회서비스원</t>
        </is>
      </c>
      <c r="D3666" t="inlineStr">
        <is>
          <t>경상남도 경상남도</t>
        </is>
      </c>
      <c r="E3666" t="inlineStr">
        <is>
          <t>출연기관(복지자원봉사)</t>
        </is>
      </c>
      <c r="F3666" t="n">
        <v>0</v>
      </c>
      <c r="G3666" t="n">
        <v>0</v>
      </c>
      <c r="H3666" t="n">
        <v>0</v>
      </c>
      <c r="I3666" t="n">
        <v>0</v>
      </c>
      <c r="J3666" t="n">
        <v>49</v>
      </c>
      <c r="K3666" t="inlineStr">
        <is>
          <t>연락처없음</t>
        </is>
      </c>
      <c r="L3666" t="n">
        <v/>
      </c>
      <c r="M3666" t="n">
        <v/>
      </c>
      <c r="N3666" t="inlineStr"/>
      <c r="O3666" t="inlineStr">
        <is>
          <t>055-328-8204</t>
        </is>
      </c>
      <c r="P3666" t="inlineStr">
        <is>
          <t>-</t>
        </is>
      </c>
    </row>
    <row r="3667">
      <c r="A3667" t="n">
        <v>3663</v>
      </c>
      <c r="B3667" t="inlineStr">
        <is>
          <t>재단법인 경상남도 관광재단</t>
        </is>
      </c>
      <c r="C3667" t="inlineStr">
        <is>
          <t>재단법인 경상남도 관광재단</t>
        </is>
      </c>
      <c r="D3667" t="inlineStr">
        <is>
          <t>경상남도 경상남도</t>
        </is>
      </c>
      <c r="E3667" t="inlineStr">
        <is>
          <t>출연기관(문화)</t>
        </is>
      </c>
      <c r="F3667" t="n">
        <v>0</v>
      </c>
      <c r="G3667" t="n">
        <v>0</v>
      </c>
      <c r="H3667" t="n">
        <v>0</v>
      </c>
      <c r="I3667" t="n">
        <v>0</v>
      </c>
      <c r="J3667" t="n">
        <v>49</v>
      </c>
      <c r="K3667" t="inlineStr">
        <is>
          <t>연락처없음</t>
        </is>
      </c>
      <c r="L3667" t="n">
        <v/>
      </c>
      <c r="M3667" t="n">
        <v/>
      </c>
      <c r="N3667" t="inlineStr"/>
      <c r="O3667" t="inlineStr">
        <is>
          <t>055-212-6850</t>
        </is>
      </c>
      <c r="P3667" t="inlineStr">
        <is>
          <t>-</t>
        </is>
      </c>
    </row>
    <row r="3668">
      <c r="A3668" t="n">
        <v>3664</v>
      </c>
      <c r="B3668" t="inlineStr">
        <is>
          <t>경남항노화주식회사</t>
        </is>
      </c>
      <c r="C3668" t="inlineStr">
        <is>
          <t>경남항노화주식회사</t>
        </is>
      </c>
      <c r="D3668" t="inlineStr">
        <is>
          <t>경상남도 경상남도</t>
        </is>
      </c>
      <c r="E3668" t="inlineStr">
        <is>
          <t>출자기관(기타)</t>
        </is>
      </c>
      <c r="F3668" t="n">
        <v>0</v>
      </c>
      <c r="G3668" t="n">
        <v>0</v>
      </c>
      <c r="H3668" t="n">
        <v>0</v>
      </c>
      <c r="I3668" t="n">
        <v>0</v>
      </c>
      <c r="J3668" t="n">
        <v>49</v>
      </c>
      <c r="K3668" t="inlineStr">
        <is>
          <t>연락처없음</t>
        </is>
      </c>
      <c r="L3668" t="n">
        <v/>
      </c>
      <c r="M3668" t="n">
        <v/>
      </c>
      <c r="N3668" t="inlineStr"/>
      <c r="O3668" t="inlineStr">
        <is>
          <t>-</t>
        </is>
      </c>
      <c r="P3668" t="inlineStr">
        <is>
          <t>-</t>
        </is>
      </c>
    </row>
    <row r="3669">
      <c r="A3669" t="n">
        <v>3665</v>
      </c>
      <c r="B3669" t="inlineStr">
        <is>
          <t>영덕군교육발전위원회</t>
        </is>
      </c>
      <c r="C3669" t="inlineStr">
        <is>
          <t>영덕군교육발전위원회</t>
        </is>
      </c>
      <c r="D3669" t="inlineStr">
        <is>
          <t>경상북도 영덕군</t>
        </is>
      </c>
      <c r="E3669" t="inlineStr">
        <is>
          <t>출연기관(장학)</t>
        </is>
      </c>
      <c r="F3669" t="n">
        <v>0</v>
      </c>
      <c r="G3669" t="n">
        <v>0</v>
      </c>
      <c r="H3669" t="n">
        <v>0</v>
      </c>
      <c r="I3669" t="n">
        <v>0</v>
      </c>
      <c r="J3669" t="n">
        <v>49</v>
      </c>
      <c r="K3669" t="inlineStr">
        <is>
          <t>연락처없음</t>
        </is>
      </c>
      <c r="L3669" t="n">
        <v/>
      </c>
      <c r="M3669" t="n">
        <v/>
      </c>
      <c r="N3669" t="inlineStr"/>
      <c r="O3669" t="inlineStr">
        <is>
          <t>데이터 없음</t>
        </is>
      </c>
      <c r="P3669" t="inlineStr">
        <is>
          <t>-</t>
        </is>
      </c>
    </row>
    <row r="3670">
      <c r="A3670" t="n">
        <v>3666</v>
      </c>
      <c r="B3670" t="inlineStr">
        <is>
          <t>울진군장학재단</t>
        </is>
      </c>
      <c r="C3670" t="inlineStr">
        <is>
          <t>울진군장학재단</t>
        </is>
      </c>
      <c r="D3670" t="inlineStr">
        <is>
          <t>경상북도 울진군</t>
        </is>
      </c>
      <c r="E3670" t="inlineStr">
        <is>
          <t>출연기관(장학)</t>
        </is>
      </c>
      <c r="F3670" t="n">
        <v>0</v>
      </c>
      <c r="G3670" t="n">
        <v>0</v>
      </c>
      <c r="H3670" t="n">
        <v>0</v>
      </c>
      <c r="I3670" t="n">
        <v>0</v>
      </c>
      <c r="J3670" t="n">
        <v>49</v>
      </c>
      <c r="K3670" t="inlineStr">
        <is>
          <t>연락처없음</t>
        </is>
      </c>
      <c r="L3670" t="n">
        <v/>
      </c>
      <c r="M3670" t="n">
        <v/>
      </c>
      <c r="N3670" t="inlineStr"/>
      <c r="O3670" t="inlineStr">
        <is>
          <t>054-789-4411</t>
        </is>
      </c>
      <c r="P3670" t="inlineStr">
        <is>
          <t>-</t>
        </is>
      </c>
    </row>
    <row r="3671">
      <c r="A3671" t="n">
        <v>3667</v>
      </c>
      <c r="B3671" t="inlineStr">
        <is>
          <t>울진군의료원</t>
        </is>
      </c>
      <c r="C3671" t="inlineStr">
        <is>
          <t>울진군의료원</t>
        </is>
      </c>
      <c r="D3671" t="inlineStr">
        <is>
          <t>경상북도 울진군</t>
        </is>
      </c>
      <c r="E3671" t="inlineStr">
        <is>
          <t>출연기관(의료원)</t>
        </is>
      </c>
      <c r="F3671" t="n">
        <v>0</v>
      </c>
      <c r="G3671" t="n">
        <v>0</v>
      </c>
      <c r="H3671" t="n">
        <v>0</v>
      </c>
      <c r="I3671" t="n">
        <v>0</v>
      </c>
      <c r="J3671" t="n">
        <v>49</v>
      </c>
      <c r="K3671" t="inlineStr">
        <is>
          <t>연락처없음</t>
        </is>
      </c>
      <c r="L3671" t="n">
        <v/>
      </c>
      <c r="M3671" t="n">
        <v/>
      </c>
      <c r="N3671" t="inlineStr"/>
      <c r="O3671" t="inlineStr">
        <is>
          <t>054-785-7000</t>
        </is>
      </c>
      <c r="P3671" t="inlineStr">
        <is>
          <t>-</t>
        </is>
      </c>
    </row>
    <row r="3672">
      <c r="A3672" t="n">
        <v>3668</v>
      </c>
      <c r="B3672" t="inlineStr">
        <is>
          <t>(주)울진유통농업회사법인</t>
        </is>
      </c>
      <c r="C3672" t="inlineStr">
        <is>
          <t>(주)울진유통농업회사법인</t>
        </is>
      </c>
      <c r="D3672" t="inlineStr">
        <is>
          <t>경상북도 울진군</t>
        </is>
      </c>
      <c r="E3672" t="inlineStr">
        <is>
          <t>출자기관(제조·유통)</t>
        </is>
      </c>
      <c r="F3672" t="n">
        <v>0</v>
      </c>
      <c r="G3672" t="n">
        <v>0</v>
      </c>
      <c r="H3672" t="n">
        <v>0</v>
      </c>
      <c r="I3672" t="n">
        <v>0</v>
      </c>
      <c r="J3672" t="n">
        <v>49</v>
      </c>
      <c r="K3672" t="inlineStr">
        <is>
          <t>연락처없음</t>
        </is>
      </c>
      <c r="L3672" t="n">
        <v/>
      </c>
      <c r="M3672" t="n">
        <v/>
      </c>
      <c r="N3672" t="inlineStr"/>
      <c r="O3672" t="inlineStr">
        <is>
          <t>054-781-8975</t>
        </is>
      </c>
      <c r="P3672" t="inlineStr">
        <is>
          <t>-</t>
        </is>
      </c>
    </row>
    <row r="3673">
      <c r="A3673" t="n">
        <v>3669</v>
      </c>
      <c r="B3673" t="inlineStr">
        <is>
          <t>재단법인 봉화축제관광재단</t>
        </is>
      </c>
      <c r="C3673" t="inlineStr">
        <is>
          <t>재단법인 봉화축제관광재단</t>
        </is>
      </c>
      <c r="D3673" t="inlineStr">
        <is>
          <t>경상북도 봉화군</t>
        </is>
      </c>
      <c r="E3673" t="inlineStr">
        <is>
          <t>출연기관(문화)</t>
        </is>
      </c>
      <c r="F3673" t="n">
        <v>0</v>
      </c>
      <c r="G3673" t="n">
        <v>0</v>
      </c>
      <c r="H3673" t="n">
        <v>0</v>
      </c>
      <c r="I3673" t="n">
        <v>0</v>
      </c>
      <c r="J3673" t="n">
        <v>49</v>
      </c>
      <c r="K3673" t="inlineStr">
        <is>
          <t>연락처없음</t>
        </is>
      </c>
      <c r="L3673" t="n">
        <v/>
      </c>
      <c r="M3673" t="n">
        <v/>
      </c>
      <c r="N3673" t="inlineStr"/>
      <c r="O3673" t="inlineStr">
        <is>
          <t>05-674-3053</t>
        </is>
      </c>
      <c r="P3673" t="inlineStr">
        <is>
          <t>-</t>
        </is>
      </c>
    </row>
    <row r="3674">
      <c r="A3674" t="n">
        <v>3670</v>
      </c>
      <c r="B3674" t="inlineStr">
        <is>
          <t>예천군민장학회</t>
        </is>
      </c>
      <c r="C3674" t="inlineStr">
        <is>
          <t>예천군민장학회</t>
        </is>
      </c>
      <c r="D3674" t="inlineStr">
        <is>
          <t>경상북도 예천군</t>
        </is>
      </c>
      <c r="E3674" t="inlineStr">
        <is>
          <t>출연기관(장학)</t>
        </is>
      </c>
      <c r="F3674" t="n">
        <v>0</v>
      </c>
      <c r="G3674" t="n">
        <v>0</v>
      </c>
      <c r="H3674" t="n">
        <v>0</v>
      </c>
      <c r="I3674" t="n">
        <v>0</v>
      </c>
      <c r="J3674" t="n">
        <v>49</v>
      </c>
      <c r="K3674" t="inlineStr">
        <is>
          <t>연락처없음</t>
        </is>
      </c>
      <c r="L3674" t="n">
        <v/>
      </c>
      <c r="M3674" t="n">
        <v/>
      </c>
      <c r="N3674" t="inlineStr"/>
      <c r="O3674" t="inlineStr">
        <is>
          <t>054-650-6088</t>
        </is>
      </c>
      <c r="P3674" t="inlineStr">
        <is>
          <t>-</t>
        </is>
      </c>
    </row>
    <row r="3675">
      <c r="A3675" t="n">
        <v>3671</v>
      </c>
      <c r="B3675" t="inlineStr">
        <is>
          <t>재단법인 예천문화관광재단</t>
        </is>
      </c>
      <c r="C3675" t="inlineStr">
        <is>
          <t>재단법인 예천문화관광재단</t>
        </is>
      </c>
      <c r="D3675" t="inlineStr">
        <is>
          <t>경상북도 예천군</t>
        </is>
      </c>
      <c r="E3675" t="inlineStr">
        <is>
          <t>출연기관(문화)</t>
        </is>
      </c>
      <c r="F3675" t="n">
        <v>0</v>
      </c>
      <c r="G3675" t="n">
        <v>0</v>
      </c>
      <c r="H3675" t="n">
        <v>0</v>
      </c>
      <c r="I3675" t="n">
        <v>0</v>
      </c>
      <c r="J3675" t="n">
        <v>49</v>
      </c>
      <c r="K3675" t="inlineStr">
        <is>
          <t>연락처없음</t>
        </is>
      </c>
      <c r="L3675" t="n">
        <v/>
      </c>
      <c r="M3675" t="n">
        <v/>
      </c>
      <c r="N3675" t="inlineStr"/>
      <c r="O3675" t="inlineStr">
        <is>
          <t>054-650-6033</t>
        </is>
      </c>
      <c r="P3675" t="inlineStr">
        <is>
          <t>-</t>
        </is>
      </c>
    </row>
    <row r="3676">
      <c r="A3676" t="n">
        <v>3672</v>
      </c>
      <c r="B3676" t="inlineStr">
        <is>
          <t>호이장학회</t>
        </is>
      </c>
      <c r="C3676" t="inlineStr">
        <is>
          <t>호이장학회</t>
        </is>
      </c>
      <c r="D3676" t="inlineStr">
        <is>
          <t>경상북도 칠곡군</t>
        </is>
      </c>
      <c r="E3676" t="inlineStr">
        <is>
          <t>출연기관(장학)</t>
        </is>
      </c>
      <c r="F3676" t="n">
        <v>0</v>
      </c>
      <c r="G3676" t="n">
        <v>0</v>
      </c>
      <c r="H3676" t="n">
        <v>0</v>
      </c>
      <c r="I3676" t="n">
        <v>0</v>
      </c>
      <c r="J3676" t="n">
        <v>49</v>
      </c>
      <c r="K3676" t="inlineStr">
        <is>
          <t>연락처없음</t>
        </is>
      </c>
      <c r="L3676" t="n">
        <v/>
      </c>
      <c r="M3676" t="n">
        <v/>
      </c>
      <c r="N3676" t="inlineStr"/>
      <c r="O3676" t="inlineStr">
        <is>
          <t>054-979-6053</t>
        </is>
      </c>
      <c r="P3676" t="inlineStr">
        <is>
          <t>-</t>
        </is>
      </c>
    </row>
    <row r="3677">
      <c r="A3677" t="n">
        <v>3673</v>
      </c>
      <c r="B3677" t="inlineStr">
        <is>
          <t>재단법인 칠곡문화관광재단</t>
        </is>
      </c>
      <c r="C3677" t="inlineStr">
        <is>
          <t>재단법인 칠곡문화관광재단</t>
        </is>
      </c>
      <c r="D3677" t="inlineStr">
        <is>
          <t>경상북도 칠곡군</t>
        </is>
      </c>
      <c r="E3677" t="inlineStr">
        <is>
          <t>출연기관(문화)</t>
        </is>
      </c>
      <c r="F3677" t="n">
        <v>0</v>
      </c>
      <c r="G3677" t="n">
        <v>0</v>
      </c>
      <c r="H3677" t="n">
        <v>0</v>
      </c>
      <c r="I3677" t="n">
        <v>0</v>
      </c>
      <c r="J3677" t="n">
        <v>49</v>
      </c>
      <c r="K3677" t="inlineStr">
        <is>
          <t>연락처없음</t>
        </is>
      </c>
      <c r="L3677" t="n">
        <v/>
      </c>
      <c r="M3677" t="n">
        <v/>
      </c>
      <c r="N3677" t="inlineStr"/>
      <c r="O3677" t="inlineStr">
        <is>
          <t>데이터 없음</t>
        </is>
      </c>
      <c r="P3677" t="inlineStr">
        <is>
          <t>-</t>
        </is>
      </c>
    </row>
    <row r="3678">
      <c r="A3678" t="n">
        <v>3674</v>
      </c>
      <c r="B3678" t="inlineStr">
        <is>
          <t>성주군별고을장학회</t>
        </is>
      </c>
      <c r="C3678" t="inlineStr">
        <is>
          <t>성주군별고을장학회</t>
        </is>
      </c>
      <c r="D3678" t="inlineStr">
        <is>
          <t>경상북도 성주군</t>
        </is>
      </c>
      <c r="E3678" t="inlineStr">
        <is>
          <t>출연기관(장학)</t>
        </is>
      </c>
      <c r="F3678" t="n">
        <v>0</v>
      </c>
      <c r="G3678" t="n">
        <v>0</v>
      </c>
      <c r="H3678" t="n">
        <v>0</v>
      </c>
      <c r="I3678" t="n">
        <v>0</v>
      </c>
      <c r="J3678" t="n">
        <v>49</v>
      </c>
      <c r="K3678" t="inlineStr">
        <is>
          <t>연락처없음</t>
        </is>
      </c>
      <c r="L3678" t="n">
        <v/>
      </c>
      <c r="M3678" t="n">
        <v/>
      </c>
      <c r="N3678" t="inlineStr"/>
      <c r="O3678" t="inlineStr">
        <is>
          <t>054-930-6103</t>
        </is>
      </c>
      <c r="P3678" t="inlineStr">
        <is>
          <t>-</t>
        </is>
      </c>
    </row>
    <row r="3679">
      <c r="A3679" t="n">
        <v>3675</v>
      </c>
      <c r="B3679" t="inlineStr">
        <is>
          <t>청도군인재육성장학회</t>
        </is>
      </c>
      <c r="C3679" t="inlineStr">
        <is>
          <t>청도군인재육성장학회</t>
        </is>
      </c>
      <c r="D3679" t="inlineStr">
        <is>
          <t>경상북도 청도군</t>
        </is>
      </c>
      <c r="E3679" t="inlineStr">
        <is>
          <t>출연기관(장학)</t>
        </is>
      </c>
      <c r="F3679" t="n">
        <v>0</v>
      </c>
      <c r="G3679" t="n">
        <v>0</v>
      </c>
      <c r="H3679" t="n">
        <v>0</v>
      </c>
      <c r="I3679" t="n">
        <v>0</v>
      </c>
      <c r="J3679" t="n">
        <v>49</v>
      </c>
      <c r="K3679" t="inlineStr">
        <is>
          <t>연락처없음</t>
        </is>
      </c>
      <c r="L3679" t="n">
        <v/>
      </c>
      <c r="M3679" t="n">
        <v/>
      </c>
      <c r="N3679" t="inlineStr"/>
      <c r="O3679" t="inlineStr">
        <is>
          <t>054-370-2084</t>
        </is>
      </c>
      <c r="P3679" t="inlineStr">
        <is>
          <t>-</t>
        </is>
      </c>
    </row>
    <row r="3680">
      <c r="A3680" t="n">
        <v>3676</v>
      </c>
      <c r="B3680" t="inlineStr">
        <is>
          <t>청도우리정신문화재단</t>
        </is>
      </c>
      <c r="C3680" t="inlineStr">
        <is>
          <t>청도우리정신문화재단</t>
        </is>
      </c>
      <c r="D3680" t="inlineStr">
        <is>
          <t>경상북도 청도군</t>
        </is>
      </c>
      <c r="E3680" t="inlineStr">
        <is>
          <t>출연기관(문화)</t>
        </is>
      </c>
      <c r="F3680" t="n">
        <v>0</v>
      </c>
      <c r="G3680" t="n">
        <v>0</v>
      </c>
      <c r="H3680" t="n">
        <v>0</v>
      </c>
      <c r="I3680" t="n">
        <v>0</v>
      </c>
      <c r="J3680" t="n">
        <v>49</v>
      </c>
      <c r="K3680" t="inlineStr">
        <is>
          <t>연락처없음</t>
        </is>
      </c>
      <c r="L3680" t="n">
        <v/>
      </c>
      <c r="M3680" t="n">
        <v/>
      </c>
      <c r="N3680" t="inlineStr"/>
      <c r="O3680" t="inlineStr">
        <is>
          <t>054-370-7301</t>
        </is>
      </c>
      <c r="P3680" t="inlineStr">
        <is>
          <t>-</t>
        </is>
      </c>
    </row>
    <row r="3681">
      <c r="A3681" t="n">
        <v>3677</v>
      </c>
      <c r="B3681" t="inlineStr">
        <is>
          <t>주식회사 울릉샘물</t>
        </is>
      </c>
      <c r="C3681" t="inlineStr">
        <is>
          <t>주식회사 울릉샘물</t>
        </is>
      </c>
      <c r="D3681" t="inlineStr">
        <is>
          <t>경상북도 울릉군</t>
        </is>
      </c>
      <c r="E3681" t="inlineStr">
        <is>
          <t>출자기관(제조·유통)</t>
        </is>
      </c>
      <c r="F3681" t="n">
        <v>0</v>
      </c>
      <c r="G3681" t="n">
        <v>0</v>
      </c>
      <c r="H3681" t="n">
        <v>0</v>
      </c>
      <c r="I3681" t="n">
        <v>0</v>
      </c>
      <c r="J3681" t="n">
        <v>49</v>
      </c>
      <c r="K3681" t="inlineStr">
        <is>
          <t>연락처없음</t>
        </is>
      </c>
      <c r="L3681" t="n">
        <v/>
      </c>
      <c r="M3681" t="n">
        <v/>
      </c>
      <c r="N3681" t="inlineStr"/>
      <c r="O3681" t="inlineStr">
        <is>
          <t>054-791-5598</t>
        </is>
      </c>
      <c r="P3681" t="inlineStr">
        <is>
          <t>-</t>
        </is>
      </c>
    </row>
    <row r="3682">
      <c r="A3682" t="n">
        <v>3678</v>
      </c>
      <c r="B3682" t="inlineStr">
        <is>
          <t>(재)한국우편사업진흥원</t>
        </is>
      </c>
      <c r="C3682" t="inlineStr">
        <is>
          <t>(재)한국우편사업진흥원 동서울제작센터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02-2036-0554</t>
        </is>
      </c>
      <c r="P3682" t="inlineStr">
        <is>
          <t>-</t>
        </is>
      </c>
    </row>
    <row r="3683">
      <c r="A3683" t="n">
        <v>3679</v>
      </c>
      <c r="B3683" t="inlineStr">
        <is>
          <t>(재)한국우편사업진흥원</t>
        </is>
      </c>
      <c r="C3683" t="inlineStr">
        <is>
          <t>(재)한국우편사업진흥원 고양제작센터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02-2036-0562</t>
        </is>
      </c>
      <c r="P3683" t="inlineStr">
        <is>
          <t>-</t>
        </is>
      </c>
    </row>
    <row r="3684">
      <c r="A3684" t="n">
        <v>3680</v>
      </c>
      <c r="B3684" t="inlineStr">
        <is>
          <t>(재)한국우편사업진흥원</t>
        </is>
      </c>
      <c r="C3684" t="inlineStr">
        <is>
          <t>(재)한국우편사업진흥원</t>
        </is>
      </c>
      <c r="D3684" t="inlineStr">
        <is>
          <t>과학기술정보통신부</t>
        </is>
      </c>
      <c r="E3684" t="inlineStr">
        <is>
          <t>기타공공기관</t>
        </is>
      </c>
      <c r="F3684" t="n">
        <v>1</v>
      </c>
      <c r="G3684" t="n">
        <v>0</v>
      </c>
      <c r="H3684" t="n">
        <v>0</v>
      </c>
      <c r="I3684" t="n">
        <v>0</v>
      </c>
      <c r="J3684" t="n">
        <v>49</v>
      </c>
      <c r="K3684" t="inlineStr">
        <is>
          <t>대표이메일만</t>
        </is>
      </c>
      <c r="L3684" t="n">
        <v/>
      </c>
      <c r="M3684" t="n">
        <v/>
      </c>
      <c r="N3684" t="inlineStr"/>
      <c r="O3684" t="inlineStr">
        <is>
          <t>02-3443-1351</t>
        </is>
      </c>
      <c r="P3684" t="inlineStr">
        <is>
          <t>ks1209@posa.or.kr</t>
        </is>
      </c>
    </row>
    <row r="3685">
      <c r="A3685" t="n">
        <v>3681</v>
      </c>
      <c r="B3685" t="inlineStr">
        <is>
          <t>(재)한국보건의료정보원</t>
        </is>
      </c>
      <c r="C3685" t="inlineStr">
        <is>
          <t>(재)한국보건의료정보원</t>
        </is>
      </c>
      <c r="D3685" t="inlineStr">
        <is>
          <t>보건복지부</t>
        </is>
      </c>
      <c r="E3685" t="inlineStr">
        <is>
          <t>기타공공기관</t>
        </is>
      </c>
      <c r="F3685" t="n">
        <v>0</v>
      </c>
      <c r="G3685" t="n">
        <v>0</v>
      </c>
      <c r="H3685" t="n">
        <v>0</v>
      </c>
      <c r="I3685" t="n">
        <v>0</v>
      </c>
      <c r="J3685" t="n">
        <v>49</v>
      </c>
      <c r="K3685" t="inlineStr">
        <is>
          <t>연락처없음</t>
        </is>
      </c>
      <c r="L3685" t="n">
        <v/>
      </c>
      <c r="M3685" t="n">
        <v/>
      </c>
      <c r="N3685" t="inlineStr"/>
      <c r="O3685" t="inlineStr">
        <is>
          <t>02-6263-8300</t>
        </is>
      </c>
      <c r="P3685" t="inlineStr">
        <is>
          <t>-</t>
        </is>
      </c>
    </row>
    <row r="3686">
      <c r="A3686" t="n">
        <v>3682</v>
      </c>
      <c r="B3686" t="inlineStr">
        <is>
          <t>(재)축산환경관리원</t>
        </is>
      </c>
      <c r="C3686" t="inlineStr">
        <is>
          <t>(재)축산환경관리원</t>
        </is>
      </c>
      <c r="D3686" t="inlineStr">
        <is>
          <t>농림축산식품부</t>
        </is>
      </c>
      <c r="E3686" t="inlineStr">
        <is>
          <t>기타공공기관</t>
        </is>
      </c>
      <c r="F3686" t="n">
        <v>0</v>
      </c>
      <c r="G3686" t="n">
        <v>0</v>
      </c>
      <c r="H3686" t="n">
        <v>0</v>
      </c>
      <c r="I3686" t="n">
        <v>0</v>
      </c>
      <c r="J3686" t="n">
        <v>49</v>
      </c>
      <c r="K3686" t="inlineStr">
        <is>
          <t>연락처없음</t>
        </is>
      </c>
      <c r="L3686" t="n">
        <v/>
      </c>
      <c r="M3686" t="n">
        <v/>
      </c>
      <c r="N3686" t="inlineStr"/>
      <c r="O3686" t="inlineStr">
        <is>
          <t>044-550-5000</t>
        </is>
      </c>
      <c r="P3686" t="inlineStr">
        <is>
          <t>-</t>
        </is>
      </c>
    </row>
    <row r="3687">
      <c r="A3687" t="n">
        <v>3683</v>
      </c>
      <c r="B3687" t="inlineStr">
        <is>
          <t>(재)일제강제동원피해자지원재단</t>
        </is>
      </c>
      <c r="C3687" t="inlineStr">
        <is>
          <t>(재)일제강제동원피해자지원재단</t>
        </is>
      </c>
      <c r="D3687" t="inlineStr">
        <is>
          <t>행정안전부</t>
        </is>
      </c>
      <c r="E3687" t="inlineStr">
        <is>
          <t>기타공공기관</t>
        </is>
      </c>
      <c r="F3687" t="n">
        <v>0</v>
      </c>
      <c r="G3687" t="n">
        <v>0</v>
      </c>
      <c r="H3687" t="n">
        <v>0</v>
      </c>
      <c r="I3687" t="n">
        <v>0</v>
      </c>
      <c r="J3687" t="n">
        <v>49</v>
      </c>
      <c r="K3687" t="inlineStr">
        <is>
          <t>대표이메일만</t>
        </is>
      </c>
      <c r="L3687" t="n">
        <v/>
      </c>
      <c r="M3687" t="n">
        <v/>
      </c>
      <c r="N3687" t="inlineStr"/>
      <c r="O3687" t="inlineStr">
        <is>
          <t>02-721-1800</t>
        </is>
      </c>
      <c r="P3687" t="inlineStr">
        <is>
          <t>webmaster@ilje.or.kr</t>
        </is>
      </c>
    </row>
    <row r="3688">
      <c r="A3688" t="n">
        <v>3684</v>
      </c>
      <c r="B3688" t="inlineStr">
        <is>
          <t>(재)우체국시설관리단</t>
        </is>
      </c>
      <c r="C3688" t="inlineStr">
        <is>
          <t>(재)우체국시설관리단</t>
        </is>
      </c>
      <c r="D3688" t="inlineStr">
        <is>
          <t>과학기술정보통신부</t>
        </is>
      </c>
      <c r="E3688" t="inlineStr">
        <is>
          <t>기타공공기관</t>
        </is>
      </c>
      <c r="F3688" t="n">
        <v>0</v>
      </c>
      <c r="G3688" t="n">
        <v>0</v>
      </c>
      <c r="H3688" t="n">
        <v>0</v>
      </c>
      <c r="I3688" t="n">
        <v>0</v>
      </c>
      <c r="J3688" t="n">
        <v>49</v>
      </c>
      <c r="K3688" t="inlineStr">
        <is>
          <t>연락처없음</t>
        </is>
      </c>
      <c r="L3688" t="n">
        <v/>
      </c>
      <c r="M3688" t="n">
        <v/>
      </c>
      <c r="N3688" t="inlineStr"/>
      <c r="O3688" t="inlineStr">
        <is>
          <t>02-3706-1112</t>
        </is>
      </c>
      <c r="P3688" t="inlineStr">
        <is>
          <t>-</t>
        </is>
      </c>
    </row>
    <row r="3689">
      <c r="A3689" t="n">
        <v>3685</v>
      </c>
      <c r="B3689" t="inlineStr">
        <is>
          <t>(재)우체국물류지원단</t>
        </is>
      </c>
      <c r="C3689" t="inlineStr">
        <is>
          <t>(재)우체국물류지원단 포항사업소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054-614-1480</t>
        </is>
      </c>
      <c r="P3689" t="inlineStr">
        <is>
          <t>-</t>
        </is>
      </c>
    </row>
    <row r="3690">
      <c r="A3690" t="n">
        <v>3686</v>
      </c>
      <c r="B3690" t="inlineStr">
        <is>
          <t>(재)우체국물류지원단</t>
        </is>
      </c>
      <c r="C3690" t="inlineStr">
        <is>
          <t>(재)우체국물류지원단 청주사업소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043-904-1391</t>
        </is>
      </c>
      <c r="P3690" t="inlineStr">
        <is>
          <t>-</t>
        </is>
      </c>
    </row>
    <row r="3691">
      <c r="A3691" t="n">
        <v>3687</v>
      </c>
      <c r="B3691" t="inlineStr">
        <is>
          <t>(재)우체국물류지원단</t>
        </is>
      </c>
      <c r="C3691" t="inlineStr">
        <is>
          <t>(재)우체국물류지원단 천안사업소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041-903-1504</t>
        </is>
      </c>
      <c r="P3691" t="inlineStr">
        <is>
          <t>-</t>
        </is>
      </c>
    </row>
    <row r="3692">
      <c r="A3692" t="n">
        <v>3688</v>
      </c>
      <c r="B3692" t="inlineStr">
        <is>
          <t>재단법인 남해군관광문화재단</t>
        </is>
      </c>
      <c r="C3692" t="inlineStr">
        <is>
          <t>재단법인 남해군관광문화재단</t>
        </is>
      </c>
      <c r="D3692" t="inlineStr">
        <is>
          <t>경상남도 남해군</t>
        </is>
      </c>
      <c r="E3692" t="inlineStr">
        <is>
          <t>출연기관(문화)</t>
        </is>
      </c>
      <c r="F3692" t="n">
        <v>0</v>
      </c>
      <c r="G3692" t="n">
        <v>0</v>
      </c>
      <c r="H3692" t="n">
        <v>0</v>
      </c>
      <c r="I3692" t="n">
        <v>0</v>
      </c>
      <c r="J3692" t="n">
        <v>49</v>
      </c>
      <c r="K3692" t="inlineStr">
        <is>
          <t>연락처없음</t>
        </is>
      </c>
      <c r="L3692" t="n">
        <v/>
      </c>
      <c r="M3692" t="n">
        <v/>
      </c>
      <c r="N3692" t="inlineStr"/>
      <c r="O3692" t="inlineStr">
        <is>
          <t>055-860-3690</t>
        </is>
      </c>
      <c r="P3692" t="inlineStr">
        <is>
          <t>-</t>
        </is>
      </c>
    </row>
    <row r="3693">
      <c r="A3693" t="n">
        <v>3689</v>
      </c>
      <c r="B3693" t="inlineStr">
        <is>
          <t>(재)우체국물류지원단</t>
        </is>
      </c>
      <c r="C3693" t="inlineStr">
        <is>
          <t>(재)우체국물류지원단 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055-921-0977</t>
        </is>
      </c>
      <c r="P3693" t="inlineStr">
        <is>
          <t>-</t>
        </is>
      </c>
    </row>
    <row r="3694">
      <c r="A3694" t="n">
        <v>3690</v>
      </c>
      <c r="B3694" t="inlineStr">
        <is>
          <t>(재)우체국물류지원단</t>
        </is>
      </c>
      <c r="C3694" t="inlineStr">
        <is>
          <t>(재)우체국물류지원단 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063-905-1416</t>
        </is>
      </c>
      <c r="P3694" t="inlineStr">
        <is>
          <t>-</t>
        </is>
      </c>
    </row>
    <row r="3695">
      <c r="A3695" t="n">
        <v>3691</v>
      </c>
      <c r="B3695" t="inlineStr">
        <is>
          <t>(재)우체국물류지원단</t>
        </is>
      </c>
      <c r="C3695" t="inlineStr">
        <is>
          <t>(재)우체국물류지원단 인천국제물류사업소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032-229-1240</t>
        </is>
      </c>
      <c r="P3695" t="inlineStr">
        <is>
          <t>-</t>
        </is>
      </c>
    </row>
    <row r="3696">
      <c r="A3696" t="n">
        <v>3692</v>
      </c>
      <c r="B3696" t="inlineStr">
        <is>
          <t>(재)우체국물류지원단</t>
        </is>
      </c>
      <c r="C3696" t="inlineStr">
        <is>
          <t>(재)우체국물류지원단 의정부사업소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031-823-1272</t>
        </is>
      </c>
      <c r="P3696" t="inlineStr">
        <is>
          <t>-</t>
        </is>
      </c>
    </row>
    <row r="3697">
      <c r="A3697" t="n">
        <v>3693</v>
      </c>
      <c r="B3697" t="inlineStr">
        <is>
          <t>(재)우체국물류지원단</t>
        </is>
      </c>
      <c r="C3697" t="inlineStr">
        <is>
          <t>(재)우체국물류지원단 원주사업소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033-901-2261</t>
        </is>
      </c>
      <c r="P3697" t="inlineStr">
        <is>
          <t>-</t>
        </is>
      </c>
    </row>
    <row r="3698">
      <c r="A3698" t="n">
        <v>3694</v>
      </c>
      <c r="B3698" t="inlineStr">
        <is>
          <t>(재)우체국물류지원단</t>
        </is>
      </c>
      <c r="C3698" t="inlineStr">
        <is>
          <t>(재)우체국물류지원단 울산사업소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052-933-1320</t>
        </is>
      </c>
      <c r="P3698" t="inlineStr">
        <is>
          <t>-</t>
        </is>
      </c>
    </row>
    <row r="3699">
      <c r="A3699" t="n">
        <v>3695</v>
      </c>
      <c r="B3699" t="inlineStr">
        <is>
          <t>(재)우체국물류지원단</t>
        </is>
      </c>
      <c r="C3699" t="inlineStr">
        <is>
          <t>(재)우체국물류지원단 영암사업소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061-947-9912</t>
        </is>
      </c>
      <c r="P3699" t="inlineStr">
        <is>
          <t>-</t>
        </is>
      </c>
    </row>
    <row r="3700">
      <c r="A3700" t="n">
        <v>3696</v>
      </c>
      <c r="B3700" t="inlineStr">
        <is>
          <t>(재)우체국물류지원단</t>
        </is>
      </c>
      <c r="C3700" t="inlineStr">
        <is>
          <t>(재)우체국물류지원단 안양사업소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031-342-9429</t>
        </is>
      </c>
      <c r="P3700" t="inlineStr">
        <is>
          <t>-</t>
        </is>
      </c>
    </row>
    <row r="3701">
      <c r="A3701" t="n">
        <v>3697</v>
      </c>
      <c r="B3701" t="inlineStr">
        <is>
          <t>(재)우체국물류지원단</t>
        </is>
      </c>
      <c r="C3701" t="inlineStr">
        <is>
          <t>(재)우체국물류지원단 안양물류사업소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031-342-9408</t>
        </is>
      </c>
      <c r="P3701" t="inlineStr">
        <is>
          <t>-</t>
        </is>
      </c>
    </row>
    <row r="3702">
      <c r="A3702" t="n">
        <v>3698</v>
      </c>
      <c r="B3702" t="inlineStr">
        <is>
          <t>(재)우체국물류지원단</t>
        </is>
      </c>
      <c r="C3702" t="inlineStr">
        <is>
          <t>(재)우체국물류지원단 안동사업소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054-900-1460</t>
        </is>
      </c>
      <c r="P3702" t="inlineStr">
        <is>
          <t>-</t>
        </is>
      </c>
    </row>
    <row r="3703">
      <c r="A3703" t="n">
        <v>3699</v>
      </c>
      <c r="B3703" t="inlineStr">
        <is>
          <t>(재)우체국물류지원단</t>
        </is>
      </c>
      <c r="C3703" t="inlineStr">
        <is>
          <t>(재)우체국물류지원단 순천사업소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061-902-1492</t>
        </is>
      </c>
      <c r="P3703" t="inlineStr">
        <is>
          <t>-</t>
        </is>
      </c>
    </row>
    <row r="3704">
      <c r="A3704" t="n">
        <v>3700</v>
      </c>
      <c r="B3704" t="inlineStr">
        <is>
          <t>(재)우체국물류지원단</t>
        </is>
      </c>
      <c r="C3704" t="inlineStr">
        <is>
          <t>(재)우체국물류지원단 창원사업소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055-603-1333</t>
        </is>
      </c>
      <c r="P3704" t="inlineStr">
        <is>
          <t>-</t>
        </is>
      </c>
    </row>
    <row r="3705">
      <c r="A3705" t="n">
        <v>3701</v>
      </c>
      <c r="B3705" t="inlineStr">
        <is>
          <t>(주)한국가스기술공사</t>
        </is>
      </c>
      <c r="C3705" t="inlineStr">
        <is>
          <t>(주)한국가스기술공사 통영기지지사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055-640-6450</t>
        </is>
      </c>
      <c r="P3705" t="inlineStr">
        <is>
          <t>-</t>
        </is>
      </c>
    </row>
    <row r="3706">
      <c r="A3706" t="n">
        <v>3702</v>
      </c>
      <c r="B3706" t="inlineStr">
        <is>
          <t>(주)한국가스기술공사</t>
        </is>
      </c>
      <c r="C3706" t="inlineStr">
        <is>
          <t>(주)한국가스기술공사 전북지사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063-850-3910</t>
        </is>
      </c>
      <c r="P3706" t="inlineStr">
        <is>
          <t>-</t>
        </is>
      </c>
    </row>
    <row r="3707">
      <c r="A3707" t="n">
        <v>3703</v>
      </c>
      <c r="B3707" t="inlineStr">
        <is>
          <t>(주)한국가스기술공사</t>
        </is>
      </c>
      <c r="C3707" t="inlineStr">
        <is>
          <t>(주)한국가스기술공사 인천지사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032-560-3900</t>
        </is>
      </c>
      <c r="P3707" t="inlineStr">
        <is>
          <t>-</t>
        </is>
      </c>
    </row>
    <row r="3708">
      <c r="A3708" t="n">
        <v>3704</v>
      </c>
      <c r="B3708" t="inlineStr">
        <is>
          <t>(주)한국가스기술공사</t>
        </is>
      </c>
      <c r="C3708" t="inlineStr">
        <is>
          <t>(주)한국가스기술공사 인천기지지사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032-810-4600</t>
        </is>
      </c>
      <c r="P3708" t="inlineStr">
        <is>
          <t>-</t>
        </is>
      </c>
    </row>
    <row r="3709">
      <c r="A3709" t="n">
        <v>3705</v>
      </c>
      <c r="B3709" t="inlineStr">
        <is>
          <t>(주)한국가스기술공사</t>
        </is>
      </c>
      <c r="C3709" t="inlineStr">
        <is>
          <t>(주)한국가스기술공사 서울지사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02-2657-1700</t>
        </is>
      </c>
      <c r="P3709" t="inlineStr">
        <is>
          <t>-</t>
        </is>
      </c>
    </row>
    <row r="3710">
      <c r="A3710" t="n">
        <v>3706</v>
      </c>
      <c r="B3710" t="inlineStr">
        <is>
          <t>(주)한국가스기술공사</t>
        </is>
      </c>
      <c r="C3710" t="inlineStr">
        <is>
          <t>(주)한국가스기술공사 삼척기지지사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033-571-4600</t>
        </is>
      </c>
      <c r="P3710" t="inlineStr">
        <is>
          <t>-</t>
        </is>
      </c>
    </row>
    <row r="3711">
      <c r="A3711" t="n">
        <v>3707</v>
      </c>
      <c r="B3711" t="inlineStr">
        <is>
          <t>(주)한국가스기술공사</t>
        </is>
      </c>
      <c r="C3711" t="inlineStr">
        <is>
          <t>(주)한국가스기술공사 부산경남지사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055-330-7850</t>
        </is>
      </c>
      <c r="P3711" t="inlineStr">
        <is>
          <t>-</t>
        </is>
      </c>
    </row>
    <row r="3712">
      <c r="A3712" t="n">
        <v>3708</v>
      </c>
      <c r="B3712" t="inlineStr">
        <is>
          <t>(주)한국가스기술공사</t>
        </is>
      </c>
      <c r="C3712" t="inlineStr">
        <is>
          <t>(주)한국가스기술공사 대전충청지사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042-229-3601</t>
        </is>
      </c>
      <c r="P3712" t="inlineStr">
        <is>
          <t>-</t>
        </is>
      </c>
    </row>
    <row r="3713">
      <c r="A3713" t="n">
        <v>3709</v>
      </c>
      <c r="B3713" t="inlineStr">
        <is>
          <t>(주)한국가스기술공사</t>
        </is>
      </c>
      <c r="C3713" t="inlineStr">
        <is>
          <t>(주)한국가스기술공사 대구경북지사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053-850-1960</t>
        </is>
      </c>
      <c r="P3713" t="inlineStr">
        <is>
          <t>-</t>
        </is>
      </c>
    </row>
    <row r="3714">
      <c r="A3714" t="n">
        <v>3710</v>
      </c>
      <c r="B3714" t="inlineStr">
        <is>
          <t>(주)한국가스기술공사</t>
        </is>
      </c>
      <c r="C3714" t="inlineStr">
        <is>
          <t>(주)한국가스기술공사 광주전남지사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062-950-1410</t>
        </is>
      </c>
      <c r="P3714" t="inlineStr">
        <is>
          <t>-</t>
        </is>
      </c>
    </row>
    <row r="3715">
      <c r="A3715" t="n">
        <v>3711</v>
      </c>
      <c r="B3715" t="inlineStr">
        <is>
          <t>(재)한국우편사업진흥원</t>
        </is>
      </c>
      <c r="C3715" t="inlineStr">
        <is>
          <t>(재)한국우편사업진흥원 우표박물관</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02-6450-5600</t>
        </is>
      </c>
      <c r="P3715" t="inlineStr">
        <is>
          <t>-</t>
        </is>
      </c>
    </row>
    <row r="3716">
      <c r="A3716" t="n">
        <v>3712</v>
      </c>
      <c r="B3716" t="inlineStr">
        <is>
          <t>(주)한국가스기술공사</t>
        </is>
      </c>
      <c r="C3716" t="inlineStr">
        <is>
          <t>(주)한국가스기술공사 강원지사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033-760-6800</t>
        </is>
      </c>
      <c r="P3716" t="inlineStr">
        <is>
          <t>-</t>
        </is>
      </c>
    </row>
    <row r="3717">
      <c r="A3717" t="n">
        <v>3713</v>
      </c>
      <c r="B3717" t="inlineStr">
        <is>
          <t>(주)한국가스기술공사</t>
        </is>
      </c>
      <c r="C3717" t="inlineStr">
        <is>
          <t>(주)한국가스기술공사</t>
        </is>
      </c>
      <c r="D3717" t="inlineStr">
        <is>
          <t>산업통상부</t>
        </is>
      </c>
      <c r="E3717" t="inlineStr">
        <is>
          <t>공기업(준시장형)</t>
        </is>
      </c>
      <c r="F3717" t="n">
        <v>0</v>
      </c>
      <c r="G3717" t="n">
        <v>0</v>
      </c>
      <c r="H3717" t="n">
        <v>0</v>
      </c>
      <c r="I3717" t="n">
        <v>0</v>
      </c>
      <c r="J3717" t="n">
        <v>49</v>
      </c>
      <c r="K3717" t="inlineStr">
        <is>
          <t>대표이메일만</t>
        </is>
      </c>
      <c r="L3717" t="n">
        <v/>
      </c>
      <c r="M3717" t="n">
        <v/>
      </c>
      <c r="N3717" t="inlineStr"/>
      <c r="O3717" t="inlineStr">
        <is>
          <t>042-600-8000</t>
        </is>
      </c>
      <c r="P3717" t="inlineStr">
        <is>
          <t>webmaster@kogas-tech.co.kr</t>
        </is>
      </c>
    </row>
    <row r="3718">
      <c r="A3718" t="n">
        <v>3714</v>
      </c>
      <c r="B3718" t="inlineStr">
        <is>
          <t>(주)공영홈쇼핑</t>
        </is>
      </c>
      <c r="C3718" t="inlineStr">
        <is>
          <t>(주)공영홈쇼핑</t>
        </is>
      </c>
      <c r="D3718" t="inlineStr">
        <is>
          <t>중소벤처기업부</t>
        </is>
      </c>
      <c r="E3718" t="inlineStr">
        <is>
          <t>기타공공기관</t>
        </is>
      </c>
      <c r="F3718" t="n">
        <v>2</v>
      </c>
      <c r="G3718" t="n">
        <v>0</v>
      </c>
      <c r="H3718" t="n">
        <v>0</v>
      </c>
      <c r="I3718" t="n">
        <v>0</v>
      </c>
      <c r="J3718" t="n">
        <v>49</v>
      </c>
      <c r="K3718" t="inlineStr">
        <is>
          <t>대표이메일만</t>
        </is>
      </c>
      <c r="L3718" t="n">
        <v/>
      </c>
      <c r="M3718" t="n">
        <v/>
      </c>
      <c r="N3718" t="inlineStr"/>
      <c r="O3718" t="inlineStr">
        <is>
          <t>02-6350-8000</t>
        </is>
      </c>
      <c r="P3718" t="inlineStr">
        <is>
          <t>onlinebiz@gongyoung.kr</t>
        </is>
      </c>
    </row>
    <row r="3719">
      <c r="A3719" t="n">
        <v>3715</v>
      </c>
      <c r="B3719" t="inlineStr">
        <is>
          <t>(주)강원랜드</t>
        </is>
      </c>
      <c r="C3719" t="inlineStr">
        <is>
          <t>(주)강원랜드 서울사무소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02-6196-4232</t>
        </is>
      </c>
      <c r="P3719" t="inlineStr">
        <is>
          <t>-</t>
        </is>
      </c>
    </row>
    <row r="3720">
      <c r="A3720" t="n">
        <v>3716</v>
      </c>
      <c r="B3720" t="inlineStr">
        <is>
          <t>(주)강원랜드</t>
        </is>
      </c>
      <c r="C3720" t="inlineStr">
        <is>
          <t>(주)강원랜드 부산사무소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051-868-7302</t>
        </is>
      </c>
      <c r="P3720" t="inlineStr">
        <is>
          <t>-</t>
        </is>
      </c>
    </row>
    <row r="3721">
      <c r="A3721" t="n">
        <v>3717</v>
      </c>
      <c r="B3721" t="inlineStr">
        <is>
          <t>(주)강원랜드</t>
        </is>
      </c>
      <c r="C3721" t="inlineStr">
        <is>
          <t>(주)강원랜드 대전사무소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042-471-6316</t>
        </is>
      </c>
      <c r="P3721" t="inlineStr">
        <is>
          <t>-</t>
        </is>
      </c>
    </row>
    <row r="3722">
      <c r="A3722" t="n">
        <v>3718</v>
      </c>
      <c r="B3722" t="inlineStr">
        <is>
          <t>(주)강원랜드</t>
        </is>
      </c>
      <c r="C3722" t="inlineStr">
        <is>
          <t>(주)강원랜드 대구사무소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053-653-9904</t>
        </is>
      </c>
      <c r="P3722" t="inlineStr">
        <is>
          <t>-</t>
        </is>
      </c>
    </row>
    <row r="3723">
      <c r="A3723" t="n">
        <v>3719</v>
      </c>
      <c r="B3723" t="inlineStr">
        <is>
          <t>(주)강원랜드</t>
        </is>
      </c>
      <c r="C3723" t="inlineStr">
        <is>
          <t>(주)강원랜드</t>
        </is>
      </c>
      <c r="D3723" t="inlineStr">
        <is>
          <t>산업통상부</t>
        </is>
      </c>
      <c r="E3723" t="inlineStr">
        <is>
          <t>공기업(시장형)</t>
        </is>
      </c>
      <c r="F3723" t="n">
        <v>0</v>
      </c>
      <c r="G3723" t="n">
        <v>0</v>
      </c>
      <c r="H3723" t="n">
        <v>0</v>
      </c>
      <c r="I3723" t="n">
        <v>0</v>
      </c>
      <c r="J3723" t="n">
        <v>49</v>
      </c>
      <c r="K3723" t="inlineStr">
        <is>
          <t>대표이메일만</t>
        </is>
      </c>
      <c r="L3723" t="n">
        <v/>
      </c>
      <c r="M3723" t="n">
        <v/>
      </c>
      <c r="N3723" t="inlineStr"/>
      <c r="O3723" t="inlineStr">
        <is>
          <t>1588-7789</t>
        </is>
      </c>
      <c r="P3723" t="inlineStr">
        <is>
          <t>webmaster@high1.com</t>
        </is>
      </c>
    </row>
    <row r="3724">
      <c r="A3724" t="n">
        <v>3720</v>
      </c>
      <c r="B3724" t="inlineStr">
        <is>
          <t>(재)한국통계진흥원</t>
        </is>
      </c>
      <c r="C3724" t="inlineStr">
        <is>
          <t>(재)한국통계진흥원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n">
        <v/>
      </c>
      <c r="P3724" t="inlineStr">
        <is>
          <t>-</t>
        </is>
      </c>
    </row>
    <row r="3725">
      <c r="A3725" t="n">
        <v>3721</v>
      </c>
      <c r="B3725" t="inlineStr">
        <is>
          <t>(재)한국통계정보원</t>
        </is>
      </c>
      <c r="C3725" t="inlineStr">
        <is>
          <t>(재)한국통계정보원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inlineStr">
        <is>
          <t>042-604-5802</t>
        </is>
      </c>
      <c r="P3725" t="inlineStr">
        <is>
          <t>-</t>
        </is>
      </c>
    </row>
    <row r="3726">
      <c r="A3726" t="n">
        <v>3722</v>
      </c>
      <c r="B3726" t="inlineStr">
        <is>
          <t>(재)한국우편사업진흥원</t>
        </is>
      </c>
      <c r="C3726" t="inlineStr">
        <is>
          <t>(재)한국우편사업진흥원 전자상거래지원센터</t>
        </is>
      </c>
      <c r="D3726" t="inlineStr">
        <is>
          <t>과학기술정보통신부</t>
        </is>
      </c>
      <c r="E3726" t="inlineStr">
        <is>
          <t>기타공공기관</t>
        </is>
      </c>
      <c r="F3726" t="n">
        <v>0</v>
      </c>
      <c r="G3726" t="n">
        <v>0</v>
      </c>
      <c r="H3726" t="n">
        <v>0</v>
      </c>
      <c r="I3726" t="n">
        <v>0</v>
      </c>
      <c r="J3726" t="n">
        <v>49</v>
      </c>
      <c r="K3726" t="inlineStr">
        <is>
          <t>연락처없음</t>
        </is>
      </c>
      <c r="L3726" t="n">
        <v/>
      </c>
      <c r="M3726" t="n">
        <v/>
      </c>
      <c r="N3726" t="inlineStr"/>
      <c r="O3726" t="inlineStr">
        <is>
          <t>042-538-8901</t>
        </is>
      </c>
      <c r="P3726" t="inlineStr">
        <is>
          <t>-</t>
        </is>
      </c>
    </row>
    <row r="3727">
      <c r="A3727" t="n">
        <v>3723</v>
      </c>
      <c r="B3727" t="inlineStr">
        <is>
          <t>(주)한국가스기술공사</t>
        </is>
      </c>
      <c r="C3727" t="inlineStr">
        <is>
          <t>(주)한국가스기술공사 경기지사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031-400-7360</t>
        </is>
      </c>
      <c r="P3727" t="inlineStr">
        <is>
          <t>-</t>
        </is>
      </c>
    </row>
    <row r="3728">
      <c r="A3728" t="n">
        <v>3724</v>
      </c>
      <c r="B3728" t="inlineStr">
        <is>
          <t>(재)우체국금융개발원</t>
        </is>
      </c>
      <c r="C3728" t="inlineStr">
        <is>
          <t>(재)우체국금융개발원</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02-2610-6000</t>
        </is>
      </c>
      <c r="P3728" t="inlineStr">
        <is>
          <t>-</t>
        </is>
      </c>
    </row>
    <row r="3729">
      <c r="A3729" t="n">
        <v>3725</v>
      </c>
      <c r="B3729" t="inlineStr">
        <is>
          <t>(사)남북교류협력지원협회</t>
        </is>
      </c>
      <c r="C3729" t="inlineStr">
        <is>
          <t>(사)남북교류협력지원협회</t>
        </is>
      </c>
      <c r="D3729" t="inlineStr">
        <is>
          <t>통일부</t>
        </is>
      </c>
      <c r="E3729" t="inlineStr">
        <is>
          <t>기타공공기관</t>
        </is>
      </c>
      <c r="F3729" t="n">
        <v>0</v>
      </c>
      <c r="G3729" t="n">
        <v>0</v>
      </c>
      <c r="H3729" t="n">
        <v>0</v>
      </c>
      <c r="I3729" t="n">
        <v>0</v>
      </c>
      <c r="J3729" t="n">
        <v>49</v>
      </c>
      <c r="K3729" t="inlineStr">
        <is>
          <t>연락처없음</t>
        </is>
      </c>
      <c r="L3729" t="n">
        <v/>
      </c>
      <c r="M3729" t="n">
        <v/>
      </c>
      <c r="N3729" t="inlineStr"/>
      <c r="O3729" t="inlineStr">
        <is>
          <t>02-564-6572</t>
        </is>
      </c>
      <c r="P3729" t="inlineStr">
        <is>
          <t>-</t>
        </is>
      </c>
    </row>
    <row r="3730">
      <c r="A3730" t="n">
        <v>3726</v>
      </c>
      <c r="B3730" t="inlineStr">
        <is>
          <t>제주4·3평화재단</t>
        </is>
      </c>
      <c r="C3730" t="inlineStr">
        <is>
          <t>제주4·3평화재단</t>
        </is>
      </c>
      <c r="D3730" t="inlineStr">
        <is>
          <t>제주특별자치도 제주특별자치도</t>
        </is>
      </c>
      <c r="E3730" t="inlineStr">
        <is>
          <t>출연기관(기타)</t>
        </is>
      </c>
      <c r="F3730" t="n">
        <v>0</v>
      </c>
      <c r="G3730" t="n">
        <v>0</v>
      </c>
      <c r="H3730" t="n">
        <v>0</v>
      </c>
      <c r="I3730" t="n">
        <v>0</v>
      </c>
      <c r="J3730" t="n">
        <v>49</v>
      </c>
      <c r="K3730" t="inlineStr">
        <is>
          <t>연락처없음</t>
        </is>
      </c>
      <c r="L3730" t="n">
        <v/>
      </c>
      <c r="M3730" t="n">
        <v/>
      </c>
      <c r="N3730" t="inlineStr"/>
      <c r="O3730" t="inlineStr">
        <is>
          <t>064-723-4308</t>
        </is>
      </c>
      <c r="P3730" t="inlineStr">
        <is>
          <t>-</t>
        </is>
      </c>
    </row>
    <row r="3731">
      <c r="A3731" t="n">
        <v>3727</v>
      </c>
      <c r="B3731" t="inlineStr">
        <is>
          <t>제주평생교육장학진흥원</t>
        </is>
      </c>
      <c r="C3731" t="inlineStr">
        <is>
          <t>제주평생교육장학진흥원</t>
        </is>
      </c>
      <c r="D3731" t="inlineStr">
        <is>
          <t>제주특별자치도 제주특별자치도</t>
        </is>
      </c>
      <c r="E3731" t="inlineStr">
        <is>
          <t>출연기관(장학)</t>
        </is>
      </c>
      <c r="F3731" t="n">
        <v>0</v>
      </c>
      <c r="G3731" t="n">
        <v>0</v>
      </c>
      <c r="H3731" t="n">
        <v>0</v>
      </c>
      <c r="I3731" t="n">
        <v>0</v>
      </c>
      <c r="J3731" t="n">
        <v>49</v>
      </c>
      <c r="K3731" t="inlineStr">
        <is>
          <t>연락처없음</t>
        </is>
      </c>
      <c r="L3731" t="n">
        <v/>
      </c>
      <c r="M3731" t="n">
        <v/>
      </c>
      <c r="N3731" t="inlineStr"/>
      <c r="O3731" t="inlineStr">
        <is>
          <t>데이터 없음</t>
        </is>
      </c>
      <c r="P3731" t="inlineStr">
        <is>
          <t>-</t>
        </is>
      </c>
    </row>
    <row r="3732">
      <c r="A3732" t="n">
        <v>3728</v>
      </c>
      <c r="B3732" t="inlineStr">
        <is>
          <t>제주의료원</t>
        </is>
      </c>
      <c r="C3732" t="inlineStr">
        <is>
          <t>제주의료원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064-720-2105</t>
        </is>
      </c>
      <c r="P3732" t="inlineStr">
        <is>
          <t>-</t>
        </is>
      </c>
    </row>
    <row r="3733">
      <c r="A3733" t="n">
        <v>3729</v>
      </c>
      <c r="B3733" t="inlineStr">
        <is>
          <t>서귀포의료원</t>
        </is>
      </c>
      <c r="C3733" t="inlineStr">
        <is>
          <t>서귀포의료원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064-730-3000</t>
        </is>
      </c>
      <c r="P3733" t="inlineStr">
        <is>
          <t>-</t>
        </is>
      </c>
    </row>
    <row r="3734">
      <c r="A3734" t="n">
        <v>3730</v>
      </c>
      <c r="B3734" t="inlineStr">
        <is>
          <t>제주한의약연구원</t>
        </is>
      </c>
      <c r="C3734" t="inlineStr">
        <is>
          <t>제주한의약연구원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064-702-1224</t>
        </is>
      </c>
      <c r="P3734" t="inlineStr">
        <is>
          <t>-</t>
        </is>
      </c>
    </row>
    <row r="3735">
      <c r="A3735" t="n">
        <v>3731</v>
      </c>
      <c r="B3735" t="inlineStr">
        <is>
          <t>제주연구원</t>
        </is>
      </c>
      <c r="C3735" t="inlineStr">
        <is>
          <t>제주연구원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064-726-0500</t>
        </is>
      </c>
      <c r="P3735" t="inlineStr">
        <is>
          <t>-</t>
        </is>
      </c>
    </row>
    <row r="3736">
      <c r="A3736" t="n">
        <v>3732</v>
      </c>
      <c r="B3736" t="inlineStr">
        <is>
          <t>제주여성가족연구원</t>
        </is>
      </c>
      <c r="C3736" t="inlineStr">
        <is>
          <t>제주여성가족연구원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064-710-3482</t>
        </is>
      </c>
      <c r="P3736" t="inlineStr">
        <is>
          <t>-</t>
        </is>
      </c>
    </row>
    <row r="3737">
      <c r="A3737" t="n">
        <v>3733</v>
      </c>
      <c r="B3737" t="inlineStr">
        <is>
          <t>재단법인 제주특별자치도 사회서비스원</t>
        </is>
      </c>
      <c r="C3737" t="inlineStr">
        <is>
          <t>재단법인 제주특별자치도 사회서비스원</t>
        </is>
      </c>
      <c r="D3737" t="inlineStr">
        <is>
          <t>제주특별자치도 제주특별자치도</t>
        </is>
      </c>
      <c r="E3737" t="inlineStr">
        <is>
          <t>출연기관(복지자원봉사)</t>
        </is>
      </c>
      <c r="F3737" t="n">
        <v>0</v>
      </c>
      <c r="G3737" t="n">
        <v>0</v>
      </c>
      <c r="H3737" t="n">
        <v>0</v>
      </c>
      <c r="I3737" t="n">
        <v>0</v>
      </c>
      <c r="J3737" t="n">
        <v>49</v>
      </c>
      <c r="K3737" t="inlineStr">
        <is>
          <t>연락처없음</t>
        </is>
      </c>
      <c r="L3737" t="n">
        <v/>
      </c>
      <c r="M3737" t="n">
        <v/>
      </c>
      <c r="N3737" t="inlineStr"/>
      <c r="O3737" t="inlineStr">
        <is>
          <t>064-742-3500</t>
        </is>
      </c>
      <c r="P3737" t="inlineStr">
        <is>
          <t>-</t>
        </is>
      </c>
    </row>
    <row r="3738">
      <c r="A3738" t="n">
        <v>3734</v>
      </c>
      <c r="B3738" t="inlineStr">
        <is>
          <t>(재)우체국물류지원단</t>
        </is>
      </c>
      <c r="C3738" t="inlineStr">
        <is>
          <t>(재)우체국물류지원단 수원사업소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031-304-1286</t>
        </is>
      </c>
      <c r="P3738" t="inlineStr">
        <is>
          <t>-</t>
        </is>
      </c>
    </row>
    <row r="3739">
      <c r="A3739" t="n">
        <v>3735</v>
      </c>
      <c r="B3739" t="inlineStr">
        <is>
          <t>제주문화예술재단</t>
        </is>
      </c>
      <c r="C3739" t="inlineStr">
        <is>
          <t>제주문화예술재단</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064-800-9191</t>
        </is>
      </c>
      <c r="P3739" t="inlineStr">
        <is>
          <t>-</t>
        </is>
      </c>
    </row>
    <row r="3740">
      <c r="A3740" t="n">
        <v>3736</v>
      </c>
      <c r="B3740" t="inlineStr">
        <is>
          <t>(주)제주국제컨벤션센터</t>
        </is>
      </c>
      <c r="C3740" t="inlineStr">
        <is>
          <t>(주)제주국제컨벤션센터</t>
        </is>
      </c>
      <c r="D3740" t="inlineStr">
        <is>
          <t>제주특별자치도 제주특별자치도</t>
        </is>
      </c>
      <c r="E3740" t="inlineStr">
        <is>
          <t>출자기관(관광)</t>
        </is>
      </c>
      <c r="F3740" t="n">
        <v>0</v>
      </c>
      <c r="G3740" t="n">
        <v>0</v>
      </c>
      <c r="H3740" t="n">
        <v>0</v>
      </c>
      <c r="I3740" t="n">
        <v>0</v>
      </c>
      <c r="J3740" t="n">
        <v>49</v>
      </c>
      <c r="K3740" t="inlineStr">
        <is>
          <t>연락처없음</t>
        </is>
      </c>
      <c r="L3740" t="n">
        <v/>
      </c>
      <c r="M3740" t="n">
        <v/>
      </c>
      <c r="N3740" t="inlineStr"/>
      <c r="O3740" t="inlineStr">
        <is>
          <t>064-735-1000</t>
        </is>
      </c>
      <c r="P3740" t="inlineStr">
        <is>
          <t>-</t>
        </is>
      </c>
    </row>
    <row r="3741">
      <c r="A3741" t="n">
        <v>3737</v>
      </c>
      <c r="B3741" t="inlineStr">
        <is>
          <t>농업회사법인합천유통(주)</t>
        </is>
      </c>
      <c r="C3741" t="inlineStr">
        <is>
          <t>농업회사법인합천유통(주)</t>
        </is>
      </c>
      <c r="D3741" t="inlineStr">
        <is>
          <t>경상남도 합천군</t>
        </is>
      </c>
      <c r="E3741" t="inlineStr">
        <is>
          <t>출자기관(제조·유통)</t>
        </is>
      </c>
      <c r="F3741" t="n">
        <v>0</v>
      </c>
      <c r="G3741" t="n">
        <v>0</v>
      </c>
      <c r="H3741" t="n">
        <v>0</v>
      </c>
      <c r="I3741" t="n">
        <v>0</v>
      </c>
      <c r="J3741" t="n">
        <v>49</v>
      </c>
      <c r="K3741" t="inlineStr">
        <is>
          <t>연락처없음</t>
        </is>
      </c>
      <c r="L3741" t="n">
        <v/>
      </c>
      <c r="M3741" t="n">
        <v/>
      </c>
      <c r="N3741" t="inlineStr"/>
      <c r="O3741" t="inlineStr">
        <is>
          <t>055-930-3972</t>
        </is>
      </c>
      <c r="P3741" t="inlineStr">
        <is>
          <t>-</t>
        </is>
      </c>
    </row>
    <row r="3742">
      <c r="A3742" t="n">
        <v>3738</v>
      </c>
      <c r="B3742" t="inlineStr">
        <is>
          <t>거창군장학회</t>
        </is>
      </c>
      <c r="C3742" t="inlineStr">
        <is>
          <t>거창군장학회</t>
        </is>
      </c>
      <c r="D3742" t="inlineStr">
        <is>
          <t>경상남도 거창군</t>
        </is>
      </c>
      <c r="E3742" t="inlineStr">
        <is>
          <t>출연기관(장학)</t>
        </is>
      </c>
      <c r="F3742" t="n">
        <v>0</v>
      </c>
      <c r="G3742" t="n">
        <v>0</v>
      </c>
      <c r="H3742" t="n">
        <v>0</v>
      </c>
      <c r="I3742" t="n">
        <v>0</v>
      </c>
      <c r="J3742" t="n">
        <v>49</v>
      </c>
      <c r="K3742" t="inlineStr">
        <is>
          <t>연락처없음</t>
        </is>
      </c>
      <c r="L3742" t="n">
        <v/>
      </c>
      <c r="M3742" t="n">
        <v/>
      </c>
      <c r="N3742" t="inlineStr"/>
      <c r="O3742" t="inlineStr">
        <is>
          <t>055-940-8812</t>
        </is>
      </c>
      <c r="P3742" t="inlineStr">
        <is>
          <t>-</t>
        </is>
      </c>
    </row>
    <row r="3743">
      <c r="A3743" t="n">
        <v>3739</v>
      </c>
      <c r="B3743" t="inlineStr">
        <is>
          <t>거창화강석연구센터</t>
        </is>
      </c>
      <c r="C3743" t="inlineStr">
        <is>
          <t>거창화강석연구센터</t>
        </is>
      </c>
      <c r="D3743" t="inlineStr">
        <is>
          <t>경상남도 거창군</t>
        </is>
      </c>
      <c r="E3743" t="inlineStr">
        <is>
          <t>출연기관(연구원)</t>
        </is>
      </c>
      <c r="F3743" t="n">
        <v>0</v>
      </c>
      <c r="G3743" t="n">
        <v>0</v>
      </c>
      <c r="H3743" t="n">
        <v>0</v>
      </c>
      <c r="I3743" t="n">
        <v>0</v>
      </c>
      <c r="J3743" t="n">
        <v>49</v>
      </c>
      <c r="K3743" t="inlineStr">
        <is>
          <t>연락처없음</t>
        </is>
      </c>
      <c r="L3743" t="n">
        <v/>
      </c>
      <c r="M3743" t="n">
        <v/>
      </c>
      <c r="N3743" t="inlineStr"/>
      <c r="O3743" t="inlineStr">
        <is>
          <t>055-943-3924</t>
        </is>
      </c>
      <c r="P3743" t="inlineStr">
        <is>
          <t>-</t>
        </is>
      </c>
    </row>
    <row r="3744">
      <c r="A3744" t="n">
        <v>3740</v>
      </c>
      <c r="B3744" t="inlineStr">
        <is>
          <t>거창문화재단</t>
        </is>
      </c>
      <c r="C3744" t="inlineStr">
        <is>
          <t>거창문화재단</t>
        </is>
      </c>
      <c r="D3744" t="inlineStr">
        <is>
          <t>경상남도 거창군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(재)산청축제관광재단</t>
        </is>
      </c>
      <c r="C3745" t="inlineStr">
        <is>
          <t>(재)산청축제관광재단</t>
        </is>
      </c>
      <c r="D3745" t="inlineStr">
        <is>
          <t>경상남도 산청군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하동군장학재단</t>
        </is>
      </c>
      <c r="C3746" t="inlineStr">
        <is>
          <t>하동군장학재단</t>
        </is>
      </c>
      <c r="D3746" t="inlineStr">
        <is>
          <t>경상남도 하동군</t>
        </is>
      </c>
      <c r="E3746" t="inlineStr">
        <is>
          <t>출연기관(장학)</t>
        </is>
      </c>
      <c r="F3746" t="n">
        <v>0</v>
      </c>
      <c r="G3746" t="n">
        <v>0</v>
      </c>
      <c r="H3746" t="n">
        <v>0</v>
      </c>
      <c r="I3746" t="n">
        <v>0</v>
      </c>
      <c r="J3746" t="n">
        <v>49</v>
      </c>
      <c r="K3746" t="inlineStr">
        <is>
          <t>연락처없음</t>
        </is>
      </c>
      <c r="L3746" t="n">
        <v/>
      </c>
      <c r="M3746" t="n">
        <v/>
      </c>
      <c r="N3746" t="inlineStr"/>
      <c r="O3746" t="inlineStr">
        <is>
          <t>055-880-6451</t>
        </is>
      </c>
      <c r="P3746" t="inlineStr">
        <is>
          <t>-</t>
        </is>
      </c>
    </row>
    <row r="3747">
      <c r="A3747" t="n">
        <v>3743</v>
      </c>
      <c r="B3747" t="inlineStr">
        <is>
          <t>하동녹차연구소</t>
        </is>
      </c>
      <c r="C3747" t="inlineStr">
        <is>
          <t>하동녹차연구소</t>
        </is>
      </c>
      <c r="D3747" t="inlineStr">
        <is>
          <t>경상남도 하동군</t>
        </is>
      </c>
      <c r="E3747" t="inlineStr">
        <is>
          <t>출연기관(연구원)</t>
        </is>
      </c>
      <c r="F3747" t="n">
        <v>0</v>
      </c>
      <c r="G3747" t="n">
        <v>0</v>
      </c>
      <c r="H3747" t="n">
        <v>0</v>
      </c>
      <c r="I3747" t="n">
        <v>0</v>
      </c>
      <c r="J3747" t="n">
        <v>49</v>
      </c>
      <c r="K3747" t="inlineStr">
        <is>
          <t>연락처없음</t>
        </is>
      </c>
      <c r="L3747" t="n">
        <v/>
      </c>
      <c r="M3747" t="n">
        <v/>
      </c>
      <c r="N3747" t="inlineStr"/>
      <c r="O3747" t="inlineStr">
        <is>
          <t>055-880-2893</t>
        </is>
      </c>
      <c r="P3747" t="inlineStr">
        <is>
          <t>-</t>
        </is>
      </c>
    </row>
    <row r="3748">
      <c r="A3748" t="n">
        <v>3744</v>
      </c>
      <c r="B3748" t="inlineStr">
        <is>
          <t>재단법인 남해군인재육성재단</t>
        </is>
      </c>
      <c r="C3748" t="inlineStr">
        <is>
          <t>재단법인 남해군인재육성재단</t>
        </is>
      </c>
      <c r="D3748" t="inlineStr">
        <is>
          <t>경상남도 남해군</t>
        </is>
      </c>
      <c r="E3748" t="inlineStr">
        <is>
          <t>출연기관(기타)</t>
        </is>
      </c>
      <c r="F3748" t="n">
        <v>0</v>
      </c>
      <c r="G3748" t="n">
        <v>0</v>
      </c>
      <c r="H3748" t="n">
        <v>0</v>
      </c>
      <c r="I3748" t="n">
        <v>0</v>
      </c>
      <c r="J3748" t="n">
        <v>49</v>
      </c>
      <c r="K3748" t="inlineStr">
        <is>
          <t>연락처없음</t>
        </is>
      </c>
      <c r="L3748" t="n">
        <v/>
      </c>
      <c r="M3748" t="n">
        <v/>
      </c>
      <c r="N3748" t="inlineStr"/>
      <c r="O3748" t="inlineStr">
        <is>
          <t>데이터 없음</t>
        </is>
      </c>
      <c r="P3748" t="inlineStr">
        <is>
          <t>-</t>
        </is>
      </c>
    </row>
    <row r="3749">
      <c r="A3749" t="n">
        <v>3745</v>
      </c>
      <c r="B3749" t="inlineStr">
        <is>
          <t>남해마늘연구소(재)</t>
        </is>
      </c>
      <c r="C3749" t="inlineStr">
        <is>
          <t>남해마늘연구소(재)</t>
        </is>
      </c>
      <c r="D3749" t="inlineStr">
        <is>
          <t>경상남도 남해군</t>
        </is>
      </c>
      <c r="E3749" t="inlineStr">
        <is>
          <t>출연기관(연구원)</t>
        </is>
      </c>
      <c r="F3749" t="n">
        <v>0</v>
      </c>
      <c r="G3749" t="n">
        <v>0</v>
      </c>
      <c r="H3749" t="n">
        <v>0</v>
      </c>
      <c r="I3749" t="n">
        <v>0</v>
      </c>
      <c r="J3749" t="n">
        <v>49</v>
      </c>
      <c r="K3749" t="inlineStr">
        <is>
          <t>연락처없음</t>
        </is>
      </c>
      <c r="L3749" t="n">
        <v/>
      </c>
      <c r="M3749" t="n">
        <v/>
      </c>
      <c r="N3749" t="inlineStr"/>
      <c r="O3749" t="inlineStr">
        <is>
          <t>055-860-8941</t>
        </is>
      </c>
      <c r="P3749" t="inlineStr">
        <is>
          <t>-</t>
        </is>
      </c>
    </row>
    <row r="3750">
      <c r="A3750" t="n">
        <v>3746</v>
      </c>
      <c r="B3750" t="inlineStr">
        <is>
          <t>제주영상·문화산업진흥원</t>
        </is>
      </c>
      <c r="C3750" t="inlineStr">
        <is>
          <t>제주영상·문화산업진흥원</t>
        </is>
      </c>
      <c r="D3750" t="inlineStr">
        <is>
          <t>제주특별자치도 제주특별자치도</t>
        </is>
      </c>
      <c r="E3750" t="inlineStr">
        <is>
          <t>출연기관(문화)</t>
        </is>
      </c>
      <c r="F3750" t="n">
        <v>0</v>
      </c>
      <c r="G3750" t="n">
        <v>0</v>
      </c>
      <c r="H3750" t="n">
        <v>0</v>
      </c>
      <c r="I3750" t="n">
        <v>0</v>
      </c>
      <c r="J3750" t="n">
        <v>49</v>
      </c>
      <c r="K3750" t="inlineStr">
        <is>
          <t>연락처없음</t>
        </is>
      </c>
      <c r="L3750" t="n">
        <v/>
      </c>
      <c r="M3750" t="n">
        <v/>
      </c>
      <c r="N3750" t="inlineStr"/>
      <c r="O3750" t="inlineStr">
        <is>
          <t>-</t>
        </is>
      </c>
      <c r="P3750" t="inlineStr">
        <is>
          <t>-</t>
        </is>
      </c>
    </row>
    <row r="3751">
      <c r="A3751" t="n">
        <v>3747</v>
      </c>
      <c r="B3751" t="inlineStr">
        <is>
          <t>(재)우체국물류지원단</t>
        </is>
      </c>
      <c r="C3751" t="inlineStr">
        <is>
          <t>(재)우체국물류지원단 성남사업소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031-625-1280</t>
        </is>
      </c>
      <c r="P3751" t="inlineStr">
        <is>
          <t>-</t>
        </is>
      </c>
    </row>
    <row r="3752">
      <c r="A3752" t="n">
        <v>3748</v>
      </c>
      <c r="B3752" t="inlineStr">
        <is>
          <t>(재)우체국물류지원단</t>
        </is>
      </c>
      <c r="C3752" t="inlineStr">
        <is>
          <t>(재)우체국물류지원단 서울지사</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02-6473-8203</t>
        </is>
      </c>
      <c r="P3752" t="inlineStr">
        <is>
          <t>-</t>
        </is>
      </c>
    </row>
    <row r="3753">
      <c r="A3753" t="n">
        <v>3749</v>
      </c>
      <c r="B3753" t="inlineStr">
        <is>
          <t>(재)우체국물류지원단</t>
        </is>
      </c>
      <c r="C3753" t="inlineStr">
        <is>
          <t>(재)우체국물류지원단 서서울물류사업소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02-6473-8232</t>
        </is>
      </c>
      <c r="P3753" t="inlineStr">
        <is>
          <t>-</t>
        </is>
      </c>
    </row>
    <row r="3754">
      <c r="A3754" t="n">
        <v>3750</v>
      </c>
      <c r="B3754" t="inlineStr">
        <is>
          <t>(재)우체국물류지원단</t>
        </is>
      </c>
      <c r="C3754" t="inlineStr">
        <is>
          <t>(재)우체국물류지원단 부평물류사업소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032-263-1253</t>
        </is>
      </c>
      <c r="P3754" t="inlineStr">
        <is>
          <t>-</t>
        </is>
      </c>
    </row>
    <row r="3755">
      <c r="A3755" t="n">
        <v>3751</v>
      </c>
      <c r="B3755" t="inlineStr">
        <is>
          <t>(재)우체국물류지원단</t>
        </is>
      </c>
      <c r="C3755" t="inlineStr">
        <is>
          <t>(재)우체국물류지원단 부천사업소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032-216-1218</t>
        </is>
      </c>
      <c r="P3755" t="inlineStr">
        <is>
          <t>-</t>
        </is>
      </c>
    </row>
    <row r="3756">
      <c r="A3756" t="n">
        <v>3752</v>
      </c>
      <c r="B3756" t="inlineStr">
        <is>
          <t>(재)우체국물류지원단</t>
        </is>
      </c>
      <c r="C3756" t="inlineStr">
        <is>
          <t>(재)우체국물류지원단 부산지사</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051-989-1361</t>
        </is>
      </c>
      <c r="P3756" t="inlineStr">
        <is>
          <t>-</t>
        </is>
      </c>
    </row>
    <row r="3757">
      <c r="A3757" t="n">
        <v>3753</v>
      </c>
      <c r="B3757" t="inlineStr">
        <is>
          <t>(재)우체국물류지원단</t>
        </is>
      </c>
      <c r="C3757" t="inlineStr">
        <is>
          <t>(재)우체국물류지원단 부산사업소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051-989-1366</t>
        </is>
      </c>
      <c r="P3757" t="inlineStr">
        <is>
          <t>-</t>
        </is>
      </c>
    </row>
    <row r="3758">
      <c r="A3758" t="n">
        <v>3754</v>
      </c>
      <c r="B3758" t="inlineStr">
        <is>
          <t>(재)우체국물류지원단</t>
        </is>
      </c>
      <c r="C3758" t="inlineStr">
        <is>
          <t>(재)우체국물류지원단 동서울사업소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02-6473-8226</t>
        </is>
      </c>
      <c r="P3758" t="inlineStr">
        <is>
          <t>-</t>
        </is>
      </c>
    </row>
    <row r="3759">
      <c r="A3759" t="n">
        <v>3755</v>
      </c>
      <c r="B3759" t="inlineStr">
        <is>
          <t>(재)우체국물류지원단</t>
        </is>
      </c>
      <c r="C3759" t="inlineStr">
        <is>
          <t>(재)우체국물류지원단 동서울물류사업소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02-6473-8238</t>
        </is>
      </c>
      <c r="P3759" t="inlineStr">
        <is>
          <t>-</t>
        </is>
      </c>
    </row>
    <row r="3760">
      <c r="A3760" t="n">
        <v>3756</v>
      </c>
      <c r="B3760" t="inlineStr">
        <is>
          <t>(재)우체국물류지원단</t>
        </is>
      </c>
      <c r="C3760" t="inlineStr">
        <is>
          <t>(재)우체국물류지원단 대전지사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042-320-9483</t>
        </is>
      </c>
      <c r="P3760" t="inlineStr">
        <is>
          <t>-</t>
        </is>
      </c>
    </row>
    <row r="3761">
      <c r="A3761" t="n">
        <v>3757</v>
      </c>
      <c r="B3761" t="inlineStr">
        <is>
          <t>(재)우체국금융개발원</t>
        </is>
      </c>
      <c r="C3761" t="inlineStr">
        <is>
          <t>(재)우체국금융개발원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062-375-2610</t>
        </is>
      </c>
      <c r="P3761" t="inlineStr">
        <is>
          <t>-</t>
        </is>
      </c>
    </row>
    <row r="3762">
      <c r="A3762" t="n">
        <v>3758</v>
      </c>
      <c r="B3762" t="inlineStr">
        <is>
          <t>(재)우체국물류지원단</t>
        </is>
      </c>
      <c r="C3762" t="inlineStr">
        <is>
          <t>(재)우체국물류지원단 대구지사</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053-267-1435</t>
        </is>
      </c>
      <c r="P3762" t="inlineStr">
        <is>
          <t>-</t>
        </is>
      </c>
    </row>
    <row r="3763">
      <c r="A3763" t="n">
        <v>3759</v>
      </c>
      <c r="B3763" t="inlineStr">
        <is>
          <t>(재)우체국물류지원단</t>
        </is>
      </c>
      <c r="C3763" t="inlineStr">
        <is>
          <t>(재)우체국물류지원단 대구사업소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053-267-1450</t>
        </is>
      </c>
      <c r="P3763" t="inlineStr">
        <is>
          <t>-</t>
        </is>
      </c>
    </row>
    <row r="3764">
      <c r="A3764" t="n">
        <v>3760</v>
      </c>
      <c r="B3764" t="inlineStr">
        <is>
          <t>(재)우체국물류지원단</t>
        </is>
      </c>
      <c r="C3764" t="inlineStr">
        <is>
          <t>(재)우체국물류지원단 광주지사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062-457-1883</t>
        </is>
      </c>
      <c r="P3764" t="inlineStr">
        <is>
          <t>-</t>
        </is>
      </c>
    </row>
    <row r="3765">
      <c r="A3765" t="n">
        <v>3761</v>
      </c>
      <c r="B3765" t="inlineStr">
        <is>
          <t>(재)우체국물류지원단</t>
        </is>
      </c>
      <c r="C3765" t="inlineStr">
        <is>
          <t>(재)우체국물류지원단 광주사업소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062-457-1890</t>
        </is>
      </c>
      <c r="P3765" t="inlineStr">
        <is>
          <t>-</t>
        </is>
      </c>
    </row>
    <row r="3766">
      <c r="A3766" t="n">
        <v>3762</v>
      </c>
      <c r="B3766" t="inlineStr">
        <is>
          <t>(재)우체국물류지원단</t>
        </is>
      </c>
      <c r="C3766" t="inlineStr">
        <is>
          <t>(재)우체국물류지원단 고양사업소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031-812-1267</t>
        </is>
      </c>
      <c r="P3766" t="inlineStr">
        <is>
          <t>-</t>
        </is>
      </c>
    </row>
    <row r="3767">
      <c r="A3767" t="n">
        <v>3763</v>
      </c>
      <c r="B3767" t="inlineStr">
        <is>
          <t>(재)우체국물류지원단</t>
        </is>
      </c>
      <c r="C3767" t="inlineStr">
        <is>
          <t>(재)우체국물류지원단 경인지사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031-342-9407</t>
        </is>
      </c>
      <c r="P3767" t="inlineStr">
        <is>
          <t>-</t>
        </is>
      </c>
    </row>
    <row r="3768">
      <c r="A3768" t="n">
        <v>3764</v>
      </c>
      <c r="B3768" t="inlineStr">
        <is>
          <t>(재)우체국물류지원단</t>
        </is>
      </c>
      <c r="C3768" t="inlineStr">
        <is>
          <t>(재)우체국물류지원단 강릉사업소</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033-921-2233</t>
        </is>
      </c>
      <c r="P3768" t="inlineStr">
        <is>
          <t>-</t>
        </is>
      </c>
    </row>
    <row r="3769">
      <c r="A3769" t="n">
        <v>3765</v>
      </c>
      <c r="B3769" t="inlineStr">
        <is>
          <t>(재)우체국물류지원단</t>
        </is>
      </c>
      <c r="C3769" t="inlineStr">
        <is>
          <t>(재)우체국물류지원단</t>
        </is>
      </c>
      <c r="D3769" t="inlineStr">
        <is>
          <t>과학기술정보통신부</t>
        </is>
      </c>
      <c r="E3769" t="inlineStr">
        <is>
          <t>준정부기관(위탁집행형)</t>
        </is>
      </c>
      <c r="F3769" t="n">
        <v>0</v>
      </c>
      <c r="G3769" t="n">
        <v>0</v>
      </c>
      <c r="H3769" t="n">
        <v>0</v>
      </c>
      <c r="I3769" t="n">
        <v>0</v>
      </c>
      <c r="J3769" t="n">
        <v>49</v>
      </c>
      <c r="K3769" t="inlineStr">
        <is>
          <t>대표이메일만</t>
        </is>
      </c>
      <c r="L3769" t="n">
        <v/>
      </c>
      <c r="M3769" t="n">
        <v/>
      </c>
      <c r="N3769" t="inlineStr"/>
      <c r="O3769" t="inlineStr">
        <is>
          <t>02-6473-8001</t>
        </is>
      </c>
      <c r="P3769" t="inlineStr">
        <is>
          <t>webmaster@pola.or.kr</t>
        </is>
      </c>
    </row>
    <row r="3770">
      <c r="A3770" t="n">
        <v>3766</v>
      </c>
      <c r="B3770" t="inlineStr">
        <is>
          <t>(재)우체국금융개발원</t>
        </is>
      </c>
      <c r="C3770" t="inlineStr">
        <is>
          <t>(재)우체국금융개발원 서울지사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02-2639-0500</t>
        </is>
      </c>
      <c r="P3770" t="inlineStr">
        <is>
          <t>-</t>
        </is>
      </c>
    </row>
    <row r="3771">
      <c r="A3771" t="n">
        <v>3767</v>
      </c>
      <c r="B3771" t="inlineStr">
        <is>
          <t>(재)우체국금융개발원</t>
        </is>
      </c>
      <c r="C3771" t="inlineStr">
        <is>
          <t>(재)우체국금융개발원 부산지사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051-484-7800</t>
        </is>
      </c>
      <c r="P3771" t="inlineStr">
        <is>
          <t>-</t>
        </is>
      </c>
    </row>
    <row r="3772">
      <c r="A3772" t="n">
        <v>3768</v>
      </c>
      <c r="B3772" t="inlineStr">
        <is>
          <t>(재)우체국금융개발원</t>
        </is>
      </c>
      <c r="C3772" t="inlineStr">
        <is>
          <t>(재)우체국금융개발원 대구지사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053-474-3451</t>
        </is>
      </c>
      <c r="P3772" t="inlineStr">
        <is>
          <t>-</t>
        </is>
      </c>
    </row>
    <row r="3773">
      <c r="A3773" t="n">
        <v>3769</v>
      </c>
      <c r="B3773" t="inlineStr">
        <is>
          <t>(재)우체국물류지원단</t>
        </is>
      </c>
      <c r="C3773" t="inlineStr">
        <is>
          <t>(재)우체국물류지원단 대전사업소</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042-320-9487</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과천축제</t>
        </is>
      </c>
      <c r="C3784" t="inlineStr">
        <is>
          <t>과천축제</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해양환경공단</t>
        </is>
      </c>
      <c r="C3971" t="inlineStr">
        <is>
          <t>해양환경공단 해양환경조사연구원</t>
        </is>
      </c>
      <c r="D3971" t="inlineStr">
        <is>
          <t>해양수산부</t>
        </is>
      </c>
      <c r="E3971" t="inlineStr">
        <is>
          <t>공기업(준시장형)</t>
        </is>
      </c>
      <c r="F3971" t="n">
        <v>0</v>
      </c>
      <c r="G3971" t="n">
        <v>0</v>
      </c>
      <c r="H3971" t="n">
        <v>0</v>
      </c>
      <c r="I3971" t="n">
        <v>0</v>
      </c>
      <c r="J3971" t="n">
        <v>49</v>
      </c>
      <c r="K3971" t="inlineStr">
        <is>
          <t>연락처없음</t>
        </is>
      </c>
      <c r="L3971" t="n">
        <v/>
      </c>
      <c r="M3971" t="n">
        <v/>
      </c>
      <c r="N3971" t="inlineStr"/>
      <c r="O3971" t="inlineStr">
        <is>
          <t>051-400-7924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한전MCS(주)</t>
        </is>
      </c>
      <c r="C4003" t="inlineStr">
        <is>
          <t>한전MCS(주) 하남지점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031-794-2537</t>
        </is>
      </c>
      <c r="P4003" t="inlineStr">
        <is>
          <t>-</t>
        </is>
      </c>
    </row>
    <row r="4004">
      <c r="A4004" t="n">
        <v>4000</v>
      </c>
      <c r="B4004" t="inlineStr">
        <is>
          <t>한전MCS(주)</t>
        </is>
      </c>
      <c r="C4004" t="inlineStr">
        <is>
          <t>한전MCS(주) 홍천지점</t>
        </is>
      </c>
      <c r="D4004" t="inlineStr">
        <is>
          <t>기후에너지환경부</t>
        </is>
      </c>
      <c r="E4004" t="inlineStr">
        <is>
          <t>기타공공기관</t>
        </is>
      </c>
      <c r="F4004" t="n">
        <v>0</v>
      </c>
      <c r="G4004" t="n">
        <v>0</v>
      </c>
      <c r="H4004" t="n">
        <v>0</v>
      </c>
      <c r="I4004" t="n">
        <v>0</v>
      </c>
      <c r="J4004" t="n">
        <v>49</v>
      </c>
      <c r="K4004" t="inlineStr">
        <is>
          <t>연락처없음</t>
        </is>
      </c>
      <c r="L4004" t="n">
        <v/>
      </c>
      <c r="M4004" t="n">
        <v/>
      </c>
      <c r="N4004" t="inlineStr"/>
      <c r="O4004" t="inlineStr">
        <is>
          <t>070-4193-5775</t>
        </is>
      </c>
      <c r="P4004" t="inlineStr">
        <is>
          <t>-</t>
        </is>
      </c>
    </row>
    <row r="4005">
      <c r="A4005" t="n">
        <v>4001</v>
      </c>
      <c r="B4005" t="inlineStr">
        <is>
          <t>인천교통공사</t>
        </is>
      </c>
      <c r="C4005" t="inlineStr">
        <is>
          <t>인천교통공사</t>
        </is>
      </c>
      <c r="D4005" t="inlineStr">
        <is>
          <t>인천광역시 인천광역시</t>
        </is>
      </c>
      <c r="E4005" t="inlineStr">
        <is>
          <t>지방공사(도시철도공사)</t>
        </is>
      </c>
      <c r="F4005" t="n">
        <v>0</v>
      </c>
      <c r="G4005" t="n">
        <v>0</v>
      </c>
      <c r="H4005" t="n">
        <v>0</v>
      </c>
      <c r="I4005" t="n">
        <v>0</v>
      </c>
      <c r="J4005" t="n">
        <v>49</v>
      </c>
      <c r="K4005" t="inlineStr">
        <is>
          <t>연락처없음</t>
        </is>
      </c>
      <c r="L4005" t="n">
        <v/>
      </c>
      <c r="M4005" t="n">
        <v/>
      </c>
      <c r="N4005" t="inlineStr"/>
      <c r="O4005" t="inlineStr">
        <is>
          <t>032-451-2114</t>
        </is>
      </c>
      <c r="P4005" t="inlineStr">
        <is>
          <t>-</t>
        </is>
      </c>
    </row>
    <row r="4006">
      <c r="A4006" t="n">
        <v>4002</v>
      </c>
      <c r="B4006" t="inlineStr">
        <is>
          <t>한전MCS(주)</t>
        </is>
      </c>
      <c r="C4006" t="inlineStr">
        <is>
          <t>한전MCS(주) 중부산지점</t>
        </is>
      </c>
      <c r="D4006" t="inlineStr">
        <is>
          <t>기후에너지환경부</t>
        </is>
      </c>
      <c r="E4006" t="inlineStr">
        <is>
          <t>기타공공기관</t>
        </is>
      </c>
      <c r="F4006" t="n">
        <v>0</v>
      </c>
      <c r="G4006" t="n">
        <v>0</v>
      </c>
      <c r="H4006" t="n">
        <v>0</v>
      </c>
      <c r="I4006" t="n">
        <v>0</v>
      </c>
      <c r="J4006" t="n">
        <v>49</v>
      </c>
      <c r="K4006" t="inlineStr">
        <is>
          <t>연락처없음</t>
        </is>
      </c>
      <c r="L4006" t="n">
        <v/>
      </c>
      <c r="M4006" t="n">
        <v/>
      </c>
      <c r="N4006" t="inlineStr"/>
      <c r="O4006" t="inlineStr">
        <is>
          <t>051-254-7589</t>
        </is>
      </c>
      <c r="P4006" t="inlineStr">
        <is>
          <t>-</t>
        </is>
      </c>
    </row>
    <row r="4007">
      <c r="A4007" t="n">
        <v>4003</v>
      </c>
      <c r="B4007" t="inlineStr">
        <is>
          <t>마포구시설관리공단</t>
        </is>
      </c>
      <c r="C4007" t="inlineStr">
        <is>
          <t>마포구시설관리공단</t>
        </is>
      </c>
      <c r="D4007" t="inlineStr">
        <is>
          <t>서울특별시 마포구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02-300-5000</t>
        </is>
      </c>
      <c r="P4007" t="inlineStr">
        <is>
          <t>-</t>
        </is>
      </c>
    </row>
    <row r="4008">
      <c r="A4008" t="n">
        <v>4004</v>
      </c>
      <c r="B4008" t="inlineStr">
        <is>
          <t>서대문구도시관리공단</t>
        </is>
      </c>
      <c r="C4008" t="inlineStr">
        <is>
          <t>서대문구도시관리공단</t>
        </is>
      </c>
      <c r="D4008" t="inlineStr">
        <is>
          <t>서울특별시 서대문구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02-360-8500</t>
        </is>
      </c>
      <c r="P4008" t="inlineStr">
        <is>
          <t>-</t>
        </is>
      </c>
    </row>
    <row r="4009">
      <c r="A4009" t="n">
        <v>4005</v>
      </c>
      <c r="B4009" t="inlineStr">
        <is>
          <t>은평구시설관리공단</t>
        </is>
      </c>
      <c r="C4009" t="inlineStr">
        <is>
          <t>은평구시설관리공단</t>
        </is>
      </c>
      <c r="D4009" t="inlineStr">
        <is>
          <t>서울특별시 은평구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02-350-5114</t>
        </is>
      </c>
      <c r="P4009" t="inlineStr">
        <is>
          <t>-</t>
        </is>
      </c>
    </row>
    <row r="4010">
      <c r="A4010" t="n">
        <v>4006</v>
      </c>
      <c r="B4010" t="inlineStr">
        <is>
          <t>서울특별시 노원구시설관리공단</t>
        </is>
      </c>
      <c r="C4010" t="inlineStr">
        <is>
          <t>서울특별시 노원구시설관리공단</t>
        </is>
      </c>
      <c r="D4010" t="inlineStr">
        <is>
          <t>서울특별시 노원구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02-2289-6700</t>
        </is>
      </c>
      <c r="P4010" t="inlineStr">
        <is>
          <t>-</t>
        </is>
      </c>
    </row>
    <row r="4011">
      <c r="A4011" t="n">
        <v>4007</v>
      </c>
      <c r="B4011" t="inlineStr">
        <is>
          <t>도봉구시설관리공단</t>
        </is>
      </c>
      <c r="C4011" t="inlineStr">
        <is>
          <t>도봉구시설관리공단</t>
        </is>
      </c>
      <c r="D4011" t="inlineStr">
        <is>
          <t>서울특별시 도봉구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02-901-5000</t>
        </is>
      </c>
      <c r="P4011" t="inlineStr">
        <is>
          <t>-</t>
        </is>
      </c>
    </row>
    <row r="4012">
      <c r="A4012" t="n">
        <v>4008</v>
      </c>
      <c r="B4012" t="inlineStr">
        <is>
          <t>강북구도시관리공단</t>
        </is>
      </c>
      <c r="C4012" t="inlineStr">
        <is>
          <t>강북구도시관리공단</t>
        </is>
      </c>
      <c r="D4012" t="inlineStr">
        <is>
          <t>서울특별시 강북구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02-944-3000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중랑구시설관리공단</t>
        </is>
      </c>
      <c r="C4014" t="inlineStr">
        <is>
          <t>중랑구시설관리공단</t>
        </is>
      </c>
      <c r="D4014" t="inlineStr">
        <is>
          <t>서울특별시 중랑구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02-3422-4831~4</t>
        </is>
      </c>
      <c r="P4014" t="inlineStr">
        <is>
          <t>-</t>
        </is>
      </c>
    </row>
    <row r="4015">
      <c r="A4015" t="n">
        <v>4011</v>
      </c>
      <c r="B4015" t="inlineStr">
        <is>
          <t>동대문구시설관리공단</t>
        </is>
      </c>
      <c r="C4015" t="inlineStr">
        <is>
          <t>동대문구시설관리공단</t>
        </is>
      </c>
      <c r="D4015" t="inlineStr">
        <is>
          <t>서울특별시 동대문구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02-2247-9659</t>
        </is>
      </c>
      <c r="P4015" t="inlineStr">
        <is>
          <t>-</t>
        </is>
      </c>
    </row>
    <row r="4016">
      <c r="A4016" t="n">
        <v>4012</v>
      </c>
      <c r="B4016" t="inlineStr">
        <is>
          <t>광진구시설관리공단</t>
        </is>
      </c>
      <c r="C4016" t="inlineStr">
        <is>
          <t>광진구시설관리공단</t>
        </is>
      </c>
      <c r="D4016" t="inlineStr">
        <is>
          <t>서울특별시 광진구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02-2049-4560</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02-2204-7900</t>
        </is>
      </c>
      <c r="P4017" t="inlineStr">
        <is>
          <t>-</t>
        </is>
      </c>
    </row>
    <row r="4018">
      <c r="A4018" t="n">
        <v>4014</v>
      </c>
      <c r="B4018" t="inlineStr">
        <is>
          <t>용산구시설관리공단</t>
        </is>
      </c>
      <c r="C4018" t="inlineStr">
        <is>
          <t>용산구시설관리공단</t>
        </is>
      </c>
      <c r="D4018" t="inlineStr">
        <is>
          <t>서울특별시 용산구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02-749-5314</t>
        </is>
      </c>
      <c r="P4018" t="inlineStr">
        <is>
          <t>-</t>
        </is>
      </c>
    </row>
    <row r="4019">
      <c r="A4019" t="n">
        <v>4015</v>
      </c>
      <c r="B4019" t="inlineStr">
        <is>
          <t>중구시설관리공단</t>
        </is>
      </c>
      <c r="C4019" t="inlineStr">
        <is>
          <t>중구시설관리공단</t>
        </is>
      </c>
      <c r="D4019" t="inlineStr">
        <is>
          <t>서울특별시 중구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02-2280-8300</t>
        </is>
      </c>
      <c r="P4019" t="inlineStr">
        <is>
          <t>-</t>
        </is>
      </c>
    </row>
    <row r="4020">
      <c r="A4020" t="n">
        <v>4016</v>
      </c>
      <c r="B4020" t="inlineStr">
        <is>
          <t>종로구시설관리공단</t>
        </is>
      </c>
      <c r="C4020" t="inlineStr">
        <is>
          <t>종로구시설관리공단</t>
        </is>
      </c>
      <c r="D4020" t="inlineStr">
        <is>
          <t>서울특별시 종로구</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02-6048-1234</t>
        </is>
      </c>
      <c r="P4020" t="inlineStr">
        <is>
          <t>-</t>
        </is>
      </c>
    </row>
    <row r="4021">
      <c r="A4021" t="n">
        <v>4017</v>
      </c>
      <c r="B4021" t="inlineStr">
        <is>
          <t>서울시설공단</t>
        </is>
      </c>
      <c r="C4021" t="inlineStr">
        <is>
          <t>서울시설공단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02-2290-6114</t>
        </is>
      </c>
      <c r="P4021" t="inlineStr">
        <is>
          <t>-</t>
        </is>
      </c>
    </row>
    <row r="4022">
      <c r="A4022" t="n">
        <v>4018</v>
      </c>
      <c r="B4022" t="inlineStr">
        <is>
          <t>서울물재생시설공단</t>
        </is>
      </c>
      <c r="C4022" t="inlineStr">
        <is>
          <t>서울물재생시설공단</t>
        </is>
      </c>
      <c r="D4022" t="inlineStr">
        <is>
          <t>서울특별시 서울특별시</t>
        </is>
      </c>
      <c r="E4022" t="inlineStr">
        <is>
          <t>지방공단(시설관리공단)</t>
        </is>
      </c>
      <c r="F4022" t="n">
        <v>0</v>
      </c>
      <c r="G4022" t="n">
        <v>0</v>
      </c>
      <c r="H4022" t="n">
        <v>0</v>
      </c>
      <c r="I4022" t="n">
        <v>0</v>
      </c>
      <c r="J4022" t="n">
        <v>49</v>
      </c>
      <c r="K4022" t="inlineStr">
        <is>
          <t>연락처없음</t>
        </is>
      </c>
      <c r="L4022" t="n">
        <v/>
      </c>
      <c r="M4022" t="n">
        <v/>
      </c>
      <c r="N4022" t="inlineStr"/>
      <c r="O4022" t="inlineStr">
        <is>
          <t>02-3410-9735</t>
        </is>
      </c>
      <c r="P4022" t="inlineStr">
        <is>
          <t>-</t>
        </is>
      </c>
    </row>
    <row r="4023">
      <c r="A4023" t="n">
        <v>4019</v>
      </c>
      <c r="B4023" t="inlineStr">
        <is>
          <t>서울특별시농수산식품공사</t>
        </is>
      </c>
      <c r="C4023" t="inlineStr">
        <is>
          <t>서울특별시농수산식품공사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02-3435-1000</t>
        </is>
      </c>
      <c r="P4023" t="inlineStr">
        <is>
          <t>-</t>
        </is>
      </c>
    </row>
    <row r="4024">
      <c r="A4024" t="n">
        <v>4020</v>
      </c>
      <c r="B4024" t="inlineStr">
        <is>
          <t>서울에너지공사</t>
        </is>
      </c>
      <c r="C4024" t="inlineStr">
        <is>
          <t>서울에너지공사</t>
        </is>
      </c>
      <c r="D4024" t="inlineStr">
        <is>
          <t>서울특별시 서울특별시</t>
        </is>
      </c>
      <c r="E4024" t="inlineStr">
        <is>
          <t>지방공사(기타공사)</t>
        </is>
      </c>
      <c r="F4024" t="n">
        <v>0</v>
      </c>
      <c r="G4024" t="n">
        <v>0</v>
      </c>
      <c r="H4024" t="n">
        <v>0</v>
      </c>
      <c r="I4024" t="n">
        <v>0</v>
      </c>
      <c r="J4024" t="n">
        <v>49</v>
      </c>
      <c r="K4024" t="inlineStr">
        <is>
          <t>연락처없음</t>
        </is>
      </c>
      <c r="L4024" t="n">
        <v/>
      </c>
      <c r="M4024" t="n">
        <v/>
      </c>
      <c r="N4024" t="inlineStr"/>
      <c r="O4024" t="inlineStr">
        <is>
          <t>02-2640-5104</t>
        </is>
      </c>
      <c r="P4024" t="inlineStr">
        <is>
          <t>-</t>
        </is>
      </c>
    </row>
    <row r="4025">
      <c r="A4025" t="n">
        <v>4021</v>
      </c>
      <c r="B4025" t="inlineStr">
        <is>
          <t>성북구도시관리공단</t>
        </is>
      </c>
      <c r="C4025" t="inlineStr">
        <is>
          <t>성북구도시관리공단</t>
        </is>
      </c>
      <c r="D4025" t="inlineStr">
        <is>
          <t>서울특별시 성북구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02-962-2082</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서울교통공사</t>
        </is>
      </c>
      <c r="C4041" t="inlineStr">
        <is>
          <t>서울교통공사</t>
        </is>
      </c>
      <c r="D4041" t="inlineStr">
        <is>
          <t>서울특별시 서울특별시</t>
        </is>
      </c>
      <c r="E4041" t="inlineStr">
        <is>
          <t>지방공사(도시철도공사)</t>
        </is>
      </c>
      <c r="F4041" t="n">
        <v>0</v>
      </c>
      <c r="G4041" t="n">
        <v>0</v>
      </c>
      <c r="H4041" t="n">
        <v>0</v>
      </c>
      <c r="I4041" t="n">
        <v>0</v>
      </c>
      <c r="J4041" t="n">
        <v>49</v>
      </c>
      <c r="K4041" t="inlineStr">
        <is>
          <t>연락처없음</t>
        </is>
      </c>
      <c r="L4041" t="n">
        <v/>
      </c>
      <c r="M4041" t="n">
        <v/>
      </c>
      <c r="N4041" t="inlineStr"/>
      <c r="O4041" t="inlineStr">
        <is>
          <t>1577-1234</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경기복지재단</t>
        </is>
      </c>
      <c r="C4150" t="inlineStr">
        <is>
          <t>경기복지재단</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1577-4312</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주식회사 세종스마트그린</t>
        </is>
      </c>
      <c r="C4162" t="inlineStr">
        <is>
          <t>주식회사 세종스마트그린</t>
        </is>
      </c>
      <c r="D4162" t="inlineStr">
        <is>
          <t>세종특별자치시 세종특별자치시</t>
        </is>
      </c>
      <c r="E4162" t="inlineStr">
        <is>
          <t>출자기관(에너지·환경)</t>
        </is>
      </c>
      <c r="F4162" t="n">
        <v>0</v>
      </c>
      <c r="G4162" t="n">
        <v>0</v>
      </c>
      <c r="H4162" t="n">
        <v>0</v>
      </c>
      <c r="I4162" t="n">
        <v>0</v>
      </c>
      <c r="J4162" t="n">
        <v>49</v>
      </c>
      <c r="K4162" t="inlineStr">
        <is>
          <t>연락처없음</t>
        </is>
      </c>
      <c r="L4162" t="n">
        <v/>
      </c>
      <c r="M4162" t="n">
        <v/>
      </c>
      <c r="N4162" t="inlineStr"/>
      <c r="O4162" t="inlineStr">
        <is>
          <t>044-862-2368</t>
        </is>
      </c>
      <c r="P4162" t="inlineStr">
        <is>
          <t>-</t>
        </is>
      </c>
    </row>
    <row r="4163">
      <c r="A4163" t="n">
        <v>4159</v>
      </c>
      <c r="B4163" t="inlineStr">
        <is>
          <t>한국도자재단</t>
        </is>
      </c>
      <c r="C4163" t="inlineStr">
        <is>
          <t>한국도자재단</t>
        </is>
      </c>
      <c r="D4163" t="inlineStr">
        <is>
          <t>경기도 경기도</t>
        </is>
      </c>
      <c r="E4163" t="inlineStr">
        <is>
          <t>출연기관(문화)</t>
        </is>
      </c>
      <c r="F4163" t="n">
        <v>0</v>
      </c>
      <c r="G4163" t="n">
        <v>0</v>
      </c>
      <c r="H4163" t="n">
        <v>0</v>
      </c>
      <c r="I4163" t="n">
        <v>0</v>
      </c>
      <c r="J4163" t="n">
        <v>49</v>
      </c>
      <c r="K4163" t="inlineStr">
        <is>
          <t>연락처없음</t>
        </is>
      </c>
      <c r="L4163" t="n">
        <v/>
      </c>
      <c r="M4163" t="n">
        <v/>
      </c>
      <c r="N4163" t="inlineStr"/>
      <c r="O4163" t="inlineStr">
        <is>
          <t>031-779-1513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(주)킨텍스</t>
        </is>
      </c>
      <c r="C4173" t="inlineStr">
        <is>
          <t>(주)킨텍스</t>
        </is>
      </c>
      <c r="D4173" t="inlineStr">
        <is>
          <t>경기도 고양시</t>
        </is>
      </c>
      <c r="E4173" t="inlineStr">
        <is>
          <t>출자기관(기타)</t>
        </is>
      </c>
      <c r="F4173" t="n">
        <v>2</v>
      </c>
      <c r="G4173" t="n">
        <v>0</v>
      </c>
      <c r="H4173" t="n">
        <v>0</v>
      </c>
      <c r="I4173" t="n">
        <v>0</v>
      </c>
      <c r="J4173" t="n">
        <v>49</v>
      </c>
      <c r="K4173" t="inlineStr">
        <is>
          <t>가능</t>
        </is>
      </c>
      <c r="L4173" t="n">
        <v/>
      </c>
      <c r="M4173" t="n">
        <v/>
      </c>
      <c r="N4173" t="inlineStr">
        <is>
          <t>gbesc@kintex.com, kbe@kintex.com</t>
        </is>
      </c>
      <c r="O4173" t="inlineStr">
        <is>
          <t>031-810-8114</t>
        </is>
      </c>
      <c r="P4173" t="inlineStr">
        <is>
          <t>-</t>
        </is>
      </c>
    </row>
    <row r="4174">
      <c r="A4174" t="n">
        <v>4170</v>
      </c>
      <c r="B4174" t="inlineStr">
        <is>
          <t>재단법인 수원시청소년청년재단</t>
        </is>
      </c>
      <c r="C4174" t="inlineStr">
        <is>
          <t>재단법인 수원시청소년청년재단</t>
        </is>
      </c>
      <c r="D4174" t="inlineStr">
        <is>
          <t>경기도 수원시</t>
        </is>
      </c>
      <c r="E4174" t="inlineStr">
        <is>
          <t>출연기관(여성·청소년)</t>
        </is>
      </c>
      <c r="F4174" t="n">
        <v>0</v>
      </c>
      <c r="G4174" t="n">
        <v>0</v>
      </c>
      <c r="H4174" t="n">
        <v>0</v>
      </c>
      <c r="I4174" t="n">
        <v>0</v>
      </c>
      <c r="J4174" t="n">
        <v>49</v>
      </c>
      <c r="K4174" t="inlineStr">
        <is>
          <t>연락처없음</t>
        </is>
      </c>
      <c r="L4174" t="n">
        <v/>
      </c>
      <c r="M4174" t="n">
        <v/>
      </c>
      <c r="N4174" t="inlineStr"/>
      <c r="O4174" t="inlineStr">
        <is>
          <t>031-123-4567</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수원시정연구원</t>
        </is>
      </c>
      <c r="C4185" t="inlineStr">
        <is>
          <t>수원시정연구원</t>
        </is>
      </c>
      <c r="D4185" t="inlineStr">
        <is>
          <t>경기도 수원시</t>
        </is>
      </c>
      <c r="E4185" t="inlineStr">
        <is>
          <t>출연기관(연구원)</t>
        </is>
      </c>
      <c r="F4185" t="n">
        <v>0</v>
      </c>
      <c r="G4185" t="n">
        <v>0</v>
      </c>
      <c r="H4185" t="n">
        <v>0</v>
      </c>
      <c r="I4185" t="n">
        <v>0</v>
      </c>
      <c r="J4185" t="n">
        <v>49</v>
      </c>
      <c r="K4185" t="inlineStr">
        <is>
          <t>연락처없음</t>
        </is>
      </c>
      <c r="L4185" t="n">
        <v/>
      </c>
      <c r="M4185" t="n">
        <v/>
      </c>
      <c r="N4185" t="inlineStr"/>
      <c r="O4185" t="inlineStr">
        <is>
          <t>031-220-8001</t>
        </is>
      </c>
      <c r="P4185" t="inlineStr">
        <is>
          <t>-</t>
        </is>
      </c>
    </row>
    <row r="4186">
      <c r="A4186" t="n">
        <v>4182</v>
      </c>
      <c r="B4186" t="inlineStr">
        <is>
          <t>성남시상권활성화재단</t>
        </is>
      </c>
      <c r="C4186" t="inlineStr">
        <is>
          <t>성남시상권활성화재단</t>
        </is>
      </c>
      <c r="D4186" t="inlineStr">
        <is>
          <t>경기도 성남시</t>
        </is>
      </c>
      <c r="E4186" t="inlineStr">
        <is>
          <t>출연기관(기타)</t>
        </is>
      </c>
      <c r="F4186" t="n">
        <v>0</v>
      </c>
      <c r="G4186" t="n">
        <v>0</v>
      </c>
      <c r="H4186" t="n">
        <v>0</v>
      </c>
      <c r="I4186" t="n">
        <v>0</v>
      </c>
      <c r="J4186" t="n">
        <v>49</v>
      </c>
      <c r="K4186" t="inlineStr">
        <is>
          <t>연락처없음</t>
        </is>
      </c>
      <c r="L4186" t="n">
        <v/>
      </c>
      <c r="M4186" t="n">
        <v/>
      </c>
      <c r="N4186" t="inlineStr"/>
      <c r="O4186" t="inlineStr">
        <is>
          <t>031-729-2791</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재단법인 광주광역시 여성가족재단</t>
        </is>
      </c>
      <c r="C4196" t="inlineStr">
        <is>
          <t>재단법인 광주광역시 여성가족재단</t>
        </is>
      </c>
      <c r="D4196" t="inlineStr">
        <is>
          <t>광주광역시 광주광역시</t>
        </is>
      </c>
      <c r="E4196" t="inlineStr">
        <is>
          <t>출연기관(여성·청소년)</t>
        </is>
      </c>
      <c r="F4196" t="n">
        <v>0</v>
      </c>
      <c r="G4196" t="n">
        <v>0</v>
      </c>
      <c r="H4196" t="n">
        <v>0</v>
      </c>
      <c r="I4196" t="n">
        <v>0</v>
      </c>
      <c r="J4196" t="n">
        <v>49</v>
      </c>
      <c r="K4196" t="inlineStr">
        <is>
          <t>연락처없음</t>
        </is>
      </c>
      <c r="L4196" t="n">
        <v/>
      </c>
      <c r="M4196" t="n">
        <v/>
      </c>
      <c r="N4196" t="inlineStr"/>
      <c r="O4196" t="inlineStr">
        <is>
          <t>062-670-0500</t>
        </is>
      </c>
      <c r="P4196" t="inlineStr">
        <is>
          <t>-</t>
        </is>
      </c>
    </row>
    <row r="4197">
      <c r="A4197" t="n">
        <v>4193</v>
      </c>
      <c r="B4197" t="inlineStr">
        <is>
          <t>재단법인 울주문화재단</t>
        </is>
      </c>
      <c r="C4197" t="inlineStr">
        <is>
          <t>재단법인 울주문화재단</t>
        </is>
      </c>
      <c r="D4197" t="inlineStr">
        <is>
          <t>울산광역시 울주군</t>
        </is>
      </c>
      <c r="E4197" t="inlineStr">
        <is>
          <t>출연기관(문화)</t>
        </is>
      </c>
      <c r="F4197" t="n">
        <v>0</v>
      </c>
      <c r="G4197" t="n">
        <v>0</v>
      </c>
      <c r="H4197" t="n">
        <v>0</v>
      </c>
      <c r="I4197" t="n">
        <v>0</v>
      </c>
      <c r="J4197" t="n">
        <v>49</v>
      </c>
      <c r="K4197" t="inlineStr">
        <is>
          <t>연락처없음</t>
        </is>
      </c>
      <c r="L4197" t="n">
        <v/>
      </c>
      <c r="M4197" t="n">
        <v/>
      </c>
      <c r="N4197" t="inlineStr"/>
      <c r="O4197" t="inlineStr">
        <is>
          <t>052-980-2200</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서운일반산업단지개발(주)</t>
        </is>
      </c>
      <c r="C4208" t="inlineStr">
        <is>
          <t>서운일반산업단지개발(주)</t>
        </is>
      </c>
      <c r="D4208" t="inlineStr">
        <is>
          <t>인천광역시 계양구</t>
        </is>
      </c>
      <c r="E4208" t="inlineStr">
        <is>
          <t>출자기관(건설·투자)</t>
        </is>
      </c>
      <c r="F4208" t="n">
        <v>0</v>
      </c>
      <c r="G4208" t="n">
        <v>0</v>
      </c>
      <c r="H4208" t="n">
        <v>0</v>
      </c>
      <c r="I4208" t="n">
        <v>0</v>
      </c>
      <c r="J4208" t="n">
        <v>49</v>
      </c>
      <c r="K4208" t="inlineStr">
        <is>
          <t>연락처없음</t>
        </is>
      </c>
      <c r="L4208" t="n">
        <v/>
      </c>
      <c r="M4208" t="n">
        <v/>
      </c>
      <c r="N4208" t="inlineStr"/>
      <c r="O4208" t="inlineStr">
        <is>
          <t>-</t>
        </is>
      </c>
      <c r="P4208" t="inlineStr">
        <is>
          <t>-</t>
        </is>
      </c>
    </row>
    <row r="4209">
      <c r="A4209" t="n">
        <v>4205</v>
      </c>
      <c r="B4209" t="inlineStr">
        <is>
          <t>광주신용보증재단</t>
        </is>
      </c>
      <c r="C4209" t="inlineStr">
        <is>
          <t>광주신용보증재단</t>
        </is>
      </c>
      <c r="D4209" t="inlineStr">
        <is>
          <t>광주광역시 광주광역시</t>
        </is>
      </c>
      <c r="E4209" t="inlineStr">
        <is>
          <t>출연기관(신용보증)</t>
        </is>
      </c>
      <c r="F4209" t="n">
        <v>1</v>
      </c>
      <c r="G4209" t="n">
        <v>0</v>
      </c>
      <c r="H4209" t="n">
        <v>0</v>
      </c>
      <c r="I4209" t="n">
        <v>0</v>
      </c>
      <c r="J4209" t="n">
        <v>49</v>
      </c>
      <c r="K4209" t="inlineStr">
        <is>
          <t>연락처없음</t>
        </is>
      </c>
      <c r="L4209" t="n">
        <v/>
      </c>
      <c r="M4209" t="n">
        <v/>
      </c>
      <c r="N4209" t="inlineStr"/>
      <c r="O4209" t="inlineStr">
        <is>
          <t>062-950-0011</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유성구행복누리재단</t>
        </is>
      </c>
      <c r="C4219" t="inlineStr">
        <is>
          <t>유성구행복누리재단</t>
        </is>
      </c>
      <c r="D4219" t="inlineStr">
        <is>
          <t>대전광역시 유성구</t>
        </is>
      </c>
      <c r="E4219" t="inlineStr">
        <is>
          <t>출연기관(복지자원봉사)</t>
        </is>
      </c>
      <c r="F4219" t="n">
        <v>0</v>
      </c>
      <c r="G4219" t="n">
        <v>0</v>
      </c>
      <c r="H4219" t="n">
        <v>0</v>
      </c>
      <c r="I4219" t="n">
        <v>0</v>
      </c>
      <c r="J4219" t="n">
        <v>49</v>
      </c>
      <c r="K4219" t="inlineStr">
        <is>
          <t>연락처없음</t>
        </is>
      </c>
      <c r="L4219" t="n">
        <v/>
      </c>
      <c r="M4219" t="n">
        <v/>
      </c>
      <c r="N4219" t="inlineStr"/>
      <c r="O4219" t="inlineStr">
        <is>
          <t>042-824-7420</t>
        </is>
      </c>
      <c r="P4219" t="inlineStr">
        <is>
          <t>-</t>
        </is>
      </c>
    </row>
    <row r="4220">
      <c r="A4220" t="n">
        <v>4216</v>
      </c>
      <c r="B4220" t="inlineStr">
        <is>
          <t>광산장학회</t>
        </is>
      </c>
      <c r="C4220" t="inlineStr">
        <is>
          <t>광산장학회</t>
        </is>
      </c>
      <c r="D4220" t="inlineStr">
        <is>
          <t>광주광역시 광산구</t>
        </is>
      </c>
      <c r="E4220" t="inlineStr">
        <is>
          <t>출연기관(장학)</t>
        </is>
      </c>
      <c r="F4220" t="n">
        <v>0</v>
      </c>
      <c r="G4220" t="n">
        <v>0</v>
      </c>
      <c r="H4220" t="n">
        <v>0</v>
      </c>
      <c r="I4220" t="n">
        <v>0</v>
      </c>
      <c r="J4220" t="n">
        <v>49</v>
      </c>
      <c r="K4220" t="inlineStr">
        <is>
          <t>연락처없음</t>
        </is>
      </c>
      <c r="L4220" t="n">
        <v/>
      </c>
      <c r="M4220" t="n">
        <v/>
      </c>
      <c r="N4220" t="inlineStr"/>
      <c r="O4220" t="inlineStr">
        <is>
          <t>062-960-7926</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대전고암미술문화재단</t>
        </is>
      </c>
      <c r="C4231" t="inlineStr">
        <is>
          <t>대전고암미술문화재단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042-611-9810</t>
        </is>
      </c>
      <c r="P4231" t="inlineStr">
        <is>
          <t>-</t>
        </is>
      </c>
    </row>
    <row r="4232">
      <c r="A4232" t="n">
        <v>4228</v>
      </c>
      <c r="B4232" t="inlineStr">
        <is>
          <t>서구인재육성장학재단</t>
        </is>
      </c>
      <c r="C4232" t="inlineStr">
        <is>
          <t>서구인재육성장학재단</t>
        </is>
      </c>
      <c r="D4232" t="inlineStr">
        <is>
          <t>대전광역시 서구</t>
        </is>
      </c>
      <c r="E4232" t="inlineStr">
        <is>
          <t>출연기관(장학)</t>
        </is>
      </c>
      <c r="F4232" t="n">
        <v>0</v>
      </c>
      <c r="G4232" t="n">
        <v>0</v>
      </c>
      <c r="H4232" t="n">
        <v>0</v>
      </c>
      <c r="I4232" t="n">
        <v>0</v>
      </c>
      <c r="J4232" t="n">
        <v>49</v>
      </c>
      <c r="K4232" t="inlineStr">
        <is>
          <t>연락처없음</t>
        </is>
      </c>
      <c r="L4232" t="n">
        <v/>
      </c>
      <c r="M4232" t="n">
        <v/>
      </c>
      <c r="N4232" t="inlineStr"/>
      <c r="O4232" t="inlineStr">
        <is>
          <t>데이터 없음</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재단법인 김포에프씨</t>
        </is>
      </c>
      <c r="C4242" t="inlineStr">
        <is>
          <t>재단법인 김포에프씨</t>
        </is>
      </c>
      <c r="D4242" t="inlineStr">
        <is>
          <t>경기도 김포시</t>
        </is>
      </c>
      <c r="E4242" t="inlineStr">
        <is>
          <t>출연기관(기타)</t>
        </is>
      </c>
      <c r="F4242" t="n">
        <v>0</v>
      </c>
      <c r="G4242" t="n">
        <v>0</v>
      </c>
      <c r="H4242" t="n">
        <v>0</v>
      </c>
      <c r="I4242" t="n">
        <v>0</v>
      </c>
      <c r="J4242" t="n">
        <v>49</v>
      </c>
      <c r="K4242" t="inlineStr">
        <is>
          <t>연락처없음</t>
        </is>
      </c>
      <c r="L4242" t="n">
        <v/>
      </c>
      <c r="M4242" t="n">
        <v/>
      </c>
      <c r="N4242" t="inlineStr"/>
      <c r="O4242" t="inlineStr">
        <is>
          <t>031-986-5516</t>
        </is>
      </c>
      <c r="P4242" t="inlineStr">
        <is>
          <t>-</t>
        </is>
      </c>
    </row>
    <row r="4243">
      <c r="A4243" t="n">
        <v>4239</v>
      </c>
      <c r="B4243" t="inlineStr">
        <is>
          <t>재단법인 용인시장학재단</t>
        </is>
      </c>
      <c r="C4243" t="inlineStr">
        <is>
          <t>재단법인 용인시장학재단</t>
        </is>
      </c>
      <c r="D4243" t="inlineStr">
        <is>
          <t>경기도 용인시</t>
        </is>
      </c>
      <c r="E4243" t="inlineStr">
        <is>
          <t>출연기관(장학)</t>
        </is>
      </c>
      <c r="F4243" t="n">
        <v>0</v>
      </c>
      <c r="G4243" t="n">
        <v>0</v>
      </c>
      <c r="H4243" t="n">
        <v>0</v>
      </c>
      <c r="I4243" t="n">
        <v>0</v>
      </c>
      <c r="J4243" t="n">
        <v>49</v>
      </c>
      <c r="K4243" t="inlineStr">
        <is>
          <t>연락처없음</t>
        </is>
      </c>
      <c r="L4243" t="n">
        <v/>
      </c>
      <c r="M4243" t="n">
        <v/>
      </c>
      <c r="N4243" t="inlineStr"/>
      <c r="O4243" t="inlineStr">
        <is>
          <t>031-324-4823</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파주시청소년재단</t>
        </is>
      </c>
      <c r="C4254" t="inlineStr">
        <is>
          <t>재단법인 파주시청소년재단</t>
        </is>
      </c>
      <c r="D4254" t="inlineStr">
        <is>
          <t>경기도 파주시</t>
        </is>
      </c>
      <c r="E4254" t="inlineStr">
        <is>
          <t>출연기관(여성·청소년)</t>
        </is>
      </c>
      <c r="F4254" t="n">
        <v>0</v>
      </c>
      <c r="G4254" t="n">
        <v>0</v>
      </c>
      <c r="H4254" t="n">
        <v>0</v>
      </c>
      <c r="I4254" t="n">
        <v>0</v>
      </c>
      <c r="J4254" t="n">
        <v>49</v>
      </c>
      <c r="K4254" t="inlineStr">
        <is>
          <t>연락처없음</t>
        </is>
      </c>
      <c r="L4254" t="n">
        <v/>
      </c>
      <c r="M4254" t="n">
        <v/>
      </c>
      <c r="N4254" t="inlineStr"/>
      <c r="O4254" t="inlineStr">
        <is>
          <t>031-540-5200</t>
        </is>
      </c>
      <c r="P4254" t="inlineStr">
        <is>
          <t>-</t>
        </is>
      </c>
    </row>
    <row r="4255">
      <c r="A4255" t="n">
        <v>4251</v>
      </c>
      <c r="B4255" t="inlineStr">
        <is>
          <t>재단법인 김포산업진흥원</t>
        </is>
      </c>
      <c r="C4255" t="inlineStr">
        <is>
          <t>재단법인 김포산업진흥원</t>
        </is>
      </c>
      <c r="D4255" t="inlineStr">
        <is>
          <t>경기도 김포시</t>
        </is>
      </c>
      <c r="E4255" t="inlineStr">
        <is>
          <t>출연기관(중소기업진흥)</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재단법인 포천시청소년재단</t>
        </is>
      </c>
      <c r="C4265" t="inlineStr">
        <is>
          <t>재단법인 포천시청소년재단</t>
        </is>
      </c>
      <c r="D4265" t="inlineStr">
        <is>
          <t>경기도 포천시</t>
        </is>
      </c>
      <c r="E4265" t="inlineStr">
        <is>
          <t>출연기관(여성·청소년)</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양주역세권개발자산관리(주)</t>
        </is>
      </c>
      <c r="C4266" t="inlineStr">
        <is>
          <t>양주역세권개발자산관리(주)</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양주역세권개발피에프브이주식회사</t>
        </is>
      </c>
      <c r="C4277" t="inlineStr">
        <is>
          <t>양주역세권개발피에프브이주식회사</t>
        </is>
      </c>
      <c r="D4277" t="inlineStr">
        <is>
          <t>경기도 양주시</t>
        </is>
      </c>
      <c r="E4277" t="inlineStr">
        <is>
          <t>출자기관(건설·투자)</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포천문화관광재단</t>
        </is>
      </c>
      <c r="C4278" t="inlineStr">
        <is>
          <t>재단법인 포천문화관광재단</t>
        </is>
      </c>
      <c r="D4278" t="inlineStr">
        <is>
          <t>경기도 포천시</t>
        </is>
      </c>
      <c r="E4278" t="inlineStr">
        <is>
          <t>출연기관(문화)</t>
        </is>
      </c>
      <c r="F4278" t="n">
        <v>0</v>
      </c>
      <c r="G4278" t="n">
        <v>0</v>
      </c>
      <c r="H4278" t="n">
        <v>0</v>
      </c>
      <c r="I4278" t="n">
        <v>0</v>
      </c>
      <c r="J4278" t="n">
        <v>49</v>
      </c>
      <c r="K4278" t="inlineStr">
        <is>
          <t>연락처없음</t>
        </is>
      </c>
      <c r="L4278" t="n">
        <v/>
      </c>
      <c r="M4278" t="n">
        <v/>
      </c>
      <c r="N4278" t="inlineStr"/>
      <c r="O4278" t="inlineStr">
        <is>
          <t>031-535-6939</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안양문화예술재단</t>
        </is>
      </c>
      <c r="C4288" t="inlineStr">
        <is>
          <t>안양문화예술재단</t>
        </is>
      </c>
      <c r="D4288" t="inlineStr">
        <is>
          <t>경기도 안양시</t>
        </is>
      </c>
      <c r="E4288" t="inlineStr">
        <is>
          <t>출연기관(문화)</t>
        </is>
      </c>
      <c r="F4288" t="n">
        <v>0</v>
      </c>
      <c r="G4288" t="n">
        <v>0</v>
      </c>
      <c r="H4288" t="n">
        <v>0</v>
      </c>
      <c r="I4288" t="n">
        <v>0</v>
      </c>
      <c r="J4288" t="n">
        <v>49</v>
      </c>
      <c r="K4288" t="inlineStr">
        <is>
          <t>연락처없음</t>
        </is>
      </c>
      <c r="L4288" t="n">
        <v/>
      </c>
      <c r="M4288" t="n">
        <v/>
      </c>
      <c r="N4288" t="inlineStr"/>
      <c r="O4288" t="inlineStr">
        <is>
          <t>031-687-0500</t>
        </is>
      </c>
      <c r="P4288" t="inlineStr">
        <is>
          <t>-</t>
        </is>
      </c>
    </row>
    <row r="4289">
      <c r="A4289" t="n">
        <v>4285</v>
      </c>
      <c r="B4289" t="inlineStr">
        <is>
          <t>(주)파주장단콩웰빙마루</t>
        </is>
      </c>
      <c r="C4289" t="inlineStr">
        <is>
          <t>(주)파주장단콩웰빙마루</t>
        </is>
      </c>
      <c r="D4289" t="inlineStr">
        <is>
          <t>경기도 파주시</t>
        </is>
      </c>
      <c r="E4289" t="inlineStr">
        <is>
          <t>출자기관(제조·유통)</t>
        </is>
      </c>
      <c r="F4289" t="n">
        <v>0</v>
      </c>
      <c r="G4289" t="n">
        <v>0</v>
      </c>
      <c r="H4289" t="n">
        <v>0</v>
      </c>
      <c r="I4289" t="n">
        <v>0</v>
      </c>
      <c r="J4289" t="n">
        <v>49</v>
      </c>
      <c r="K4289" t="inlineStr">
        <is>
          <t>연락처없음</t>
        </is>
      </c>
      <c r="L4289" t="n">
        <v/>
      </c>
      <c r="M4289" t="n">
        <v/>
      </c>
      <c r="N4289" t="inlineStr"/>
      <c r="O4289" t="inlineStr">
        <is>
          <t>031-943-2662</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용인시축구센터</t>
        </is>
      </c>
      <c r="C4300" t="inlineStr">
        <is>
          <t>용인시축구센터</t>
        </is>
      </c>
      <c r="D4300" t="inlineStr">
        <is>
          <t>경기도 용인시</t>
        </is>
      </c>
      <c r="E4300" t="inlineStr">
        <is>
          <t>출연기관(기타)</t>
        </is>
      </c>
      <c r="F4300" t="n">
        <v>0</v>
      </c>
      <c r="G4300" t="n">
        <v>0</v>
      </c>
      <c r="H4300" t="n">
        <v>0</v>
      </c>
      <c r="I4300" t="n">
        <v>0</v>
      </c>
      <c r="J4300" t="n">
        <v>49</v>
      </c>
      <c r="K4300" t="inlineStr">
        <is>
          <t>연락처없음</t>
        </is>
      </c>
      <c r="L4300" t="n">
        <v/>
      </c>
      <c r="M4300" t="n">
        <v/>
      </c>
      <c r="N4300" t="inlineStr"/>
      <c r="O4300" t="inlineStr">
        <is>
          <t>031-339-3322</t>
        </is>
      </c>
      <c r="P4300" t="inlineStr">
        <is>
          <t>-</t>
        </is>
      </c>
    </row>
    <row r="4301">
      <c r="A4301" t="n">
        <v>4297</v>
      </c>
      <c r="B4301" t="inlineStr">
        <is>
          <t>재단법인 안산시 상권활성화재단</t>
        </is>
      </c>
      <c r="C4301" t="inlineStr">
        <is>
          <t>재단법인 안산시 상권활성화재단</t>
        </is>
      </c>
      <c r="D4301" t="inlineStr">
        <is>
          <t>경기도 안산시</t>
        </is>
      </c>
      <c r="E4301" t="inlineStr">
        <is>
          <t>출연기관(기타)</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재단법인 의정부문화재단</t>
        </is>
      </c>
      <c r="C4311" t="inlineStr">
        <is>
          <t>재단법인 의정부문화재단</t>
        </is>
      </c>
      <c r="D4311" t="inlineStr">
        <is>
          <t>경기도 의정부시</t>
        </is>
      </c>
      <c r="E4311" t="inlineStr">
        <is>
          <t>출연기관(문화)</t>
        </is>
      </c>
      <c r="F4311" t="n">
        <v>0</v>
      </c>
      <c r="G4311" t="n">
        <v>0</v>
      </c>
      <c r="H4311" t="n">
        <v>0</v>
      </c>
      <c r="I4311" t="n">
        <v>0</v>
      </c>
      <c r="J4311" t="n">
        <v>49</v>
      </c>
      <c r="K4311" t="inlineStr">
        <is>
          <t>연락처없음</t>
        </is>
      </c>
      <c r="L4311" t="n">
        <v/>
      </c>
      <c r="M4311" t="n">
        <v/>
      </c>
      <c r="N4311" t="inlineStr"/>
      <c r="O4311" t="inlineStr">
        <is>
          <t>031-828-5841</t>
        </is>
      </c>
      <c r="P4311" t="inlineStr">
        <is>
          <t>-</t>
        </is>
      </c>
    </row>
    <row r="4312">
      <c r="A4312" t="n">
        <v>4308</v>
      </c>
      <c r="B4312" t="inlineStr">
        <is>
          <t>재단법인 화성시연구원</t>
        </is>
      </c>
      <c r="C4312" t="inlineStr">
        <is>
          <t>재단법인 화성시연구원</t>
        </is>
      </c>
      <c r="D4312" t="inlineStr">
        <is>
          <t>경기도 화성시</t>
        </is>
      </c>
      <c r="E4312" t="inlineStr">
        <is>
          <t>출연기관(연구원)</t>
        </is>
      </c>
      <c r="F4312" t="n">
        <v>0</v>
      </c>
      <c r="G4312" t="n">
        <v>0</v>
      </c>
      <c r="H4312" t="n">
        <v>0</v>
      </c>
      <c r="I4312" t="n">
        <v>0</v>
      </c>
      <c r="J4312" t="n">
        <v>49</v>
      </c>
      <c r="K4312" t="inlineStr">
        <is>
          <t>연락처없음</t>
        </is>
      </c>
      <c r="L4312" t="n">
        <v/>
      </c>
      <c r="M4312" t="n">
        <v/>
      </c>
      <c r="N4312" t="inlineStr"/>
      <c r="O4312" t="inlineStr">
        <is>
          <t>031-377-0680</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화성시인재육성재단</t>
        </is>
      </c>
      <c r="C4323" t="inlineStr">
        <is>
          <t>화성시인재육성재단</t>
        </is>
      </c>
      <c r="D4323" t="inlineStr">
        <is>
          <t>경기도 화성시</t>
        </is>
      </c>
      <c r="E4323" t="inlineStr">
        <is>
          <t>출연기관(장학)</t>
        </is>
      </c>
      <c r="F4323" t="n">
        <v>0</v>
      </c>
      <c r="G4323" t="n">
        <v>0</v>
      </c>
      <c r="H4323" t="n">
        <v>0</v>
      </c>
      <c r="I4323" t="n">
        <v>0</v>
      </c>
      <c r="J4323" t="n">
        <v>49</v>
      </c>
      <c r="K4323" t="inlineStr">
        <is>
          <t>연락처없음</t>
        </is>
      </c>
      <c r="L4323" t="n">
        <v/>
      </c>
      <c r="M4323" t="n">
        <v/>
      </c>
      <c r="N4323" t="inlineStr"/>
      <c r="O4323" t="inlineStr">
        <is>
          <t>031-366-3630</t>
        </is>
      </c>
      <c r="P4323" t="inlineStr">
        <is>
          <t>-</t>
        </is>
      </c>
    </row>
    <row r="4324">
      <c r="A4324" t="n">
        <v>4320</v>
      </c>
      <c r="B4324" t="inlineStr">
        <is>
          <t>의정부리듬시티자산관리(주)</t>
        </is>
      </c>
      <c r="C4324" t="inlineStr">
        <is>
          <t>의정부리듬시티자산관리(주)</t>
        </is>
      </c>
      <c r="D4324" t="inlineStr">
        <is>
          <t>경기도 의정부시</t>
        </is>
      </c>
      <c r="E4324" t="inlineStr">
        <is>
          <t>출자기관(건설·투자)</t>
        </is>
      </c>
      <c r="F4324" t="n">
        <v>0</v>
      </c>
      <c r="G4324" t="n">
        <v>0</v>
      </c>
      <c r="H4324" t="n">
        <v>0</v>
      </c>
      <c r="I4324" t="n">
        <v>0</v>
      </c>
      <c r="J4324" t="n">
        <v>49</v>
      </c>
      <c r="K4324" t="inlineStr">
        <is>
          <t>연락처없음</t>
        </is>
      </c>
      <c r="L4324" t="n">
        <v/>
      </c>
      <c r="M4324" t="n">
        <v/>
      </c>
      <c r="N4324" t="inlineStr"/>
      <c r="O4324" t="inlineStr">
        <is>
          <t>031-851-0922</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인천광역시부평구문화재단</t>
        </is>
      </c>
      <c r="C4335" t="inlineStr">
        <is>
          <t>인천광역시부평구문화재단</t>
        </is>
      </c>
      <c r="D4335" t="inlineStr">
        <is>
          <t>인천광역시 부평구</t>
        </is>
      </c>
      <c r="E4335" t="inlineStr">
        <is>
          <t>출연기관(문화)</t>
        </is>
      </c>
      <c r="F4335" t="n">
        <v>0</v>
      </c>
      <c r="G4335" t="n">
        <v>0</v>
      </c>
      <c r="H4335" t="n">
        <v>0</v>
      </c>
      <c r="I4335" t="n">
        <v>0</v>
      </c>
      <c r="J4335" t="n">
        <v>49</v>
      </c>
      <c r="K4335" t="inlineStr">
        <is>
          <t>연락처없음</t>
        </is>
      </c>
      <c r="L4335" t="n">
        <v/>
      </c>
      <c r="M4335" t="n">
        <v/>
      </c>
      <c r="N4335" t="inlineStr"/>
      <c r="O4335" t="inlineStr">
        <is>
          <t>032-500-2000</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대구정책연구원</t>
        </is>
      </c>
      <c r="C4426" t="inlineStr">
        <is>
          <t>대구정책연구원</t>
        </is>
      </c>
      <c r="D4426" t="inlineStr">
        <is>
          <t>대구광역시 대구광역시</t>
        </is>
      </c>
      <c r="E4426" t="inlineStr">
        <is>
          <t>출연기관(연구원)</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노원어르신행복주식회사</t>
        </is>
      </c>
      <c r="C4427" t="inlineStr">
        <is>
          <t>노원어르신행복주식회사</t>
        </is>
      </c>
      <c r="D4427" t="inlineStr">
        <is>
          <t>서울특별시 노원구</t>
        </is>
      </c>
      <c r="E4427" t="inlineStr">
        <is>
          <t>출자기관(복지)</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행복영도장학회</t>
        </is>
      </c>
      <c r="C4438" t="inlineStr">
        <is>
          <t>행복영도장학회</t>
        </is>
      </c>
      <c r="D4438" t="inlineStr">
        <is>
          <t>부산광역시 영도구</t>
        </is>
      </c>
      <c r="E4438" t="inlineStr">
        <is>
          <t>출연기관(장학)</t>
        </is>
      </c>
      <c r="F4438" t="n">
        <v>0</v>
      </c>
      <c r="G4438" t="n">
        <v>0</v>
      </c>
      <c r="H4438" t="n">
        <v>0</v>
      </c>
      <c r="I4438" t="n">
        <v>0</v>
      </c>
      <c r="J4438" t="n">
        <v>49</v>
      </c>
      <c r="K4438" t="inlineStr">
        <is>
          <t>연락처없음</t>
        </is>
      </c>
      <c r="L4438" t="n">
        <v/>
      </c>
      <c r="M4438" t="n">
        <v/>
      </c>
      <c r="N4438" t="inlineStr"/>
      <c r="O4438" t="inlineStr">
        <is>
          <t>051-419-4517</t>
        </is>
      </c>
      <c r="P4438" t="inlineStr">
        <is>
          <t>-</t>
        </is>
      </c>
    </row>
    <row r="4439">
      <c r="A4439" t="n">
        <v>4435</v>
      </c>
      <c r="B4439" t="inlineStr">
        <is>
          <t>대구광역시행복진흥사회서비스원</t>
        </is>
      </c>
      <c r="C4439" t="inlineStr">
        <is>
          <t>대구광역시행복진흥사회서비스원</t>
        </is>
      </c>
      <c r="D4439" t="inlineStr">
        <is>
          <t>대구광역시 대구광역시</t>
        </is>
      </c>
      <c r="E4439" t="inlineStr">
        <is>
          <t>출연기관(복지자원봉사)</t>
        </is>
      </c>
      <c r="F4439" t="n">
        <v>1</v>
      </c>
      <c r="G4439" t="n">
        <v>0</v>
      </c>
      <c r="H4439" t="n">
        <v>0</v>
      </c>
      <c r="I4439" t="n">
        <v>0</v>
      </c>
      <c r="J4439" t="n">
        <v>49</v>
      </c>
      <c r="K4439" t="inlineStr">
        <is>
          <t>가능</t>
        </is>
      </c>
      <c r="L4439" t="n">
        <v/>
      </c>
      <c r="M4439" t="n">
        <v/>
      </c>
      <c r="N4439" t="inlineStr">
        <is>
          <t>picatcu2@daegu.pass.or.kr, syj8017@daegu.pass.or.kr</t>
        </is>
      </c>
      <c r="O4439" t="inlineStr">
        <is>
          <t>데이터 없음</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인천광역시의료원</t>
        </is>
      </c>
      <c r="C4449" t="inlineStr">
        <is>
          <t>인천광역시의료원</t>
        </is>
      </c>
      <c r="D4449" t="inlineStr">
        <is>
          <t>인천광역시 인천광역시</t>
        </is>
      </c>
      <c r="E4449" t="inlineStr">
        <is>
          <t>출연기관(의료원)</t>
        </is>
      </c>
      <c r="F4449" t="n">
        <v>0</v>
      </c>
      <c r="G4449" t="n">
        <v>0</v>
      </c>
      <c r="H4449" t="n">
        <v>0</v>
      </c>
      <c r="I4449" t="n">
        <v>0</v>
      </c>
      <c r="J4449" t="n">
        <v>49</v>
      </c>
      <c r="K4449" t="inlineStr">
        <is>
          <t>연락처없음</t>
        </is>
      </c>
      <c r="L4449" t="n">
        <v/>
      </c>
      <c r="M4449" t="n">
        <v/>
      </c>
      <c r="N4449" t="inlineStr"/>
      <c r="O4449" t="inlineStr">
        <is>
          <t>032-580-6000</t>
        </is>
      </c>
      <c r="P4449" t="inlineStr">
        <is>
          <t>-</t>
        </is>
      </c>
    </row>
    <row r="4450">
      <c r="A4450" t="n">
        <v>4446</v>
      </c>
      <c r="B4450" t="inlineStr">
        <is>
          <t>달서문화재단</t>
        </is>
      </c>
      <c r="C4450" t="inlineStr">
        <is>
          <t>달서문화재단</t>
        </is>
      </c>
      <c r="D4450" t="inlineStr">
        <is>
          <t>대구광역시 달서구</t>
        </is>
      </c>
      <c r="E4450" t="inlineStr">
        <is>
          <t>출연기관(문화)</t>
        </is>
      </c>
      <c r="F4450" t="n">
        <v>0</v>
      </c>
      <c r="G4450" t="n">
        <v>0</v>
      </c>
      <c r="H4450" t="n">
        <v>0</v>
      </c>
      <c r="I4450" t="n">
        <v>0</v>
      </c>
      <c r="J4450" t="n">
        <v>49</v>
      </c>
      <c r="K4450" t="inlineStr">
        <is>
          <t>연락처없음</t>
        </is>
      </c>
      <c r="L4450" t="n">
        <v/>
      </c>
      <c r="M4450" t="n">
        <v/>
      </c>
      <c r="N4450" t="inlineStr"/>
      <c r="O4450" t="inlineStr">
        <is>
          <t>053-584-9713</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달서인재육성재단</t>
        </is>
      </c>
      <c r="C4461" t="inlineStr">
        <is>
          <t>달서인재육성재단</t>
        </is>
      </c>
      <c r="D4461" t="inlineStr">
        <is>
          <t>대구광역시 달서구</t>
        </is>
      </c>
      <c r="E4461" t="inlineStr">
        <is>
          <t>출연기관(장학)</t>
        </is>
      </c>
      <c r="F4461" t="n">
        <v>0</v>
      </c>
      <c r="G4461" t="n">
        <v>0</v>
      </c>
      <c r="H4461" t="n">
        <v>0</v>
      </c>
      <c r="I4461" t="n">
        <v>0</v>
      </c>
      <c r="J4461" t="n">
        <v>49</v>
      </c>
      <c r="K4461" t="inlineStr">
        <is>
          <t>연락처없음</t>
        </is>
      </c>
      <c r="L4461" t="n">
        <v/>
      </c>
      <c r="M4461" t="n">
        <v/>
      </c>
      <c r="N4461" t="inlineStr"/>
      <c r="O4461" t="inlineStr">
        <is>
          <t>053-667-3231</t>
        </is>
      </c>
      <c r="P4461" t="inlineStr">
        <is>
          <t>-</t>
        </is>
      </c>
    </row>
    <row r="4462">
      <c r="A4462" t="n">
        <v>4458</v>
      </c>
      <c r="B4462" t="inlineStr">
        <is>
          <t>인천연구원</t>
        </is>
      </c>
      <c r="C4462" t="inlineStr">
        <is>
          <t>인천연구원</t>
        </is>
      </c>
      <c r="D4462" t="inlineStr">
        <is>
          <t>인천광역시 인천광역시</t>
        </is>
      </c>
      <c r="E4462" t="inlineStr">
        <is>
          <t>출연기관(연구원)</t>
        </is>
      </c>
      <c r="F4462" t="n">
        <v>0</v>
      </c>
      <c r="G4462" t="n">
        <v>0</v>
      </c>
      <c r="H4462" t="n">
        <v>0</v>
      </c>
      <c r="I4462" t="n">
        <v>0</v>
      </c>
      <c r="J4462" t="n">
        <v>49</v>
      </c>
      <c r="K4462" t="inlineStr">
        <is>
          <t>연락처없음</t>
        </is>
      </c>
      <c r="L4462" t="n">
        <v/>
      </c>
      <c r="M4462" t="n">
        <v/>
      </c>
      <c r="N4462" t="inlineStr"/>
      <c r="O4462" t="inlineStr">
        <is>
          <t>032-260-2600</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구로희망복지재단</t>
        </is>
      </c>
      <c r="C4472" t="inlineStr">
        <is>
          <t>구로희망복지재단</t>
        </is>
      </c>
      <c r="D4472" t="inlineStr">
        <is>
          <t>서울특별시 구로구</t>
        </is>
      </c>
      <c r="E4472" t="inlineStr">
        <is>
          <t>출연기관(복지자원봉사)</t>
        </is>
      </c>
      <c r="F4472" t="n">
        <v>0</v>
      </c>
      <c r="G4472" t="n">
        <v>0</v>
      </c>
      <c r="H4472" t="n">
        <v>0</v>
      </c>
      <c r="I4472" t="n">
        <v>0</v>
      </c>
      <c r="J4472" t="n">
        <v>49</v>
      </c>
      <c r="K4472" t="inlineStr">
        <is>
          <t>연락처없음</t>
        </is>
      </c>
      <c r="L4472" t="n">
        <v/>
      </c>
      <c r="M4472" t="n">
        <v/>
      </c>
      <c r="N4472" t="inlineStr"/>
      <c r="O4472" t="inlineStr">
        <is>
          <t>02-867-1695</t>
        </is>
      </c>
      <c r="P4472" t="inlineStr">
        <is>
          <t>-</t>
        </is>
      </c>
    </row>
    <row r="4473">
      <c r="A4473" t="n">
        <v>4469</v>
      </c>
      <c r="B4473" t="inlineStr">
        <is>
          <t>부산서구장학회</t>
        </is>
      </c>
      <c r="C4473" t="inlineStr">
        <is>
          <t>부산서구장학회</t>
        </is>
      </c>
      <c r="D4473" t="inlineStr">
        <is>
          <t>부산광역시 서구</t>
        </is>
      </c>
      <c r="E4473" t="inlineStr">
        <is>
          <t>출연기관(장학)</t>
        </is>
      </c>
      <c r="F4473" t="n">
        <v>0</v>
      </c>
      <c r="G4473" t="n">
        <v>0</v>
      </c>
      <c r="H4473" t="n">
        <v>0</v>
      </c>
      <c r="I4473" t="n">
        <v>0</v>
      </c>
      <c r="J4473" t="n">
        <v>49</v>
      </c>
      <c r="K4473" t="inlineStr">
        <is>
          <t>연락처없음</t>
        </is>
      </c>
      <c r="L4473" t="n">
        <v/>
      </c>
      <c r="M4473" t="n">
        <v/>
      </c>
      <c r="N4473" t="inlineStr"/>
      <c r="O4473" t="inlineStr">
        <is>
          <t>데이터 없음</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재단법인 노원문화재단</t>
        </is>
      </c>
      <c r="C4484" t="inlineStr">
        <is>
          <t>재단법인 노원문화재단</t>
        </is>
      </c>
      <c r="D4484" t="inlineStr">
        <is>
          <t>서울특별시 노원구</t>
        </is>
      </c>
      <c r="E4484" t="inlineStr">
        <is>
          <t>출연기관(문화)</t>
        </is>
      </c>
      <c r="F4484" t="n">
        <v>0</v>
      </c>
      <c r="G4484" t="n">
        <v>0</v>
      </c>
      <c r="H4484" t="n">
        <v>0</v>
      </c>
      <c r="I4484" t="n">
        <v>0</v>
      </c>
      <c r="J4484" t="n">
        <v>49</v>
      </c>
      <c r="K4484" t="inlineStr">
        <is>
          <t>연락처없음</t>
        </is>
      </c>
      <c r="L4484" t="n">
        <v/>
      </c>
      <c r="M4484" t="n">
        <v/>
      </c>
      <c r="N4484" t="inlineStr"/>
      <c r="O4484" t="inlineStr">
        <is>
          <t>데이터 없음</t>
        </is>
      </c>
      <c r="P4484" t="inlineStr">
        <is>
          <t>-</t>
        </is>
      </c>
    </row>
    <row r="4485">
      <c r="A4485" t="n">
        <v>4481</v>
      </c>
      <c r="B4485" t="inlineStr">
        <is>
          <t>구로문화재단</t>
        </is>
      </c>
      <c r="C4485" t="inlineStr">
        <is>
          <t>구로문화재단</t>
        </is>
      </c>
      <c r="D4485" t="inlineStr">
        <is>
          <t>서울특별시 구로구</t>
        </is>
      </c>
      <c r="E4485" t="inlineStr">
        <is>
          <t>출연기관(문화)</t>
        </is>
      </c>
      <c r="F4485" t="n">
        <v>0</v>
      </c>
      <c r="G4485" t="n">
        <v>0</v>
      </c>
      <c r="H4485" t="n">
        <v>0</v>
      </c>
      <c r="I4485" t="n">
        <v>0</v>
      </c>
      <c r="J4485" t="n">
        <v>49</v>
      </c>
      <c r="K4485" t="inlineStr">
        <is>
          <t>연락처없음</t>
        </is>
      </c>
      <c r="L4485" t="n">
        <v/>
      </c>
      <c r="M4485" t="n">
        <v/>
      </c>
      <c r="N4485" t="inlineStr"/>
      <c r="O4485" t="inlineStr">
        <is>
          <t>02-2029-1733</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부산문화회관</t>
        </is>
      </c>
      <c r="C4495" t="inlineStr">
        <is>
          <t>부산문화회관</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051-607-6000</t>
        </is>
      </c>
      <c r="P4495" t="inlineStr">
        <is>
          <t>-</t>
        </is>
      </c>
    </row>
    <row r="4496">
      <c r="A4496" t="n">
        <v>4492</v>
      </c>
      <c r="B4496" t="inlineStr">
        <is>
          <t>재단법인 관악문화재단</t>
        </is>
      </c>
      <c r="C4496" t="inlineStr">
        <is>
          <t>재단법인 관악문화재단</t>
        </is>
      </c>
      <c r="D4496" t="inlineStr">
        <is>
          <t>서울특별시 관악구</t>
        </is>
      </c>
      <c r="E4496" t="inlineStr">
        <is>
          <t>출연기관(문화)</t>
        </is>
      </c>
      <c r="F4496" t="n">
        <v>0</v>
      </c>
      <c r="G4496" t="n">
        <v>0</v>
      </c>
      <c r="H4496" t="n">
        <v>0</v>
      </c>
      <c r="I4496" t="n">
        <v>0</v>
      </c>
      <c r="J4496" t="n">
        <v>49</v>
      </c>
      <c r="K4496" t="inlineStr">
        <is>
          <t>연락처없음</t>
        </is>
      </c>
      <c r="L4496" t="n">
        <v/>
      </c>
      <c r="M4496" t="n">
        <v/>
      </c>
      <c r="N4496" t="inlineStr"/>
      <c r="O4496" t="inlineStr">
        <is>
          <t>02-828-5803</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서초여성일자리주식회사</t>
        </is>
      </c>
      <c r="C4507" t="inlineStr">
        <is>
          <t>서초여성일자리주식회사</t>
        </is>
      </c>
      <c r="D4507" t="inlineStr">
        <is>
          <t>서울특별시 서초구</t>
        </is>
      </c>
      <c r="E4507" t="inlineStr">
        <is>
          <t>출자기관(기타)</t>
        </is>
      </c>
      <c r="F4507" t="n">
        <v>0</v>
      </c>
      <c r="G4507" t="n">
        <v>0</v>
      </c>
      <c r="H4507" t="n">
        <v>0</v>
      </c>
      <c r="I4507" t="n">
        <v>0</v>
      </c>
      <c r="J4507" t="n">
        <v>49</v>
      </c>
      <c r="K4507" t="inlineStr">
        <is>
          <t>연락처없음</t>
        </is>
      </c>
      <c r="L4507" t="n">
        <v/>
      </c>
      <c r="M4507" t="n">
        <v/>
      </c>
      <c r="N4507" t="inlineStr"/>
      <c r="O4507" t="inlineStr">
        <is>
          <t>02-6952-6260</t>
        </is>
      </c>
      <c r="P4507" t="inlineStr">
        <is>
          <t>-</t>
        </is>
      </c>
    </row>
    <row r="4508">
      <c r="A4508" t="n">
        <v>4504</v>
      </c>
      <c r="B4508" t="inlineStr">
        <is>
          <t>부산문화재단</t>
        </is>
      </c>
      <c r="C4508" t="inlineStr">
        <is>
          <t>부산문화재단</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051-744-7707</t>
        </is>
      </c>
      <c r="P4508" t="inlineStr">
        <is>
          <t>-</t>
        </is>
      </c>
    </row>
    <row r="4509">
      <c r="A4509" t="n">
        <v>4505</v>
      </c>
      <c r="B4509" t="inlineStr">
        <is>
          <t>신용보증기금</t>
        </is>
      </c>
      <c r="C4509" t="inlineStr">
        <is>
          <t>신용보증기금 사하지점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051-200-9600</t>
        </is>
      </c>
      <c r="P4509" t="inlineStr">
        <is>
          <t>-</t>
        </is>
      </c>
    </row>
    <row r="4510">
      <c r="A4510" t="n">
        <v>4506</v>
      </c>
      <c r="B4510" t="inlineStr">
        <is>
          <t>신용보증기금</t>
        </is>
      </c>
      <c r="C4510" t="inlineStr">
        <is>
          <t>신용보증기금 사상지점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051-310-9600</t>
        </is>
      </c>
      <c r="P4510" t="inlineStr">
        <is>
          <t>-</t>
        </is>
      </c>
    </row>
    <row r="4511">
      <c r="A4511" t="n">
        <v>4507</v>
      </c>
      <c r="B4511" t="inlineStr">
        <is>
          <t>신용보증기금</t>
        </is>
      </c>
      <c r="C4511" t="inlineStr">
        <is>
          <t>신용보증기금 부평지점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032-500-2700</t>
        </is>
      </c>
      <c r="P4511" t="inlineStr">
        <is>
          <t>-</t>
        </is>
      </c>
    </row>
    <row r="4512">
      <c r="A4512" t="n">
        <v>4508</v>
      </c>
      <c r="B4512" t="inlineStr">
        <is>
          <t>신용보증기금</t>
        </is>
      </c>
      <c r="C4512" t="inlineStr">
        <is>
          <t>신용보증기금 부천지점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032-650-6500</t>
        </is>
      </c>
      <c r="P4512" t="inlineStr">
        <is>
          <t>-</t>
        </is>
      </c>
    </row>
    <row r="4513">
      <c r="A4513" t="n">
        <v>4509</v>
      </c>
      <c r="B4513" t="inlineStr">
        <is>
          <t>신용보증기금</t>
        </is>
      </c>
      <c r="C4513" t="inlineStr">
        <is>
          <t>신용보증기금 부산채권관리단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051-605-3165</t>
        </is>
      </c>
      <c r="P4513" t="inlineStr">
        <is>
          <t>-</t>
        </is>
      </c>
    </row>
    <row r="4514">
      <c r="A4514" t="n">
        <v>4510</v>
      </c>
      <c r="B4514" t="inlineStr">
        <is>
          <t>신용보증기금</t>
        </is>
      </c>
      <c r="C4514" t="inlineStr">
        <is>
          <t>신용보증기금 부산지점</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051-605-1300</t>
        </is>
      </c>
      <c r="P4514" t="inlineStr">
        <is>
          <t>-</t>
        </is>
      </c>
    </row>
    <row r="4515">
      <c r="A4515" t="n">
        <v>4511</v>
      </c>
      <c r="B4515" t="inlineStr">
        <is>
          <t>신용보증기금</t>
        </is>
      </c>
      <c r="C4515" t="inlineStr">
        <is>
          <t>신용보증기금 부산재기지원단</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051-678-6023</t>
        </is>
      </c>
      <c r="P4515" t="inlineStr">
        <is>
          <t>-</t>
        </is>
      </c>
    </row>
    <row r="4516">
      <c r="A4516" t="n">
        <v>4512</v>
      </c>
      <c r="B4516" t="inlineStr">
        <is>
          <t>신용보증기금</t>
        </is>
      </c>
      <c r="C4516" t="inlineStr">
        <is>
          <t>신용보증기금 부산신용보험센터</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051-678-6034</t>
        </is>
      </c>
      <c r="P4516" t="inlineStr">
        <is>
          <t>-</t>
        </is>
      </c>
    </row>
    <row r="4517">
      <c r="A4517" t="n">
        <v>4513</v>
      </c>
      <c r="B4517" t="inlineStr">
        <is>
          <t>신용보증기금</t>
        </is>
      </c>
      <c r="C4517" t="inlineStr">
        <is>
          <t>신용보증기금 부산스타트업지점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051-660-5000</t>
        </is>
      </c>
      <c r="P4517" t="inlineStr">
        <is>
          <t>-</t>
        </is>
      </c>
    </row>
    <row r="4518">
      <c r="A4518" t="n">
        <v>4514</v>
      </c>
      <c r="B4518" t="inlineStr">
        <is>
          <t>신용보증기금</t>
        </is>
      </c>
      <c r="C4518" t="inlineStr">
        <is>
          <t>신용보증기금 부산경남영업본부</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051-678-6013</t>
        </is>
      </c>
      <c r="P4518" t="inlineStr">
        <is>
          <t>-</t>
        </is>
      </c>
    </row>
    <row r="4519">
      <c r="A4519" t="n">
        <v>4515</v>
      </c>
      <c r="B4519" t="inlineStr">
        <is>
          <t>국민건강보험공단</t>
        </is>
      </c>
      <c r="C4519" t="inlineStr">
        <is>
          <t>국민건강보험공단</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1577-1000</t>
        </is>
      </c>
      <c r="P4519" t="inlineStr">
        <is>
          <t>-</t>
        </is>
      </c>
    </row>
    <row r="4520">
      <c r="A4520" t="n">
        <v>4516</v>
      </c>
      <c r="B4520" t="inlineStr">
        <is>
          <t>신용보증기금</t>
        </is>
      </c>
      <c r="C4520" t="inlineStr">
        <is>
          <t>신용보증기금 방배지점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02-3489-5234</t>
        </is>
      </c>
      <c r="P4520" t="inlineStr">
        <is>
          <t>-</t>
        </is>
      </c>
    </row>
    <row r="4521">
      <c r="A4521" t="n">
        <v>4517</v>
      </c>
      <c r="B4521" t="inlineStr">
        <is>
          <t>신용보증기금</t>
        </is>
      </c>
      <c r="C4521" t="inlineStr">
        <is>
          <t>신용보증기금 반월지점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031-490-0425</t>
        </is>
      </c>
      <c r="P4521" t="inlineStr">
        <is>
          <t>-</t>
        </is>
      </c>
    </row>
    <row r="4522">
      <c r="A4522" t="n">
        <v>4518</v>
      </c>
      <c r="B4522" t="inlineStr">
        <is>
          <t>신용보증기금</t>
        </is>
      </c>
      <c r="C4522" t="inlineStr">
        <is>
          <t>신용보증기금 목포지점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061-280-9100</t>
        </is>
      </c>
      <c r="P4522" t="inlineStr">
        <is>
          <t>-</t>
        </is>
      </c>
    </row>
    <row r="4523">
      <c r="A4523" t="n">
        <v>4519</v>
      </c>
      <c r="B4523" t="inlineStr">
        <is>
          <t>신용보증기금</t>
        </is>
      </c>
      <c r="C4523" t="inlineStr">
        <is>
          <t>신용보증기금 마포청년스타트업지점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02-710-4640</t>
        </is>
      </c>
      <c r="P4523" t="inlineStr">
        <is>
          <t>-</t>
        </is>
      </c>
    </row>
    <row r="4524">
      <c r="A4524" t="n">
        <v>4520</v>
      </c>
      <c r="B4524" t="inlineStr">
        <is>
          <t>신용보증기금</t>
        </is>
      </c>
      <c r="C4524" t="inlineStr">
        <is>
          <t>신용보증기금 마포지점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02-710-4528</t>
        </is>
      </c>
      <c r="P4524" t="inlineStr">
        <is>
          <t>-</t>
        </is>
      </c>
    </row>
    <row r="4525">
      <c r="A4525" t="n">
        <v>4521</v>
      </c>
      <c r="B4525" t="inlineStr">
        <is>
          <t>신용보증기금</t>
        </is>
      </c>
      <c r="C4525" t="inlineStr">
        <is>
          <t>신용보증기금 마포재기지원단</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02-710-4400</t>
        </is>
      </c>
      <c r="P4525" t="inlineStr">
        <is>
          <t>-</t>
        </is>
      </c>
    </row>
    <row r="4526">
      <c r="A4526" t="n">
        <v>4522</v>
      </c>
      <c r="B4526" t="inlineStr">
        <is>
          <t>신용보증기금</t>
        </is>
      </c>
      <c r="C4526" t="inlineStr">
        <is>
          <t>신용보증기금 마산지점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055-240-8400</t>
        </is>
      </c>
      <c r="P4526" t="inlineStr">
        <is>
          <t>-</t>
        </is>
      </c>
    </row>
    <row r="4527">
      <c r="A4527" t="n">
        <v>4523</v>
      </c>
      <c r="B4527" t="inlineStr">
        <is>
          <t>신용보증기금</t>
        </is>
      </c>
      <c r="C4527" t="inlineStr">
        <is>
          <t>신용보증기금 동해지점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033-531-9006</t>
        </is>
      </c>
      <c r="P4527" t="inlineStr">
        <is>
          <t>-</t>
        </is>
      </c>
    </row>
    <row r="4528">
      <c r="A4528" t="n">
        <v>4524</v>
      </c>
      <c r="B4528" t="inlineStr">
        <is>
          <t>신용보증기금</t>
        </is>
      </c>
      <c r="C4528" t="inlineStr">
        <is>
          <t>신용보증기금 동부채권관리단</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02-2204-6715</t>
        </is>
      </c>
      <c r="P4528" t="inlineStr">
        <is>
          <t>-</t>
        </is>
      </c>
    </row>
    <row r="4529">
      <c r="A4529" t="n">
        <v>4525</v>
      </c>
      <c r="B4529" t="inlineStr">
        <is>
          <t>신용보증기금</t>
        </is>
      </c>
      <c r="C4529" t="inlineStr">
        <is>
          <t>신용보증기금 동부신용보험2센터</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02-2194-2974</t>
        </is>
      </c>
      <c r="P4529" t="inlineStr">
        <is>
          <t>-</t>
        </is>
      </c>
    </row>
    <row r="4530">
      <c r="A4530" t="n">
        <v>4526</v>
      </c>
      <c r="B4530" t="inlineStr">
        <is>
          <t>신용보증기금</t>
        </is>
      </c>
      <c r="C4530" t="inlineStr">
        <is>
          <t>신용보증기금 보령지점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041-936-9165</t>
        </is>
      </c>
      <c r="P4530" t="inlineStr">
        <is>
          <t>-</t>
        </is>
      </c>
    </row>
    <row r="4531">
      <c r="A4531" t="n">
        <v>4527</v>
      </c>
      <c r="B4531" t="inlineStr">
        <is>
          <t>신용보증기금</t>
        </is>
      </c>
      <c r="C4531" t="inlineStr">
        <is>
          <t>신용보증기금 안산재기지원단</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031-412-0585</t>
        </is>
      </c>
      <c r="P4531" t="inlineStr">
        <is>
          <t>-</t>
        </is>
      </c>
    </row>
    <row r="4532">
      <c r="A4532" t="n">
        <v>4528</v>
      </c>
      <c r="B4532" t="inlineStr">
        <is>
          <t>신용보증기금</t>
        </is>
      </c>
      <c r="C4532" t="inlineStr">
        <is>
          <t>신용보증기금 안동지점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054-840-8600</t>
        </is>
      </c>
      <c r="P4532" t="inlineStr">
        <is>
          <t>-</t>
        </is>
      </c>
    </row>
    <row r="4533">
      <c r="A4533" t="n">
        <v>4529</v>
      </c>
      <c r="B4533" t="inlineStr">
        <is>
          <t>신용보증기금</t>
        </is>
      </c>
      <c r="C4533" t="inlineStr">
        <is>
          <t>신용보증기금 아산지점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041-537-7224</t>
        </is>
      </c>
      <c r="P4533" t="inlineStr">
        <is>
          <t>-</t>
        </is>
      </c>
    </row>
    <row r="4534">
      <c r="A4534" t="n">
        <v>4530</v>
      </c>
      <c r="B4534" t="inlineStr">
        <is>
          <t>신용보증기금</t>
        </is>
      </c>
      <c r="C4534" t="inlineStr">
        <is>
          <t>신용보증기금 시흥지점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031-489-5900</t>
        </is>
      </c>
      <c r="P4534" t="inlineStr">
        <is>
          <t>-</t>
        </is>
      </c>
    </row>
    <row r="4535">
      <c r="A4535" t="n">
        <v>4531</v>
      </c>
      <c r="B4535" t="inlineStr">
        <is>
          <t>신용보증기금</t>
        </is>
      </c>
      <c r="C4535" t="inlineStr">
        <is>
          <t>신용보증기금 시화지점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031-488-3200</t>
        </is>
      </c>
      <c r="P4535" t="inlineStr">
        <is>
          <t>-</t>
        </is>
      </c>
    </row>
    <row r="4536">
      <c r="A4536" t="n">
        <v>4532</v>
      </c>
      <c r="B4536" t="inlineStr">
        <is>
          <t>신용보증기금</t>
        </is>
      </c>
      <c r="C4536" t="inlineStr">
        <is>
          <t>신용보증기금 순천지점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061-729-1300</t>
        </is>
      </c>
      <c r="P4536" t="inlineStr">
        <is>
          <t>-</t>
        </is>
      </c>
    </row>
    <row r="4537">
      <c r="A4537" t="n">
        <v>4533</v>
      </c>
      <c r="B4537" t="inlineStr">
        <is>
          <t>신용보증기금</t>
        </is>
      </c>
      <c r="C4537" t="inlineStr">
        <is>
          <t>신용보증기금 수원지점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031-230-1500</t>
        </is>
      </c>
      <c r="P4537" t="inlineStr">
        <is>
          <t>-</t>
        </is>
      </c>
    </row>
    <row r="4538">
      <c r="A4538" t="n">
        <v>4534</v>
      </c>
      <c r="B4538" t="inlineStr">
        <is>
          <t>신용보증기금</t>
        </is>
      </c>
      <c r="C4538" t="inlineStr">
        <is>
          <t>신용보증기금 수원재기지원단</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031-230-1520</t>
        </is>
      </c>
      <c r="P4538" t="inlineStr">
        <is>
          <t>-</t>
        </is>
      </c>
    </row>
    <row r="4539">
      <c r="A4539" t="n">
        <v>4535</v>
      </c>
      <c r="B4539" t="inlineStr">
        <is>
          <t>신용보증기금</t>
        </is>
      </c>
      <c r="C4539" t="inlineStr">
        <is>
          <t>신용보증기금 송파지점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02-2140-8500</t>
        </is>
      </c>
      <c r="P4539" t="inlineStr">
        <is>
          <t>-</t>
        </is>
      </c>
    </row>
    <row r="4540">
      <c r="A4540" t="n">
        <v>4536</v>
      </c>
      <c r="B4540" t="inlineStr">
        <is>
          <t>신용보증기금</t>
        </is>
      </c>
      <c r="C4540" t="inlineStr">
        <is>
          <t>신용보증기금 속초지점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033-638-0659</t>
        </is>
      </c>
      <c r="P4540" t="inlineStr">
        <is>
          <t>-</t>
        </is>
      </c>
    </row>
    <row r="4541">
      <c r="A4541" t="n">
        <v>4537</v>
      </c>
      <c r="B4541" t="inlineStr">
        <is>
          <t>신용보증기금</t>
        </is>
      </c>
      <c r="C4541" t="inlineStr">
        <is>
          <t>신용보증기금 서귀포지점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064-730-4300</t>
        </is>
      </c>
      <c r="P4541" t="inlineStr">
        <is>
          <t>-</t>
        </is>
      </c>
    </row>
    <row r="4542">
      <c r="A4542" t="n">
        <v>4538</v>
      </c>
      <c r="B4542" t="inlineStr">
        <is>
          <t>신용보증기금</t>
        </is>
      </c>
      <c r="C4542" t="inlineStr">
        <is>
          <t>신용보증기금 성서지점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053-589-6500</t>
        </is>
      </c>
      <c r="P4542" t="inlineStr">
        <is>
          <t>-</t>
        </is>
      </c>
    </row>
    <row r="4543">
      <c r="A4543" t="n">
        <v>4539</v>
      </c>
      <c r="B4543" t="inlineStr">
        <is>
          <t>신용보증기금</t>
        </is>
      </c>
      <c r="C4543" t="inlineStr">
        <is>
          <t>신용보증기금 성남지점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031-725-5500</t>
        </is>
      </c>
      <c r="P4543" t="inlineStr">
        <is>
          <t>-</t>
        </is>
      </c>
    </row>
    <row r="4544">
      <c r="A4544" t="n">
        <v>4540</v>
      </c>
      <c r="B4544" t="inlineStr">
        <is>
          <t>신용보증기금</t>
        </is>
      </c>
      <c r="C4544" t="inlineStr">
        <is>
          <t>신용보증기금 서울서부영업본부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02-710-4604</t>
        </is>
      </c>
      <c r="P4544" t="inlineStr">
        <is>
          <t>-</t>
        </is>
      </c>
    </row>
    <row r="4545">
      <c r="A4545" t="n">
        <v>4541</v>
      </c>
      <c r="B4545" t="inlineStr">
        <is>
          <t>신용보증기금</t>
        </is>
      </c>
      <c r="C4545" t="inlineStr">
        <is>
          <t>신용보증기금 서울서부스타트업지점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02-2107-4213</t>
        </is>
      </c>
      <c r="P4545" t="inlineStr">
        <is>
          <t>-</t>
        </is>
      </c>
    </row>
    <row r="4546">
      <c r="A4546" t="n">
        <v>4542</v>
      </c>
      <c r="B4546" t="inlineStr">
        <is>
          <t>신용보증기금</t>
        </is>
      </c>
      <c r="C4546" t="inlineStr">
        <is>
          <t>신용보증기금 서울동부영업본부</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02-2141-3305</t>
        </is>
      </c>
      <c r="P4546" t="inlineStr">
        <is>
          <t>-</t>
        </is>
      </c>
    </row>
    <row r="4547">
      <c r="A4547" t="n">
        <v>4543</v>
      </c>
      <c r="B4547" t="inlineStr">
        <is>
          <t>신용보증기금</t>
        </is>
      </c>
      <c r="C4547" t="inlineStr">
        <is>
          <t>신용보증기금 서울동부스타트업지점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02-2194-2900</t>
        </is>
      </c>
      <c r="P4547" t="inlineStr">
        <is>
          <t>-</t>
        </is>
      </c>
    </row>
    <row r="4548">
      <c r="A4548" t="n">
        <v>4544</v>
      </c>
      <c r="B4548" t="inlineStr">
        <is>
          <t>신용보증기금</t>
        </is>
      </c>
      <c r="C4548" t="inlineStr">
        <is>
          <t>신용보증기금 서산지점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041-661-5225</t>
        </is>
      </c>
      <c r="P4548" t="inlineStr">
        <is>
          <t>-</t>
        </is>
      </c>
    </row>
    <row r="4549">
      <c r="A4549" t="n">
        <v>4545</v>
      </c>
      <c r="B4549" t="inlineStr">
        <is>
          <t>신용보증기금</t>
        </is>
      </c>
      <c r="C4549" t="inlineStr">
        <is>
          <t>신용보증기금 서부채권관리센터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02-710-2834</t>
        </is>
      </c>
      <c r="P4549" t="inlineStr">
        <is>
          <t>-</t>
        </is>
      </c>
    </row>
    <row r="4550">
      <c r="A4550" t="n">
        <v>4546</v>
      </c>
      <c r="B4550" t="inlineStr">
        <is>
          <t>신용보증기금</t>
        </is>
      </c>
      <c r="C4550" t="inlineStr">
        <is>
          <t>신용보증기금 서부채권관리단</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02-2003-6899</t>
        </is>
      </c>
      <c r="P4550" t="inlineStr">
        <is>
          <t>-</t>
        </is>
      </c>
    </row>
    <row r="4551">
      <c r="A4551" t="n">
        <v>4547</v>
      </c>
      <c r="B4551" t="inlineStr">
        <is>
          <t>신용보증기금</t>
        </is>
      </c>
      <c r="C4551" t="inlineStr">
        <is>
          <t>신용보증기금 서부신용보험2센터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02-2014-0198</t>
        </is>
      </c>
      <c r="P4551" t="inlineStr">
        <is>
          <t>-</t>
        </is>
      </c>
    </row>
    <row r="4552">
      <c r="A4552" t="n">
        <v>4548</v>
      </c>
      <c r="B4552" t="inlineStr">
        <is>
          <t>신용보증기금</t>
        </is>
      </c>
      <c r="C4552" t="inlineStr">
        <is>
          <t>신용보증기금 서부신용보험1센터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02-710-4559</t>
        </is>
      </c>
      <c r="P4552" t="inlineStr">
        <is>
          <t>-</t>
        </is>
      </c>
    </row>
    <row r="4553">
      <c r="A4553" t="n">
        <v>4549</v>
      </c>
      <c r="B4553" t="inlineStr">
        <is>
          <t>신용보증기금</t>
        </is>
      </c>
      <c r="C4553" t="inlineStr">
        <is>
          <t>신용보증기금 세종지점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044-550-6724</t>
        </is>
      </c>
      <c r="P4553" t="inlineStr">
        <is>
          <t>-</t>
        </is>
      </c>
    </row>
    <row r="4554">
      <c r="A4554" t="n">
        <v>4550</v>
      </c>
      <c r="B4554" t="inlineStr">
        <is>
          <t>신용보증기금</t>
        </is>
      </c>
      <c r="C4554" t="inlineStr">
        <is>
          <t>신용보증기금 남대문지점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02-3709-7000</t>
        </is>
      </c>
      <c r="P4554" t="inlineStr">
        <is>
          <t>-</t>
        </is>
      </c>
    </row>
    <row r="4555">
      <c r="A4555" t="n">
        <v>4551</v>
      </c>
      <c r="B4555" t="inlineStr">
        <is>
          <t>신용보증기금</t>
        </is>
      </c>
      <c r="C4555" t="inlineStr">
        <is>
          <t>신용보증기금 김해지점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055-320-2700</t>
        </is>
      </c>
      <c r="P4555" t="inlineStr">
        <is>
          <t>-</t>
        </is>
      </c>
    </row>
    <row r="4556">
      <c r="A4556" t="n">
        <v>4552</v>
      </c>
      <c r="B4556" t="inlineStr">
        <is>
          <t>신용보증기금</t>
        </is>
      </c>
      <c r="C4556" t="inlineStr">
        <is>
          <t>신용보증기금 김해북지점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055-310-6400</t>
        </is>
      </c>
      <c r="P4556" t="inlineStr">
        <is>
          <t>-</t>
        </is>
      </c>
    </row>
    <row r="4557">
      <c r="A4557" t="n">
        <v>4553</v>
      </c>
      <c r="B4557" t="inlineStr">
        <is>
          <t>신용보증기금</t>
        </is>
      </c>
      <c r="C4557" t="inlineStr">
        <is>
          <t>신용보증기금 김포지점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031-980-4900</t>
        </is>
      </c>
      <c r="P4557" t="inlineStr">
        <is>
          <t>-</t>
        </is>
      </c>
    </row>
    <row r="4558">
      <c r="A4558" t="n">
        <v>4554</v>
      </c>
      <c r="B4558" t="inlineStr">
        <is>
          <t>신용보증기금</t>
        </is>
      </c>
      <c r="C4558" t="inlineStr">
        <is>
          <t>신용보증기금 기업구조조정센터</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02-2014-0127</t>
        </is>
      </c>
      <c r="P4558" t="inlineStr">
        <is>
          <t>-</t>
        </is>
      </c>
    </row>
    <row r="4559">
      <c r="A4559" t="n">
        <v>4555</v>
      </c>
      <c r="B4559" t="inlineStr">
        <is>
          <t>신용보증기금</t>
        </is>
      </c>
      <c r="C4559" t="inlineStr">
        <is>
          <t>신용보증기금 군포지점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031-450-6400</t>
        </is>
      </c>
      <c r="P4559" t="inlineStr">
        <is>
          <t>-</t>
        </is>
      </c>
    </row>
    <row r="4560">
      <c r="A4560" t="n">
        <v>4556</v>
      </c>
      <c r="B4560" t="inlineStr">
        <is>
          <t>신용보증기금</t>
        </is>
      </c>
      <c r="C4560" t="inlineStr">
        <is>
          <t>신용보증기금 군산지점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063-460-1500</t>
        </is>
      </c>
      <c r="P4560" t="inlineStr">
        <is>
          <t>-</t>
        </is>
      </c>
    </row>
    <row r="4561">
      <c r="A4561" t="n">
        <v>4557</v>
      </c>
      <c r="B4561" t="inlineStr">
        <is>
          <t>신용보증기금</t>
        </is>
      </c>
      <c r="C4561" t="inlineStr">
        <is>
          <t>신용보증기금 구미지점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054-450-2500</t>
        </is>
      </c>
      <c r="P4561" t="inlineStr">
        <is>
          <t>-</t>
        </is>
      </c>
    </row>
    <row r="4562">
      <c r="A4562" t="n">
        <v>4558</v>
      </c>
      <c r="B4562" t="inlineStr">
        <is>
          <t>신용보증기금</t>
        </is>
      </c>
      <c r="C4562" t="inlineStr">
        <is>
          <t>신용보증기금 광진지점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02-2204-6214</t>
        </is>
      </c>
      <c r="P4562" t="inlineStr">
        <is>
          <t>-</t>
        </is>
      </c>
    </row>
    <row r="4563">
      <c r="A4563" t="n">
        <v>4559</v>
      </c>
      <c r="B4563" t="inlineStr">
        <is>
          <t>신용보증기금</t>
        </is>
      </c>
      <c r="C4563" t="inlineStr">
        <is>
          <t>신용보증기금 광주첨단지점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062-520-2000</t>
        </is>
      </c>
      <c r="P4563" t="inlineStr">
        <is>
          <t>-</t>
        </is>
      </c>
    </row>
    <row r="4564">
      <c r="A4564" t="n">
        <v>4560</v>
      </c>
      <c r="B4564" t="inlineStr">
        <is>
          <t>신용보증기금</t>
        </is>
      </c>
      <c r="C4564" t="inlineStr">
        <is>
          <t>신용보증기금 동부신용보험1센터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02-2141-3325</t>
        </is>
      </c>
      <c r="P4564" t="inlineStr">
        <is>
          <t>-</t>
        </is>
      </c>
    </row>
    <row r="4565">
      <c r="A4565" t="n">
        <v>4561</v>
      </c>
      <c r="B4565" t="inlineStr">
        <is>
          <t>신용보증기금</t>
        </is>
      </c>
      <c r="C4565" t="inlineStr">
        <is>
          <t>신용보증기금 광주지점</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062-607-9100</t>
        </is>
      </c>
      <c r="P4565" t="inlineStr">
        <is>
          <t>-</t>
        </is>
      </c>
    </row>
    <row r="4566">
      <c r="A4566" t="n">
        <v>4562</v>
      </c>
      <c r="B4566" t="inlineStr">
        <is>
          <t>신용보증기금</t>
        </is>
      </c>
      <c r="C4566" t="inlineStr">
        <is>
          <t>신용보증기금 광주재기지원단</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062-600-1575</t>
        </is>
      </c>
      <c r="P4566" t="inlineStr">
        <is>
          <t>-</t>
        </is>
      </c>
    </row>
    <row r="4567">
      <c r="A4567" t="n">
        <v>4563</v>
      </c>
      <c r="B4567" t="inlineStr">
        <is>
          <t>신용보증기금</t>
        </is>
      </c>
      <c r="C4567" t="inlineStr">
        <is>
          <t>신용보증기금 광주신용보험센터</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062-607-9265</t>
        </is>
      </c>
      <c r="P4567" t="inlineStr">
        <is>
          <t>-</t>
        </is>
      </c>
    </row>
    <row r="4568">
      <c r="A4568" t="n">
        <v>4564</v>
      </c>
      <c r="B4568" t="inlineStr">
        <is>
          <t>신용보증기금</t>
        </is>
      </c>
      <c r="C4568" t="inlineStr">
        <is>
          <t>신용보증기금 광주스타트업지점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062-600-1500</t>
        </is>
      </c>
      <c r="P4568" t="inlineStr">
        <is>
          <t>-</t>
        </is>
      </c>
    </row>
    <row r="4569">
      <c r="A4569" t="n">
        <v>4565</v>
      </c>
      <c r="B4569" t="inlineStr">
        <is>
          <t>신용보증기금</t>
        </is>
      </c>
      <c r="C4569" t="inlineStr">
        <is>
          <t>신용보증기금 광산지점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062-949-0100</t>
        </is>
      </c>
      <c r="P4569" t="inlineStr">
        <is>
          <t>-</t>
        </is>
      </c>
    </row>
    <row r="4570">
      <c r="A4570" t="n">
        <v>4566</v>
      </c>
      <c r="B4570" t="inlineStr">
        <is>
          <t>신용보증기금</t>
        </is>
      </c>
      <c r="C4570" t="inlineStr">
        <is>
          <t>신용보증기금 고양지점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031-909-6100</t>
        </is>
      </c>
      <c r="P4570" t="inlineStr">
        <is>
          <t>-</t>
        </is>
      </c>
    </row>
    <row r="4571">
      <c r="A4571" t="n">
        <v>4567</v>
      </c>
      <c r="B4571" t="inlineStr">
        <is>
          <t>신용보증기금</t>
        </is>
      </c>
      <c r="C4571" t="inlineStr">
        <is>
          <t>신용보증기금 고양재기지원단</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031-909-6699</t>
        </is>
      </c>
      <c r="P4571" t="inlineStr">
        <is>
          <t>-</t>
        </is>
      </c>
    </row>
    <row r="4572">
      <c r="A4572" t="n">
        <v>4568</v>
      </c>
      <c r="B4572" t="inlineStr">
        <is>
          <t>신용보증기금</t>
        </is>
      </c>
      <c r="C4572" t="inlineStr">
        <is>
          <t>신용보증기금 경주지점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054-778-5700</t>
        </is>
      </c>
      <c r="P4572" t="inlineStr">
        <is>
          <t>-</t>
        </is>
      </c>
    </row>
    <row r="4573">
      <c r="A4573" t="n">
        <v>4569</v>
      </c>
      <c r="B4573" t="inlineStr">
        <is>
          <t>신용보증기금</t>
        </is>
      </c>
      <c r="C4573" t="inlineStr">
        <is>
          <t>신용보증기금 경산지점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053-810-0911</t>
        </is>
      </c>
      <c r="P4573" t="inlineStr">
        <is>
          <t>-</t>
        </is>
      </c>
    </row>
    <row r="4574">
      <c r="A4574" t="n">
        <v>4570</v>
      </c>
      <c r="B4574" t="inlineStr">
        <is>
          <t>신용보증기금</t>
        </is>
      </c>
      <c r="C4574" t="inlineStr">
        <is>
          <t>신용보증기금 경남채권관리단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055-269-0272</t>
        </is>
      </c>
      <c r="P4574" t="inlineStr">
        <is>
          <t>-</t>
        </is>
      </c>
    </row>
    <row r="4575">
      <c r="A4575" t="n">
        <v>4571</v>
      </c>
      <c r="B4575" t="inlineStr">
        <is>
          <t>신용보증기금</t>
        </is>
      </c>
      <c r="C4575" t="inlineStr">
        <is>
          <t>신용보증기금 경남재기지원단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055-269-0254</t>
        </is>
      </c>
      <c r="P4575" t="inlineStr">
        <is>
          <t>-</t>
        </is>
      </c>
    </row>
    <row r="4576">
      <c r="A4576" t="n">
        <v>4572</v>
      </c>
      <c r="B4576" t="inlineStr">
        <is>
          <t>신용보증기금</t>
        </is>
      </c>
      <c r="C4576" t="inlineStr">
        <is>
          <t>신용보증기금 광주채권관리단</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062-607-9194</t>
        </is>
      </c>
      <c r="P4576" t="inlineStr">
        <is>
          <t>-</t>
        </is>
      </c>
    </row>
    <row r="4577">
      <c r="A4577" t="n">
        <v>4573</v>
      </c>
      <c r="B4577" t="inlineStr">
        <is>
          <t>신용보증기금</t>
        </is>
      </c>
      <c r="C4577" t="inlineStr">
        <is>
          <t>신용보증기금 동래지점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051-580-4200</t>
        </is>
      </c>
      <c r="P4577" t="inlineStr">
        <is>
          <t>-</t>
        </is>
      </c>
    </row>
    <row r="4578">
      <c r="A4578" t="n">
        <v>4574</v>
      </c>
      <c r="B4578" t="inlineStr">
        <is>
          <t>신용보증기금</t>
        </is>
      </c>
      <c r="C4578" t="inlineStr">
        <is>
          <t>신용보증기금 동대문지점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02-2250-5240</t>
        </is>
      </c>
      <c r="P4578" t="inlineStr">
        <is>
          <t>-</t>
        </is>
      </c>
    </row>
    <row r="4579">
      <c r="A4579" t="n">
        <v>4575</v>
      </c>
      <c r="B4579" t="inlineStr">
        <is>
          <t>신용보증기금</t>
        </is>
      </c>
      <c r="C4579" t="inlineStr">
        <is>
          <t>신용보증기금 동대문재기지원단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02-2250-5300</t>
        </is>
      </c>
      <c r="P4579" t="inlineStr">
        <is>
          <t>-</t>
        </is>
      </c>
    </row>
    <row r="4580">
      <c r="A4580" t="n">
        <v>4576</v>
      </c>
      <c r="B4580" t="inlineStr">
        <is>
          <t>신용보증기금</t>
        </is>
      </c>
      <c r="C4580" t="inlineStr">
        <is>
          <t>신용보증기금 대전채권관리단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042-539-5675</t>
        </is>
      </c>
      <c r="P4580" t="inlineStr">
        <is>
          <t>-</t>
        </is>
      </c>
    </row>
    <row r="4581">
      <c r="A4581" t="n">
        <v>4577</v>
      </c>
      <c r="B4581" t="inlineStr">
        <is>
          <t>신용보증기금</t>
        </is>
      </c>
      <c r="C4581" t="inlineStr">
        <is>
          <t>신용보증기금 대전지점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042-250-2000</t>
        </is>
      </c>
      <c r="P4581" t="inlineStr">
        <is>
          <t>-</t>
        </is>
      </c>
    </row>
    <row r="4582">
      <c r="A4582" t="n">
        <v>4578</v>
      </c>
      <c r="B4582" t="inlineStr">
        <is>
          <t>신용보증기금</t>
        </is>
      </c>
      <c r="C4582" t="inlineStr">
        <is>
          <t>신용보증기금 대전중앙지점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042-539-5600</t>
        </is>
      </c>
      <c r="P4582" t="inlineStr">
        <is>
          <t>-</t>
        </is>
      </c>
    </row>
    <row r="4583">
      <c r="A4583" t="n">
        <v>4579</v>
      </c>
      <c r="B4583" t="inlineStr">
        <is>
          <t>신용보증기금</t>
        </is>
      </c>
      <c r="C4583" t="inlineStr">
        <is>
          <t>신용보증기금 대전재기지원단</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042-250-2055</t>
        </is>
      </c>
      <c r="P4583" t="inlineStr">
        <is>
          <t>-</t>
        </is>
      </c>
    </row>
    <row r="4584">
      <c r="A4584" t="n">
        <v>4580</v>
      </c>
      <c r="B4584" t="inlineStr">
        <is>
          <t>신용보증기금</t>
        </is>
      </c>
      <c r="C4584" t="inlineStr">
        <is>
          <t>신용보증기금 대전신용보험센터</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042-539-5609</t>
        </is>
      </c>
      <c r="P4584" t="inlineStr">
        <is>
          <t>-</t>
        </is>
      </c>
    </row>
    <row r="4585">
      <c r="A4585" t="n">
        <v>4581</v>
      </c>
      <c r="B4585" t="inlineStr">
        <is>
          <t>신용보증기금</t>
        </is>
      </c>
      <c r="C4585" t="inlineStr">
        <is>
          <t>신용보증기금 대전스타트업지점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042-620-5300</t>
        </is>
      </c>
      <c r="P4585" t="inlineStr">
        <is>
          <t>-</t>
        </is>
      </c>
    </row>
    <row r="4586">
      <c r="A4586" t="n">
        <v>4582</v>
      </c>
      <c r="B4586" t="inlineStr">
        <is>
          <t>신용보증기금</t>
        </is>
      </c>
      <c r="C4586" t="inlineStr">
        <is>
          <t>신용보증기금 대구혁신지점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053-430-4647</t>
        </is>
      </c>
      <c r="P4586" t="inlineStr">
        <is>
          <t>-</t>
        </is>
      </c>
    </row>
    <row r="4587">
      <c r="A4587" t="n">
        <v>4583</v>
      </c>
      <c r="B4587" t="inlineStr">
        <is>
          <t>신용보증기금</t>
        </is>
      </c>
      <c r="C4587" t="inlineStr">
        <is>
          <t>신용보증기금 남동지점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032-810-5200</t>
        </is>
      </c>
      <c r="P4587" t="inlineStr">
        <is>
          <t>-</t>
        </is>
      </c>
    </row>
    <row r="4588">
      <c r="A4588" t="n">
        <v>4584</v>
      </c>
      <c r="B4588" t="inlineStr">
        <is>
          <t>신용보증기금</t>
        </is>
      </c>
      <c r="C4588" t="inlineStr">
        <is>
          <t>신용보증기금 대구지점</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053-430-8800</t>
        </is>
      </c>
      <c r="P4588" t="inlineStr">
        <is>
          <t>-</t>
        </is>
      </c>
    </row>
    <row r="4589">
      <c r="A4589" t="n">
        <v>4585</v>
      </c>
      <c r="B4589" t="inlineStr">
        <is>
          <t>신용보증기금</t>
        </is>
      </c>
      <c r="C4589" t="inlineStr">
        <is>
          <t>신용보증기금 대구재기지원단</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053-430-8917</t>
        </is>
      </c>
      <c r="P4589" t="inlineStr">
        <is>
          <t>-</t>
        </is>
      </c>
    </row>
    <row r="4590">
      <c r="A4590" t="n">
        <v>4586</v>
      </c>
      <c r="B4590" t="inlineStr">
        <is>
          <t>신용보증기금</t>
        </is>
      </c>
      <c r="C4590" t="inlineStr">
        <is>
          <t>신용보증기금 대구신용보험센터</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053-430-8993</t>
        </is>
      </c>
      <c r="P4590" t="inlineStr">
        <is>
          <t>-</t>
        </is>
      </c>
    </row>
    <row r="4591">
      <c r="A4591" t="n">
        <v>4587</v>
      </c>
      <c r="B4591" t="inlineStr">
        <is>
          <t>신용보증기금</t>
        </is>
      </c>
      <c r="C4591" t="inlineStr">
        <is>
          <t>신용보증기금 대구스타트업지점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053-605-7600</t>
        </is>
      </c>
      <c r="P4591" t="inlineStr">
        <is>
          <t>-</t>
        </is>
      </c>
    </row>
    <row r="4592">
      <c r="A4592" t="n">
        <v>4588</v>
      </c>
      <c r="B4592" t="inlineStr">
        <is>
          <t>신용보증기금</t>
        </is>
      </c>
      <c r="C4592" t="inlineStr">
        <is>
          <t>신용보증기금 대구서지점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053-350-8813</t>
        </is>
      </c>
      <c r="P4592" t="inlineStr">
        <is>
          <t>-</t>
        </is>
      </c>
    </row>
    <row r="4593">
      <c r="A4593" t="n">
        <v>4589</v>
      </c>
      <c r="B4593" t="inlineStr">
        <is>
          <t>신용보증기금</t>
        </is>
      </c>
      <c r="C4593" t="inlineStr">
        <is>
          <t>신용보증기금 대구경북영업본부</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053-430-8861</t>
        </is>
      </c>
      <c r="P4593" t="inlineStr">
        <is>
          <t>-</t>
        </is>
      </c>
    </row>
    <row r="4594">
      <c r="A4594" t="n">
        <v>4590</v>
      </c>
      <c r="B4594" t="inlineStr">
        <is>
          <t>신용보증기금</t>
        </is>
      </c>
      <c r="C4594" t="inlineStr">
        <is>
          <t>신용보증기금 당진지점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041-350-1600</t>
        </is>
      </c>
      <c r="P4594" t="inlineStr">
        <is>
          <t>-</t>
        </is>
      </c>
    </row>
    <row r="4595">
      <c r="A4595" t="n">
        <v>4591</v>
      </c>
      <c r="B4595" t="inlineStr">
        <is>
          <t>신용보증기금</t>
        </is>
      </c>
      <c r="C4595" t="inlineStr">
        <is>
          <t>신용보증기금 달성지점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053-610-3500</t>
        </is>
      </c>
      <c r="P4595" t="inlineStr">
        <is>
          <t>-</t>
        </is>
      </c>
    </row>
    <row r="4596">
      <c r="A4596" t="n">
        <v>4592</v>
      </c>
      <c r="B4596" t="inlineStr">
        <is>
          <t>신용보증기금</t>
        </is>
      </c>
      <c r="C4596" t="inlineStr">
        <is>
          <t>신용보증기금 녹산지점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051-974-6619</t>
        </is>
      </c>
      <c r="P4596" t="inlineStr">
        <is>
          <t>-</t>
        </is>
      </c>
    </row>
    <row r="4597">
      <c r="A4597" t="n">
        <v>4593</v>
      </c>
      <c r="B4597" t="inlineStr">
        <is>
          <t>신용보증기금</t>
        </is>
      </c>
      <c r="C4597" t="inlineStr">
        <is>
          <t>신용보증기금 남양주지점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031-560-6600</t>
        </is>
      </c>
      <c r="P4597" t="inlineStr">
        <is>
          <t>-</t>
        </is>
      </c>
    </row>
    <row r="4598">
      <c r="A4598" t="n">
        <v>4594</v>
      </c>
      <c r="B4598" t="inlineStr">
        <is>
          <t>신용보증기금</t>
        </is>
      </c>
      <c r="C4598" t="inlineStr">
        <is>
          <t>신용보증기금 남부보험보상센터</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042-539-5689</t>
        </is>
      </c>
      <c r="P4598" t="inlineStr">
        <is>
          <t>-</t>
        </is>
      </c>
    </row>
    <row r="4599">
      <c r="A4599" t="n">
        <v>4595</v>
      </c>
      <c r="B4599" t="inlineStr">
        <is>
          <t>신용보증기금</t>
        </is>
      </c>
      <c r="C4599" t="inlineStr">
        <is>
          <t>신용보증기금 대구채권관리단</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053-560-5000</t>
        </is>
      </c>
      <c r="P4599" t="inlineStr">
        <is>
          <t>-</t>
        </is>
      </c>
    </row>
    <row r="4600">
      <c r="A4600" t="n">
        <v>4596</v>
      </c>
      <c r="B4600" t="inlineStr">
        <is>
          <t>연구개발특구진흥재단</t>
        </is>
      </c>
      <c r="C4600" t="inlineStr">
        <is>
          <t>연구개발특구진흥재단 광주연구개발특구본부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062-603-5000</t>
        </is>
      </c>
      <c r="P4600" t="inlineStr">
        <is>
          <t>-</t>
        </is>
      </c>
    </row>
    <row r="4601">
      <c r="A4601" t="n">
        <v>4597</v>
      </c>
      <c r="B4601" t="inlineStr">
        <is>
          <t>여수광양항만공사</t>
        </is>
      </c>
      <c r="C4601" t="inlineStr">
        <is>
          <t>여수광양항만공사 여수사업소</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061-692-4346</t>
        </is>
      </c>
      <c r="P4601" t="inlineStr">
        <is>
          <t>-</t>
        </is>
      </c>
    </row>
    <row r="4602">
      <c r="A4602" t="n">
        <v>4598</v>
      </c>
      <c r="B4602" t="inlineStr">
        <is>
          <t>여수광양항만공사</t>
        </is>
      </c>
      <c r="C4602" t="inlineStr">
        <is>
          <t>여수광양항만공사</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061-797-4300</t>
        </is>
      </c>
      <c r="P4602" t="inlineStr">
        <is>
          <t>-</t>
        </is>
      </c>
    </row>
    <row r="4603">
      <c r="A4603" t="n">
        <v>4599</v>
      </c>
      <c r="B4603" t="inlineStr">
        <is>
          <t>에너지경제연구원</t>
        </is>
      </c>
      <c r="C4603" t="inlineStr">
        <is>
          <t>에너지경제연구원</t>
        </is>
      </c>
      <c r="D4603" t="inlineStr">
        <is>
          <t>국무조정실</t>
        </is>
      </c>
      <c r="E4603" t="inlineStr">
        <is>
          <t>기타공공기관</t>
        </is>
      </c>
      <c r="F4603" t="n">
        <v>0</v>
      </c>
      <c r="G4603" t="n">
        <v>0</v>
      </c>
      <c r="H4603" t="n">
        <v>0</v>
      </c>
      <c r="I4603" t="n">
        <v>0</v>
      </c>
      <c r="J4603" t="n">
        <v>49</v>
      </c>
      <c r="K4603" t="inlineStr">
        <is>
          <t>대표이메일만</t>
        </is>
      </c>
      <c r="L4603" t="n">
        <v/>
      </c>
      <c r="M4603" t="n">
        <v/>
      </c>
      <c r="N4603" t="inlineStr"/>
      <c r="O4603" t="inlineStr">
        <is>
          <t>052-714-2114</t>
        </is>
      </c>
      <c r="P4603" t="inlineStr">
        <is>
          <t>webmaster@keei.re.kr</t>
        </is>
      </c>
    </row>
    <row r="4604">
      <c r="A4604" t="n">
        <v>4600</v>
      </c>
      <c r="B4604" t="inlineStr">
        <is>
          <t>양육비이행관리원</t>
        </is>
      </c>
      <c r="C4604" t="inlineStr">
        <is>
          <t>양육비이행관리원</t>
        </is>
      </c>
      <c r="D4604" t="inlineStr">
        <is>
          <t>성평등가족부</t>
        </is>
      </c>
      <c r="E4604" t="inlineStr">
        <is>
          <t>기타공공기관</t>
        </is>
      </c>
      <c r="F4604" t="n">
        <v>0</v>
      </c>
      <c r="G4604" t="n">
        <v>0</v>
      </c>
      <c r="H4604" t="n">
        <v>0</v>
      </c>
      <c r="I4604" t="n">
        <v>0</v>
      </c>
      <c r="J4604" t="n">
        <v>49</v>
      </c>
      <c r="K4604" t="inlineStr">
        <is>
          <t>연락처없음</t>
        </is>
      </c>
      <c r="L4604" t="n">
        <v/>
      </c>
      <c r="M4604" t="n">
        <v/>
      </c>
      <c r="N4604" t="inlineStr"/>
      <c r="O4604" t="n">
        <v/>
      </c>
      <c r="P4604" t="inlineStr">
        <is>
          <t>-</t>
        </is>
      </c>
    </row>
    <row r="4605">
      <c r="A4605" t="n">
        <v>4601</v>
      </c>
      <c r="B4605" t="inlineStr">
        <is>
          <t>아시아·태평양경제협력체 기후센터</t>
        </is>
      </c>
      <c r="C4605" t="inlineStr">
        <is>
          <t>아시아·태평양경제협력체 기후센터</t>
        </is>
      </c>
      <c r="D4605" t="inlineStr">
        <is>
          <t>기상청</t>
        </is>
      </c>
      <c r="E4605" t="inlineStr">
        <is>
          <t>기타공공기관</t>
        </is>
      </c>
      <c r="F4605" t="n">
        <v>0</v>
      </c>
      <c r="G4605" t="n">
        <v>0</v>
      </c>
      <c r="H4605" t="n">
        <v>0</v>
      </c>
      <c r="I4605" t="n">
        <v>0</v>
      </c>
      <c r="J4605" t="n">
        <v>49</v>
      </c>
      <c r="K4605" t="inlineStr">
        <is>
          <t>대표이메일만</t>
        </is>
      </c>
      <c r="L4605" t="n">
        <v/>
      </c>
      <c r="M4605" t="n">
        <v/>
      </c>
      <c r="N4605" t="inlineStr"/>
      <c r="O4605" t="inlineStr">
        <is>
          <t>051-745-3900</t>
        </is>
      </c>
      <c r="P4605" t="inlineStr">
        <is>
          <t>apcc@apcc21.org</t>
        </is>
      </c>
    </row>
    <row r="4606">
      <c r="A4606" t="n">
        <v>4602</v>
      </c>
      <c r="B4606" t="inlineStr">
        <is>
          <t>신용보증재단중앙회</t>
        </is>
      </c>
      <c r="C4606" t="inlineStr">
        <is>
          <t>신용보증재단중앙회</t>
        </is>
      </c>
      <c r="D4606" t="inlineStr">
        <is>
          <t>중소벤처기업부</t>
        </is>
      </c>
      <c r="E4606" t="inlineStr">
        <is>
          <t>기타공공기관</t>
        </is>
      </c>
      <c r="F4606" t="n">
        <v>3</v>
      </c>
      <c r="G4606" t="n">
        <v>0</v>
      </c>
      <c r="H4606" t="n">
        <v>0</v>
      </c>
      <c r="I4606" t="n">
        <v>0</v>
      </c>
      <c r="J4606" t="n">
        <v>49</v>
      </c>
      <c r="K4606" t="inlineStr">
        <is>
          <t>연락처없음</t>
        </is>
      </c>
      <c r="L4606" t="n">
        <v/>
      </c>
      <c r="M4606" t="n">
        <v/>
      </c>
      <c r="N4606" t="inlineStr"/>
      <c r="O4606" t="inlineStr">
        <is>
          <t>1588-7365</t>
        </is>
      </c>
      <c r="P4606" t="inlineStr">
        <is>
          <t>-</t>
        </is>
      </c>
    </row>
    <row r="4607">
      <c r="A4607" t="n">
        <v>4603</v>
      </c>
      <c r="B4607" t="inlineStr">
        <is>
          <t>신용보증기금</t>
        </is>
      </c>
      <c r="C4607" t="inlineStr">
        <is>
          <t>신용보증기금 화성지점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031-350-9316</t>
        </is>
      </c>
      <c r="P4607" t="inlineStr">
        <is>
          <t>-</t>
        </is>
      </c>
    </row>
    <row r="4608">
      <c r="A4608" t="n">
        <v>4604</v>
      </c>
      <c r="B4608" t="inlineStr">
        <is>
          <t>신용보증기금</t>
        </is>
      </c>
      <c r="C4608" t="inlineStr">
        <is>
          <t>신용보증기금 화성재기지원단</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031-695-2715</t>
        </is>
      </c>
      <c r="P4608" t="inlineStr">
        <is>
          <t>-</t>
        </is>
      </c>
    </row>
    <row r="4609">
      <c r="A4609" t="n">
        <v>4605</v>
      </c>
      <c r="B4609" t="inlineStr">
        <is>
          <t>신용보증기금</t>
        </is>
      </c>
      <c r="C4609" t="inlineStr">
        <is>
          <t>신용보증기금 화성서지점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031-8059-8513</t>
        </is>
      </c>
      <c r="P4609" t="inlineStr">
        <is>
          <t>-</t>
        </is>
      </c>
    </row>
    <row r="4610">
      <c r="A4610" t="n">
        <v>4606</v>
      </c>
      <c r="B4610" t="inlineStr">
        <is>
          <t>신용보증기금</t>
        </is>
      </c>
      <c r="C4610" t="inlineStr">
        <is>
          <t>신용보증기금 안산지점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031-412-0500</t>
        </is>
      </c>
      <c r="P4610" t="inlineStr">
        <is>
          <t>-</t>
        </is>
      </c>
    </row>
    <row r="4611">
      <c r="A4611" t="n">
        <v>4607</v>
      </c>
      <c r="B4611" t="inlineStr">
        <is>
          <t>신용보증기금</t>
        </is>
      </c>
      <c r="C4611" t="inlineStr">
        <is>
          <t>신용보증기금 하남지점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031-790-9600</t>
        </is>
      </c>
      <c r="P4611" t="inlineStr">
        <is>
          <t>-</t>
        </is>
      </c>
    </row>
    <row r="4612">
      <c r="A4612" t="n">
        <v>4608</v>
      </c>
      <c r="B4612" t="inlineStr">
        <is>
          <t>신용보증기금</t>
        </is>
      </c>
      <c r="C4612" t="inlineStr">
        <is>
          <t>신용보증기금 포항지점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054-271-6400</t>
        </is>
      </c>
      <c r="P4612" t="inlineStr">
        <is>
          <t>-</t>
        </is>
      </c>
    </row>
    <row r="4613">
      <c r="A4613" t="n">
        <v>4609</v>
      </c>
      <c r="B4613" t="inlineStr">
        <is>
          <t>신용보증기금</t>
        </is>
      </c>
      <c r="C4613" t="inlineStr">
        <is>
          <t>신용보증기금 포천지점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031-543-1500</t>
        </is>
      </c>
      <c r="P4613" t="inlineStr">
        <is>
          <t>-</t>
        </is>
      </c>
    </row>
    <row r="4614">
      <c r="A4614" t="n">
        <v>4610</v>
      </c>
      <c r="B4614" t="inlineStr">
        <is>
          <t>신용보증기금</t>
        </is>
      </c>
      <c r="C4614" t="inlineStr">
        <is>
          <t>신용보증기금 평택지점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031-650-0800</t>
        </is>
      </c>
      <c r="P4614" t="inlineStr">
        <is>
          <t>-</t>
        </is>
      </c>
    </row>
    <row r="4615">
      <c r="A4615" t="n">
        <v>4611</v>
      </c>
      <c r="B4615" t="inlineStr">
        <is>
          <t>신용보증기금</t>
        </is>
      </c>
      <c r="C4615" t="inlineStr">
        <is>
          <t>신용보증기금 파주지점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031-956-3224</t>
        </is>
      </c>
      <c r="P4615" t="inlineStr">
        <is>
          <t>-</t>
        </is>
      </c>
    </row>
    <row r="4616">
      <c r="A4616" t="n">
        <v>4612</v>
      </c>
      <c r="B4616" t="inlineStr">
        <is>
          <t>신용보증기금</t>
        </is>
      </c>
      <c r="C4616" t="inlineStr">
        <is>
          <t>신용보증기금 투자금융센터</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02-710-4666</t>
        </is>
      </c>
      <c r="P4616" t="inlineStr">
        <is>
          <t>-</t>
        </is>
      </c>
    </row>
    <row r="4617">
      <c r="A4617" t="n">
        <v>4613</v>
      </c>
      <c r="B4617" t="inlineStr">
        <is>
          <t>신용보증기금</t>
        </is>
      </c>
      <c r="C4617" t="inlineStr">
        <is>
          <t>신용보증기금 통영지점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055-640-6500</t>
        </is>
      </c>
      <c r="P4617" t="inlineStr">
        <is>
          <t>-</t>
        </is>
      </c>
    </row>
    <row r="4618">
      <c r="A4618" t="n">
        <v>4614</v>
      </c>
      <c r="B4618" t="inlineStr">
        <is>
          <t>신용보증기금</t>
        </is>
      </c>
      <c r="C4618" t="inlineStr">
        <is>
          <t>신용보증기금 테헤란로지점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02-3420-4200</t>
        </is>
      </c>
      <c r="P4618" t="inlineStr">
        <is>
          <t>-</t>
        </is>
      </c>
    </row>
    <row r="4619">
      <c r="A4619" t="n">
        <v>4615</v>
      </c>
      <c r="B4619" t="inlineStr">
        <is>
          <t>신용보증기금</t>
        </is>
      </c>
      <c r="C4619" t="inlineStr">
        <is>
          <t>신용보증기금 칠곡지점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054-970-0899</t>
        </is>
      </c>
      <c r="P4619" t="inlineStr">
        <is>
          <t>-</t>
        </is>
      </c>
    </row>
    <row r="4620">
      <c r="A4620" t="n">
        <v>4616</v>
      </c>
      <c r="B4620" t="inlineStr">
        <is>
          <t>신용보증기금</t>
        </is>
      </c>
      <c r="C4620" t="inlineStr">
        <is>
          <t>신용보증기금 충청영업본부</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042-539-5606</t>
        </is>
      </c>
      <c r="P4620" t="inlineStr">
        <is>
          <t>-</t>
        </is>
      </c>
    </row>
    <row r="4621">
      <c r="A4621" t="n">
        <v>4617</v>
      </c>
      <c r="B4621" t="inlineStr">
        <is>
          <t>신용보증기금</t>
        </is>
      </c>
      <c r="C4621" t="inlineStr">
        <is>
          <t>신용보증기금 충주지점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043-840-1500</t>
        </is>
      </c>
      <c r="P4621" t="inlineStr">
        <is>
          <t>-</t>
        </is>
      </c>
    </row>
    <row r="4622">
      <c r="A4622" t="n">
        <v>4618</v>
      </c>
      <c r="B4622" t="inlineStr">
        <is>
          <t>신용보증기금</t>
        </is>
      </c>
      <c r="C4622" t="inlineStr">
        <is>
          <t>신용보증기금 호남영업본부</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062-607-9180</t>
        </is>
      </c>
      <c r="P4622" t="inlineStr">
        <is>
          <t>-</t>
        </is>
      </c>
    </row>
    <row r="4623">
      <c r="A4623" t="n">
        <v>4619</v>
      </c>
      <c r="B4623" t="inlineStr">
        <is>
          <t>재단법인 국악방송</t>
        </is>
      </c>
      <c r="C4623" t="inlineStr">
        <is>
          <t>재단법인 국악방송 대구국악방송(보조국 FM107.5)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남원국악방송(보조국 FM95.9)</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남도국악방송(보조국 FM94.7)</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광주국악방송 (FM99.3)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062-602-9310</t>
        </is>
      </c>
      <c r="P4626" t="inlineStr">
        <is>
          <t>-</t>
        </is>
      </c>
    </row>
    <row r="4627">
      <c r="A4627" t="n">
        <v>4623</v>
      </c>
      <c r="B4627" t="inlineStr">
        <is>
          <t>재단법인 국악방송</t>
        </is>
      </c>
      <c r="C4627" t="inlineStr">
        <is>
          <t>재단법인 국악방송 경주국악방송(보조국 FM107.9)</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강릉국악방송(보조국 FM103.3)</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건설기술교육원</t>
        </is>
      </c>
      <c r="C4629" t="inlineStr">
        <is>
          <t>재단법인 건설기술교육원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032-460-0231</t>
        </is>
      </c>
      <c r="P4629" t="inlineStr">
        <is>
          <t>-</t>
        </is>
      </c>
    </row>
    <row r="4630">
      <c r="A4630" t="n">
        <v>4626</v>
      </c>
      <c r="B4630" t="inlineStr">
        <is>
          <t>재단법인 건설기술교육원</t>
        </is>
      </c>
      <c r="C4630" t="inlineStr">
        <is>
          <t>서울강남분원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02-565-0162</t>
        </is>
      </c>
      <c r="P4630" t="inlineStr">
        <is>
          <t>-</t>
        </is>
      </c>
    </row>
    <row r="4631">
      <c r="A4631" t="n">
        <v>4627</v>
      </c>
      <c r="B4631" t="inlineStr">
        <is>
          <t>자동차손해배상진흥원</t>
        </is>
      </c>
      <c r="C4631" t="inlineStr">
        <is>
          <t>자동차손해배상진흥원</t>
        </is>
      </c>
      <c r="D4631" t="inlineStr">
        <is>
          <t>국토교통부</t>
        </is>
      </c>
      <c r="E4631" t="inlineStr">
        <is>
          <t>기타공공기관</t>
        </is>
      </c>
      <c r="F4631" t="n">
        <v>0</v>
      </c>
      <c r="G4631" t="n">
        <v>0</v>
      </c>
      <c r="H4631" t="n">
        <v>0</v>
      </c>
      <c r="I4631" t="n">
        <v>0</v>
      </c>
      <c r="J4631" t="n">
        <v>49</v>
      </c>
      <c r="K4631" t="inlineStr">
        <is>
          <t>대표이메일만</t>
        </is>
      </c>
      <c r="L4631" t="n">
        <v/>
      </c>
      <c r="M4631" t="n">
        <v/>
      </c>
      <c r="N4631" t="inlineStr"/>
      <c r="O4631" t="inlineStr">
        <is>
          <t>02-6101-1600</t>
        </is>
      </c>
      <c r="P4631" t="inlineStr">
        <is>
          <t>tacss@tacss.or.kr</t>
        </is>
      </c>
    </row>
    <row r="4632">
      <c r="A4632" t="n">
        <v>4628</v>
      </c>
      <c r="B4632" t="inlineStr">
        <is>
          <t>인천항만공사</t>
        </is>
      </c>
      <c r="C4632" t="inlineStr">
        <is>
          <t>인천항만공사</t>
        </is>
      </c>
      <c r="D4632" t="inlineStr">
        <is>
          <t>해양수산부</t>
        </is>
      </c>
      <c r="E4632" t="inlineStr">
        <is>
          <t>기타공공기관</t>
        </is>
      </c>
      <c r="F4632" t="n">
        <v>0</v>
      </c>
      <c r="G4632" t="n">
        <v>0</v>
      </c>
      <c r="H4632" t="n">
        <v>0</v>
      </c>
      <c r="I4632" t="n">
        <v>0</v>
      </c>
      <c r="J4632" t="n">
        <v>49</v>
      </c>
      <c r="K4632" t="inlineStr">
        <is>
          <t>연락처없음</t>
        </is>
      </c>
      <c r="L4632" t="n">
        <v/>
      </c>
      <c r="M4632" t="n">
        <v/>
      </c>
      <c r="N4632" t="inlineStr"/>
      <c r="O4632" t="inlineStr">
        <is>
          <t>032-890-8000</t>
        </is>
      </c>
      <c r="P4632" t="inlineStr">
        <is>
          <t>-</t>
        </is>
      </c>
    </row>
    <row r="4633">
      <c r="A4633" t="n">
        <v>4629</v>
      </c>
      <c r="B4633" t="inlineStr">
        <is>
          <t>연구개발특구진흥재단</t>
        </is>
      </c>
      <c r="C4633" t="inlineStr">
        <is>
          <t>연구개발특구진흥재단 대구연구개발특구본부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053-592-8350</t>
        </is>
      </c>
      <c r="P4633" t="inlineStr">
        <is>
          <t>-</t>
        </is>
      </c>
    </row>
    <row r="4634">
      <c r="A4634" t="n">
        <v>4630</v>
      </c>
      <c r="B4634" t="inlineStr">
        <is>
          <t>의료기관평가인증원</t>
        </is>
      </c>
      <c r="C4634" t="inlineStr">
        <is>
          <t>의료기관평가인증원</t>
        </is>
      </c>
      <c r="D4634" t="inlineStr">
        <is>
          <t>보건복지부</t>
        </is>
      </c>
      <c r="E4634" t="inlineStr">
        <is>
          <t>기타공공기관</t>
        </is>
      </c>
      <c r="F4634" t="n">
        <v>0</v>
      </c>
      <c r="G4634" t="n">
        <v>0</v>
      </c>
      <c r="H4634" t="n">
        <v>0</v>
      </c>
      <c r="I4634" t="n">
        <v>0</v>
      </c>
      <c r="J4634" t="n">
        <v>49</v>
      </c>
      <c r="K4634" t="inlineStr">
        <is>
          <t>대표이메일만</t>
        </is>
      </c>
      <c r="L4634" t="n">
        <v/>
      </c>
      <c r="M4634" t="n">
        <v/>
      </c>
      <c r="N4634" t="inlineStr"/>
      <c r="O4634" t="inlineStr">
        <is>
          <t>02-2076-0600</t>
        </is>
      </c>
      <c r="P4634" t="inlineStr">
        <is>
          <t>koihainfo@koiha.or.kr</t>
        </is>
      </c>
    </row>
    <row r="4635">
      <c r="A4635" t="n">
        <v>4631</v>
      </c>
      <c r="B4635" t="inlineStr">
        <is>
          <t>육아정책연구소</t>
        </is>
      </c>
      <c r="C4635" t="inlineStr">
        <is>
          <t>육아정책연구소</t>
        </is>
      </c>
      <c r="D4635" t="inlineStr">
        <is>
          <t>국무조정실</t>
        </is>
      </c>
      <c r="E4635" t="inlineStr">
        <is>
          <t>기타공공기관</t>
        </is>
      </c>
      <c r="F4635" t="n">
        <v>0</v>
      </c>
      <c r="G4635" t="n">
        <v>0</v>
      </c>
      <c r="H4635" t="n">
        <v>0</v>
      </c>
      <c r="I4635" t="n">
        <v>0</v>
      </c>
      <c r="J4635" t="n">
        <v>49</v>
      </c>
      <c r="K4635" t="inlineStr">
        <is>
          <t>대표이메일만</t>
        </is>
      </c>
      <c r="L4635" t="n">
        <v/>
      </c>
      <c r="M4635" t="n">
        <v/>
      </c>
      <c r="N4635" t="inlineStr"/>
      <c r="O4635" t="inlineStr">
        <is>
          <t>02-398-7700</t>
        </is>
      </c>
      <c r="P4635" t="inlineStr">
        <is>
          <t>kicce@kicce.re.kr</t>
        </is>
      </c>
    </row>
    <row r="4636">
      <c r="A4636" t="n">
        <v>4632</v>
      </c>
      <c r="B4636" t="inlineStr">
        <is>
          <t>울산항만공사</t>
        </is>
      </c>
      <c r="C4636" t="inlineStr">
        <is>
          <t>울산항만공사</t>
        </is>
      </c>
      <c r="D4636" t="inlineStr">
        <is>
          <t>해양수산부</t>
        </is>
      </c>
      <c r="E4636" t="inlineStr">
        <is>
          <t>기타공공기관</t>
        </is>
      </c>
      <c r="F4636" t="n">
        <v>0</v>
      </c>
      <c r="G4636" t="n">
        <v>0</v>
      </c>
      <c r="H4636" t="n">
        <v>0</v>
      </c>
      <c r="I4636" t="n">
        <v>0</v>
      </c>
      <c r="J4636" t="n">
        <v>49</v>
      </c>
      <c r="K4636" t="inlineStr">
        <is>
          <t>연락처없음</t>
        </is>
      </c>
      <c r="L4636" t="n">
        <v/>
      </c>
      <c r="M4636" t="n">
        <v/>
      </c>
      <c r="N4636" t="inlineStr"/>
      <c r="O4636" t="inlineStr">
        <is>
          <t>052-228-5300</t>
        </is>
      </c>
      <c r="P4636" t="inlineStr">
        <is>
          <t>-</t>
        </is>
      </c>
    </row>
    <row r="4637">
      <c r="A4637" t="n">
        <v>4633</v>
      </c>
      <c r="B4637" t="inlineStr">
        <is>
          <t>예술의전당</t>
        </is>
      </c>
      <c r="C4637" t="inlineStr">
        <is>
          <t>예술의전당</t>
        </is>
      </c>
      <c r="D4637" t="inlineStr">
        <is>
          <t>문화체육관광부</t>
        </is>
      </c>
      <c r="E4637" t="inlineStr">
        <is>
          <t>기타공공기관</t>
        </is>
      </c>
      <c r="F4637" t="n">
        <v>0</v>
      </c>
      <c r="G4637" t="n">
        <v>0</v>
      </c>
      <c r="H4637" t="n">
        <v>0</v>
      </c>
      <c r="I4637" t="n">
        <v>0</v>
      </c>
      <c r="J4637" t="n">
        <v>49</v>
      </c>
      <c r="K4637" t="inlineStr">
        <is>
          <t>대표이메일만</t>
        </is>
      </c>
      <c r="L4637" t="n">
        <v/>
      </c>
      <c r="M4637" t="n">
        <v/>
      </c>
      <c r="N4637" t="inlineStr"/>
      <c r="O4637" t="inlineStr">
        <is>
          <t>02-580-1300</t>
        </is>
      </c>
      <c r="P4637" t="inlineStr">
        <is>
          <t>webmaster@sac.or.kr</t>
        </is>
      </c>
    </row>
    <row r="4638">
      <c r="A4638" t="n">
        <v>4634</v>
      </c>
      <c r="B4638" t="inlineStr">
        <is>
          <t>예금보험공사</t>
        </is>
      </c>
      <c r="C4638" t="inlineStr">
        <is>
          <t>예금보험공사 글로벌교육센터</t>
        </is>
      </c>
      <c r="D4638" t="inlineStr">
        <is>
          <t>금융위원회</t>
        </is>
      </c>
      <c r="E4638" t="inlineStr">
        <is>
          <t>준정부기관(기금관리형)</t>
        </is>
      </c>
      <c r="F4638" t="n">
        <v>0</v>
      </c>
      <c r="G4638" t="n">
        <v>0</v>
      </c>
      <c r="H4638" t="n">
        <v>0</v>
      </c>
      <c r="I4638" t="n">
        <v>0</v>
      </c>
      <c r="J4638" t="n">
        <v>49</v>
      </c>
      <c r="K4638" t="inlineStr">
        <is>
          <t>대표이메일만</t>
        </is>
      </c>
      <c r="L4638" t="n">
        <v/>
      </c>
      <c r="M4638" t="n">
        <v/>
      </c>
      <c r="N4638" t="inlineStr"/>
      <c r="O4638" t="inlineStr">
        <is>
          <t>043-857-9815</t>
        </is>
      </c>
      <c r="P4638" t="inlineStr">
        <is>
          <t>globalacademy@kdic.or.kr</t>
        </is>
      </c>
    </row>
    <row r="4639">
      <c r="A4639" t="n">
        <v>4635</v>
      </c>
      <c r="B4639" t="inlineStr">
        <is>
          <t>예금보험공사</t>
        </is>
      </c>
      <c r="C4639" t="inlineStr">
        <is>
          <t>예금보험공사</t>
        </is>
      </c>
      <c r="D4639" t="inlineStr">
        <is>
          <t>금융위원회</t>
        </is>
      </c>
      <c r="E4639" t="inlineStr">
        <is>
          <t>준정부기관(기금관리형)</t>
        </is>
      </c>
      <c r="F4639" t="n">
        <v>0</v>
      </c>
      <c r="G4639" t="n">
        <v>0</v>
      </c>
      <c r="H4639" t="n">
        <v>0</v>
      </c>
      <c r="I4639" t="n">
        <v>0</v>
      </c>
      <c r="J4639" t="n">
        <v>49</v>
      </c>
      <c r="K4639" t="inlineStr">
        <is>
          <t>연락처없음</t>
        </is>
      </c>
      <c r="L4639" t="n">
        <v/>
      </c>
      <c r="M4639" t="n">
        <v/>
      </c>
      <c r="N4639" t="inlineStr"/>
      <c r="O4639" t="inlineStr">
        <is>
          <t>02-758-0114</t>
        </is>
      </c>
      <c r="P4639" t="inlineStr">
        <is>
          <t>-</t>
        </is>
      </c>
    </row>
    <row r="4640">
      <c r="A4640" t="n">
        <v>4636</v>
      </c>
      <c r="B4640" t="inlineStr">
        <is>
          <t>영화진흥위원회</t>
        </is>
      </c>
      <c r="C4640" t="inlineStr">
        <is>
          <t>영화진흥위원회 한국영화아카데미(부산본교)</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051-750-8400</t>
        </is>
      </c>
      <c r="P4640" t="inlineStr">
        <is>
          <t>webmaster@kofic.or.kr</t>
        </is>
      </c>
    </row>
    <row r="4641">
      <c r="A4641" t="n">
        <v>4637</v>
      </c>
      <c r="B4641" t="inlineStr">
        <is>
          <t>영화진흥위원회</t>
        </is>
      </c>
      <c r="C4641" t="inlineStr">
        <is>
          <t>영화진흥위원회 영화교육지원센터(서울)</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02-320-3542</t>
        </is>
      </c>
      <c r="P4641" t="inlineStr">
        <is>
          <t>webmaster@kofic.or.kr</t>
        </is>
      </c>
    </row>
    <row r="4642">
      <c r="A4642" t="n">
        <v>4638</v>
      </c>
      <c r="B4642" t="inlineStr">
        <is>
          <t>영상물등급위원회</t>
        </is>
      </c>
      <c r="C4642" t="inlineStr">
        <is>
          <t>영상물등급위원회</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051-990-7200</t>
        </is>
      </c>
      <c r="P4642" t="inlineStr">
        <is>
          <t>leearim@kmrb.or.kr</t>
        </is>
      </c>
    </row>
    <row r="4643">
      <c r="A4643" t="n">
        <v>4639</v>
      </c>
      <c r="B4643" t="inlineStr">
        <is>
          <t>연구개발특구진흥재단</t>
        </is>
      </c>
      <c r="C4643" t="inlineStr">
        <is>
          <t>연구개발특구진흥재단 전북연구개발특구본부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063-905-9743</t>
        </is>
      </c>
      <c r="P4643" t="inlineStr">
        <is>
          <t>-</t>
        </is>
      </c>
    </row>
    <row r="4644">
      <c r="A4644" t="n">
        <v>4640</v>
      </c>
      <c r="B4644" t="inlineStr">
        <is>
          <t>연구개발특구진흥재단</t>
        </is>
      </c>
      <c r="C4644" t="inlineStr">
        <is>
          <t>연구개발특구진흥재단 부산연구개발특구본부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051-293-4876</t>
        </is>
      </c>
      <c r="P4644" t="inlineStr">
        <is>
          <t>-</t>
        </is>
      </c>
    </row>
    <row r="4645">
      <c r="A4645" t="n">
        <v>4641</v>
      </c>
      <c r="B4645" t="inlineStr">
        <is>
          <t>인천국제공항공사</t>
        </is>
      </c>
      <c r="C4645" t="inlineStr">
        <is>
          <t>인천국제공항공사</t>
        </is>
      </c>
      <c r="D4645" t="inlineStr">
        <is>
          <t>국토교통부</t>
        </is>
      </c>
      <c r="E4645" t="inlineStr">
        <is>
          <t>공기업(시장형)</t>
        </is>
      </c>
      <c r="F4645" t="n">
        <v>0</v>
      </c>
      <c r="G4645" t="n">
        <v>0</v>
      </c>
      <c r="H4645" t="n">
        <v>0</v>
      </c>
      <c r="I4645" t="n">
        <v>0</v>
      </c>
      <c r="J4645" t="n">
        <v>49</v>
      </c>
      <c r="K4645" t="inlineStr">
        <is>
          <t>연락처없음</t>
        </is>
      </c>
      <c r="L4645" t="n">
        <v/>
      </c>
      <c r="M4645" t="n">
        <v/>
      </c>
      <c r="N4645" t="inlineStr"/>
      <c r="O4645" t="inlineStr">
        <is>
          <t>1577-2600</t>
        </is>
      </c>
      <c r="P4645" t="inlineStr">
        <is>
          <t>-</t>
        </is>
      </c>
    </row>
    <row r="4646">
      <c r="A4646" t="n">
        <v>4642</v>
      </c>
      <c r="B4646" t="inlineStr">
        <is>
          <t>신용보증기금</t>
        </is>
      </c>
      <c r="C4646" t="inlineStr">
        <is>
          <t>신용보증기금 인천재기지원단</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032-450-1579</t>
        </is>
      </c>
      <c r="P4646" t="inlineStr">
        <is>
          <t>-</t>
        </is>
      </c>
    </row>
    <row r="4647">
      <c r="A4647" t="n">
        <v>4643</v>
      </c>
      <c r="B4647" t="inlineStr">
        <is>
          <t>신용보증기금</t>
        </is>
      </c>
      <c r="C4647" t="inlineStr">
        <is>
          <t>신용보증기금 인천영업본부</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032-450-1676</t>
        </is>
      </c>
      <c r="P4647" t="inlineStr">
        <is>
          <t>-</t>
        </is>
      </c>
    </row>
    <row r="4648">
      <c r="A4648" t="n">
        <v>4644</v>
      </c>
      <c r="B4648" t="inlineStr">
        <is>
          <t>신용보증기금</t>
        </is>
      </c>
      <c r="C4648" t="inlineStr">
        <is>
          <t>신용보증기금 인천신용보험센터</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032-450-1544</t>
        </is>
      </c>
      <c r="P4648" t="inlineStr">
        <is>
          <t>-</t>
        </is>
      </c>
    </row>
    <row r="4649">
      <c r="A4649" t="n">
        <v>4645</v>
      </c>
      <c r="B4649" t="inlineStr">
        <is>
          <t>신용보증기금</t>
        </is>
      </c>
      <c r="C4649" t="inlineStr">
        <is>
          <t>신용보증기금 인천스타트업지점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032-451-4100</t>
        </is>
      </c>
      <c r="P4649" t="inlineStr">
        <is>
          <t>-</t>
        </is>
      </c>
    </row>
    <row r="4650">
      <c r="A4650" t="n">
        <v>4646</v>
      </c>
      <c r="B4650" t="inlineStr">
        <is>
          <t>신용보증기금</t>
        </is>
      </c>
      <c r="C4650" t="inlineStr">
        <is>
          <t>신용보증기금 익산지점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063-830-3300</t>
        </is>
      </c>
      <c r="P4650" t="inlineStr">
        <is>
          <t>-</t>
        </is>
      </c>
    </row>
    <row r="4651">
      <c r="A4651" t="n">
        <v>4647</v>
      </c>
      <c r="B4651" t="inlineStr">
        <is>
          <t>신용보증기금</t>
        </is>
      </c>
      <c r="C4651" t="inlineStr">
        <is>
          <t>신용보증기금 이천지점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031-630-0114</t>
        </is>
      </c>
      <c r="P4651" t="inlineStr">
        <is>
          <t>-</t>
        </is>
      </c>
    </row>
    <row r="4652">
      <c r="A4652" t="n">
        <v>4648</v>
      </c>
      <c r="B4652" t="inlineStr">
        <is>
          <t>신용보증기금</t>
        </is>
      </c>
      <c r="C4652" t="inlineStr">
        <is>
          <t>신용보증기금 의정부지점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031-828-1700</t>
        </is>
      </c>
      <c r="P4652" t="inlineStr">
        <is>
          <t>-</t>
        </is>
      </c>
    </row>
    <row r="4653">
      <c r="A4653" t="n">
        <v>4649</v>
      </c>
      <c r="B4653" t="inlineStr">
        <is>
          <t>신용보증기금</t>
        </is>
      </c>
      <c r="C4653" t="inlineStr">
        <is>
          <t>신용보증기금 유동화보증센터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02-2014-0245</t>
        </is>
      </c>
      <c r="P4653" t="inlineStr">
        <is>
          <t>-</t>
        </is>
      </c>
    </row>
    <row r="4654">
      <c r="A4654" t="n">
        <v>4650</v>
      </c>
      <c r="B4654" t="inlineStr">
        <is>
          <t>신용보증기금</t>
        </is>
      </c>
      <c r="C4654" t="inlineStr">
        <is>
          <t>신용보증기금 유동화관리센터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02-2014-0243</t>
        </is>
      </c>
      <c r="P4654" t="inlineStr">
        <is>
          <t>-</t>
        </is>
      </c>
    </row>
    <row r="4655">
      <c r="A4655" t="n">
        <v>4651</v>
      </c>
      <c r="B4655" t="inlineStr">
        <is>
          <t>신용보증기금</t>
        </is>
      </c>
      <c r="C4655" t="inlineStr">
        <is>
          <t>신용보증기금 원주지점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033-749-1300</t>
        </is>
      </c>
      <c r="P4655" t="inlineStr">
        <is>
          <t>-</t>
        </is>
      </c>
    </row>
    <row r="4656">
      <c r="A4656" t="n">
        <v>4652</v>
      </c>
      <c r="B4656" t="inlineStr">
        <is>
          <t>신용보증기금</t>
        </is>
      </c>
      <c r="C4656" t="inlineStr">
        <is>
          <t>신용보증기금 충정로지점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02-311-4200</t>
        </is>
      </c>
      <c r="P4656" t="inlineStr">
        <is>
          <t>-</t>
        </is>
      </c>
    </row>
    <row r="4657">
      <c r="A4657" t="n">
        <v>4653</v>
      </c>
      <c r="B4657" t="inlineStr">
        <is>
          <t>신용보증기금</t>
        </is>
      </c>
      <c r="C4657" t="inlineStr">
        <is>
          <t>신용보증기금 울산스타트업지점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052-228-8200</t>
        </is>
      </c>
      <c r="P4657" t="inlineStr">
        <is>
          <t>-</t>
        </is>
      </c>
    </row>
    <row r="4658">
      <c r="A4658" t="n">
        <v>4654</v>
      </c>
      <c r="B4658" t="inlineStr">
        <is>
          <t>신용보증기금</t>
        </is>
      </c>
      <c r="C4658" t="inlineStr">
        <is>
          <t>신용보증기금 울산북지점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052-290-7920</t>
        </is>
      </c>
      <c r="P4658" t="inlineStr">
        <is>
          <t>-</t>
        </is>
      </c>
    </row>
    <row r="4659">
      <c r="A4659" t="n">
        <v>4655</v>
      </c>
      <c r="B4659" t="inlineStr">
        <is>
          <t>신용보증기금</t>
        </is>
      </c>
      <c r="C4659" t="inlineStr">
        <is>
          <t>신용보증기금 용인지점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031-288-1800</t>
        </is>
      </c>
      <c r="P4659" t="inlineStr">
        <is>
          <t>-</t>
        </is>
      </c>
    </row>
    <row r="4660">
      <c r="A4660" t="n">
        <v>4656</v>
      </c>
      <c r="B4660" t="inlineStr">
        <is>
          <t>신용보증기금</t>
        </is>
      </c>
      <c r="C4660" t="inlineStr">
        <is>
          <t>신용보증기금 오산지점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031-371-6117</t>
        </is>
      </c>
      <c r="P4660" t="inlineStr">
        <is>
          <t>-</t>
        </is>
      </c>
    </row>
    <row r="4661">
      <c r="A4661" t="n">
        <v>4657</v>
      </c>
      <c r="B4661" t="inlineStr">
        <is>
          <t>신용보증기금</t>
        </is>
      </c>
      <c r="C4661" t="inlineStr">
        <is>
          <t>신용보증기금 영주지점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054-639-1500</t>
        </is>
      </c>
      <c r="P4661" t="inlineStr">
        <is>
          <t>-</t>
        </is>
      </c>
    </row>
    <row r="4662">
      <c r="A4662" t="n">
        <v>4658</v>
      </c>
      <c r="B4662" t="inlineStr">
        <is>
          <t>신용보증기금</t>
        </is>
      </c>
      <c r="C4662" t="inlineStr">
        <is>
          <t>신용보증기금 영등포지점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02-2165-5600</t>
        </is>
      </c>
      <c r="P4662" t="inlineStr">
        <is>
          <t>-</t>
        </is>
      </c>
    </row>
    <row r="4663">
      <c r="A4663" t="n">
        <v>4659</v>
      </c>
      <c r="B4663" t="inlineStr">
        <is>
          <t>신용보증기금</t>
        </is>
      </c>
      <c r="C4663" t="inlineStr">
        <is>
          <t>신용보증기금 영등포재기지원단</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02-2003-8999</t>
        </is>
      </c>
      <c r="P4663" t="inlineStr">
        <is>
          <t>-</t>
        </is>
      </c>
    </row>
    <row r="4664">
      <c r="A4664" t="n">
        <v>4660</v>
      </c>
      <c r="B4664" t="inlineStr">
        <is>
          <t>신용보증기금</t>
        </is>
      </c>
      <c r="C4664" t="inlineStr">
        <is>
          <t>신용보증기금 여수지점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061-640-2600</t>
        </is>
      </c>
      <c r="P4664" t="inlineStr">
        <is>
          <t>-</t>
        </is>
      </c>
    </row>
    <row r="4665">
      <c r="A4665" t="n">
        <v>4661</v>
      </c>
      <c r="B4665" t="inlineStr">
        <is>
          <t>신용보증기금</t>
        </is>
      </c>
      <c r="C4665" t="inlineStr">
        <is>
          <t>신용보증기금 양재지점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02-3460-5400</t>
        </is>
      </c>
      <c r="P4665" t="inlineStr">
        <is>
          <t>-</t>
        </is>
      </c>
    </row>
    <row r="4666">
      <c r="A4666" t="n">
        <v>4662</v>
      </c>
      <c r="B4666" t="inlineStr">
        <is>
          <t>신용보증기금</t>
        </is>
      </c>
      <c r="C4666" t="inlineStr">
        <is>
          <t>신용보증기금 양산지점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055-371-3100</t>
        </is>
      </c>
      <c r="P4666" t="inlineStr">
        <is>
          <t>-</t>
        </is>
      </c>
    </row>
    <row r="4667">
      <c r="A4667" t="n">
        <v>4663</v>
      </c>
      <c r="B4667" t="inlineStr">
        <is>
          <t>신용보증기금</t>
        </is>
      </c>
      <c r="C4667" t="inlineStr">
        <is>
          <t>신용보증기금 안양지점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031-389-9700</t>
        </is>
      </c>
      <c r="P4667" t="inlineStr">
        <is>
          <t>-</t>
        </is>
      </c>
    </row>
    <row r="4668">
      <c r="A4668" t="n">
        <v>4664</v>
      </c>
      <c r="B4668" t="inlineStr">
        <is>
          <t>신용보증기금</t>
        </is>
      </c>
      <c r="C4668" t="inlineStr">
        <is>
          <t>신용보증기금 울산지점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052-226-7834</t>
        </is>
      </c>
      <c r="P4668" t="inlineStr">
        <is>
          <t>-</t>
        </is>
      </c>
    </row>
    <row r="4669">
      <c r="A4669" t="n">
        <v>4665</v>
      </c>
      <c r="B4669" t="inlineStr">
        <is>
          <t>신용보증기금</t>
        </is>
      </c>
      <c r="C4669" t="inlineStr">
        <is>
          <t>신용보증기금 충북채권관리단</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043-261-9355</t>
        </is>
      </c>
      <c r="P4669" t="inlineStr">
        <is>
          <t>-</t>
        </is>
      </c>
    </row>
    <row r="4670">
      <c r="A4670" t="n">
        <v>4666</v>
      </c>
      <c r="B4670" t="inlineStr">
        <is>
          <t>신용보증기금</t>
        </is>
      </c>
      <c r="C4670" t="inlineStr">
        <is>
          <t>신용보증기금 춘천지점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033-250-2500</t>
        </is>
      </c>
      <c r="P4670" t="inlineStr">
        <is>
          <t>-</t>
        </is>
      </c>
    </row>
    <row r="4671">
      <c r="A4671" t="n">
        <v>4667</v>
      </c>
      <c r="B4671" t="inlineStr">
        <is>
          <t>신용보증기금</t>
        </is>
      </c>
      <c r="C4671" t="inlineStr">
        <is>
          <t>신용보증기금 청주지점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043-261-9300</t>
        </is>
      </c>
      <c r="P4671" t="inlineStr">
        <is>
          <t>-</t>
        </is>
      </c>
    </row>
    <row r="4672">
      <c r="A4672" t="n">
        <v>4668</v>
      </c>
      <c r="B4672" t="inlineStr">
        <is>
          <t>신용보증기금</t>
        </is>
      </c>
      <c r="C4672" t="inlineStr">
        <is>
          <t>신용보증기금 청라지점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032-580-1400</t>
        </is>
      </c>
      <c r="P4672" t="inlineStr">
        <is>
          <t>-</t>
        </is>
      </c>
    </row>
    <row r="4673">
      <c r="A4673" t="n">
        <v>4669</v>
      </c>
      <c r="B4673" t="inlineStr">
        <is>
          <t>신용보증기금</t>
        </is>
      </c>
      <c r="C4673" t="inlineStr">
        <is>
          <t>신용보증기금 천안지점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041-550-8000</t>
        </is>
      </c>
      <c r="P4673" t="inlineStr">
        <is>
          <t>-</t>
        </is>
      </c>
    </row>
    <row r="4674">
      <c r="A4674" t="n">
        <v>4670</v>
      </c>
      <c r="B4674" t="inlineStr">
        <is>
          <t>신용보증기금</t>
        </is>
      </c>
      <c r="C4674" t="inlineStr">
        <is>
          <t>신용보증기금 창원지점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055-283-3551</t>
        </is>
      </c>
      <c r="P4674" t="inlineStr">
        <is>
          <t>-</t>
        </is>
      </c>
    </row>
    <row r="4675">
      <c r="A4675" t="n">
        <v>4671</v>
      </c>
      <c r="B4675" t="inlineStr">
        <is>
          <t>신용보증기금</t>
        </is>
      </c>
      <c r="C4675" t="inlineStr">
        <is>
          <t>신용보증기금 진천지점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043-539-5400</t>
        </is>
      </c>
      <c r="P4675" t="inlineStr">
        <is>
          <t>-</t>
        </is>
      </c>
    </row>
    <row r="4676">
      <c r="A4676" t="n">
        <v>4672</v>
      </c>
      <c r="B4676" t="inlineStr">
        <is>
          <t>신용보증기금</t>
        </is>
      </c>
      <c r="C4676" t="inlineStr">
        <is>
          <t>신용보증기금 진주지점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055-760-7600</t>
        </is>
      </c>
      <c r="P4676" t="inlineStr">
        <is>
          <t>-</t>
        </is>
      </c>
    </row>
    <row r="4677">
      <c r="A4677" t="n">
        <v>4673</v>
      </c>
      <c r="B4677" t="inlineStr">
        <is>
          <t>신용보증기금</t>
        </is>
      </c>
      <c r="C4677" t="inlineStr">
        <is>
          <t>신용보증기금 지식재산금융센터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02-710-4685</t>
        </is>
      </c>
      <c r="P4677" t="inlineStr">
        <is>
          <t>-</t>
        </is>
      </c>
    </row>
    <row r="4678">
      <c r="A4678" t="n">
        <v>4674</v>
      </c>
      <c r="B4678" t="inlineStr">
        <is>
          <t>신용보증기금</t>
        </is>
      </c>
      <c r="C4678" t="inlineStr">
        <is>
          <t>신용보증기금 중부보험보상센터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02-2014-0175</t>
        </is>
      </c>
      <c r="P4678" t="inlineStr">
        <is>
          <t>-</t>
        </is>
      </c>
    </row>
    <row r="4679">
      <c r="A4679" t="n">
        <v>4675</v>
      </c>
      <c r="B4679" t="inlineStr">
        <is>
          <t>신용보증기금</t>
        </is>
      </c>
      <c r="C4679" t="inlineStr">
        <is>
          <t>신용보증기금 인천중앙지점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제주지점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064-740-9400</t>
        </is>
      </c>
      <c r="P4680" t="inlineStr">
        <is>
          <t>-</t>
        </is>
      </c>
    </row>
    <row r="4681">
      <c r="A4681" t="n">
        <v>4677</v>
      </c>
      <c r="B4681" t="inlineStr">
        <is>
          <t>신용보증기금</t>
        </is>
      </c>
      <c r="C4681" t="inlineStr">
        <is>
          <t>신용보증기금 정읍지점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063-530-2400</t>
        </is>
      </c>
      <c r="P4681" t="inlineStr">
        <is>
          <t>-</t>
        </is>
      </c>
    </row>
    <row r="4682">
      <c r="A4682" t="n">
        <v>4678</v>
      </c>
      <c r="B4682" t="inlineStr">
        <is>
          <t>신용보증기금</t>
        </is>
      </c>
      <c r="C4682" t="inlineStr">
        <is>
          <t>신용보증기금 전주지점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063-230-2500</t>
        </is>
      </c>
      <c r="P4682" t="inlineStr">
        <is>
          <t>-</t>
        </is>
      </c>
    </row>
    <row r="4683">
      <c r="A4683" t="n">
        <v>4679</v>
      </c>
      <c r="B4683" t="inlineStr">
        <is>
          <t>신용보증기금</t>
        </is>
      </c>
      <c r="C4683" t="inlineStr">
        <is>
          <t>신용보증기금 전주재기지원단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063-230-2597</t>
        </is>
      </c>
      <c r="P4683" t="inlineStr">
        <is>
          <t>-</t>
        </is>
      </c>
    </row>
    <row r="4684">
      <c r="A4684" t="n">
        <v>4680</v>
      </c>
      <c r="B4684" t="inlineStr">
        <is>
          <t>신용보증기금</t>
        </is>
      </c>
      <c r="C4684" t="inlineStr">
        <is>
          <t>신용보증기금 전주서지점</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063-220-4800</t>
        </is>
      </c>
      <c r="P4684" t="inlineStr">
        <is>
          <t>-</t>
        </is>
      </c>
    </row>
    <row r="4685">
      <c r="A4685" t="n">
        <v>4681</v>
      </c>
      <c r="B4685" t="inlineStr">
        <is>
          <t>신용보증기금</t>
        </is>
      </c>
      <c r="C4685" t="inlineStr">
        <is>
          <t>신용보증기금 전북채권관리단</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063-230-2573</t>
        </is>
      </c>
      <c r="P4685" t="inlineStr">
        <is>
          <t>-</t>
        </is>
      </c>
    </row>
    <row r="4686">
      <c r="A4686" t="n">
        <v>4682</v>
      </c>
      <c r="B4686" t="inlineStr">
        <is>
          <t>신용보증기금</t>
        </is>
      </c>
      <c r="C4686" t="inlineStr">
        <is>
          <t>신용보증기금 전문심사센터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02-2014-0142</t>
        </is>
      </c>
      <c r="P4686" t="inlineStr">
        <is>
          <t>-</t>
        </is>
      </c>
    </row>
    <row r="4687">
      <c r="A4687" t="n">
        <v>4683</v>
      </c>
      <c r="B4687" t="inlineStr">
        <is>
          <t>신용보증기금</t>
        </is>
      </c>
      <c r="C4687" t="inlineStr">
        <is>
          <t>신용보증기금 자본시장영업본부</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02-2014-0104</t>
        </is>
      </c>
      <c r="P4687" t="inlineStr">
        <is>
          <t>-</t>
        </is>
      </c>
    </row>
    <row r="4688">
      <c r="A4688" t="n">
        <v>4684</v>
      </c>
      <c r="B4688" t="inlineStr">
        <is>
          <t>신용보증기금</t>
        </is>
      </c>
      <c r="C4688" t="inlineStr">
        <is>
          <t>신용보증기금 자금운용센터</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02-2014-0275</t>
        </is>
      </c>
      <c r="P4688" t="inlineStr">
        <is>
          <t>-</t>
        </is>
      </c>
    </row>
    <row r="4689">
      <c r="A4689" t="n">
        <v>4685</v>
      </c>
      <c r="B4689" t="inlineStr">
        <is>
          <t>신용보증기금</t>
        </is>
      </c>
      <c r="C4689" t="inlineStr">
        <is>
          <t>신용보증기금 인천채권관리단</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인천지점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032-880-3031</t>
        </is>
      </c>
      <c r="P4690" t="inlineStr">
        <is>
          <t>-</t>
        </is>
      </c>
    </row>
    <row r="4691">
      <c r="A4691" t="n">
        <v>4687</v>
      </c>
      <c r="B4691" t="inlineStr">
        <is>
          <t>신용보증기금</t>
        </is>
      </c>
      <c r="C4691" t="inlineStr">
        <is>
          <t>신용보증기금 제천지점</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043-645-9004</t>
        </is>
      </c>
      <c r="P4691" t="inlineStr">
        <is>
          <t>-</t>
        </is>
      </c>
    </row>
    <row r="4692">
      <c r="A4692" t="n">
        <v>4688</v>
      </c>
      <c r="B4692" t="inlineStr">
        <is>
          <t>서울대학교병원</t>
        </is>
      </c>
      <c r="C4692" t="inlineStr">
        <is>
          <t>서울대학교병원 강남센터</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02-2112-5500</t>
        </is>
      </c>
      <c r="P4692" t="inlineStr">
        <is>
          <t>-</t>
        </is>
      </c>
    </row>
    <row r="4693">
      <c r="A4693" t="n">
        <v>4689</v>
      </c>
      <c r="B4693" t="inlineStr">
        <is>
          <t>서울대학교병원</t>
        </is>
      </c>
      <c r="C4693" t="inlineStr">
        <is>
          <t>서울대학교병원</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1588-5700</t>
        </is>
      </c>
      <c r="P4693" t="inlineStr">
        <is>
          <t>-</t>
        </is>
      </c>
    </row>
    <row r="4694">
      <c r="A4694" t="n">
        <v>4690</v>
      </c>
      <c r="B4694" t="inlineStr">
        <is>
          <t>서민금융진흥원</t>
        </is>
      </c>
      <c r="C4694" t="inlineStr">
        <is>
          <t>서민금융진흥원 홍성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하남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포항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평택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충주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춘천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청주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천안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경기채권관리단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031-259-5200</t>
        </is>
      </c>
      <c r="P4702" t="inlineStr">
        <is>
          <t>-</t>
        </is>
      </c>
    </row>
    <row r="4703">
      <c r="A4703" t="n">
        <v>4699</v>
      </c>
      <c r="B4703" t="inlineStr">
        <is>
          <t>서민금융진흥원</t>
        </is>
      </c>
      <c r="C4703" t="inlineStr">
        <is>
          <t>서민금융진흥원 진주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중앙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제주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전주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인천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익산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의정부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원주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울산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양천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양산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창원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서울올림픽기념국민체육진흥공단</t>
        </is>
      </c>
      <c r="C4715" t="inlineStr">
        <is>
          <t>서울올림픽기념국민체육진흥공단 한국스포츠정책과학원</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02-970-9500</t>
        </is>
      </c>
      <c r="P4715" t="inlineStr">
        <is>
          <t>-</t>
        </is>
      </c>
    </row>
    <row r="4716">
      <c r="A4716" t="n">
        <v>4712</v>
      </c>
      <c r="B4716" t="inlineStr">
        <is>
          <t>서울올림픽기념국민체육진흥공단</t>
        </is>
      </c>
      <c r="C4716" t="inlineStr">
        <is>
          <t>서울올림픽기념국민체육진흥공단 천안스피존(경륜·경정)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041-566-9999</t>
        </is>
      </c>
      <c r="P4716" t="inlineStr">
        <is>
          <t>-</t>
        </is>
      </c>
    </row>
    <row r="4717">
      <c r="A4717" t="n">
        <v>4713</v>
      </c>
      <c r="B4717" t="inlineStr">
        <is>
          <t>서울올림픽기념국민체육진흥공단</t>
        </is>
      </c>
      <c r="C4717" t="inlineStr">
        <is>
          <t>서울올림픽기념국민체육진흥공단 중랑스피존(경륜·경정)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02-2209-7670</t>
        </is>
      </c>
      <c r="P4717" t="inlineStr">
        <is>
          <t>-</t>
        </is>
      </c>
    </row>
    <row r="4718">
      <c r="A4718" t="n">
        <v>4714</v>
      </c>
      <c r="B4718" t="inlineStr">
        <is>
          <t>서울올림픽기념국민체육진흥공단</t>
        </is>
      </c>
      <c r="C4718" t="inlineStr">
        <is>
          <t>서울올림픽기념국민체육진흥공단 장안스피존(경륜·경정)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02-2247-3654</t>
        </is>
      </c>
      <c r="P4718" t="inlineStr">
        <is>
          <t>-</t>
        </is>
      </c>
    </row>
    <row r="4719">
      <c r="A4719" t="n">
        <v>4715</v>
      </c>
      <c r="B4719" t="inlineStr">
        <is>
          <t>서울올림픽기념국민체육진흥공단</t>
        </is>
      </c>
      <c r="C4719" t="inlineStr">
        <is>
          <t>서울올림픽기념국민체육진흥공단 인천스피존(경륜·경정)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032-764-0900</t>
        </is>
      </c>
      <c r="P4719" t="inlineStr">
        <is>
          <t>-</t>
        </is>
      </c>
    </row>
    <row r="4720">
      <c r="A4720" t="n">
        <v>4716</v>
      </c>
      <c r="B4720" t="inlineStr">
        <is>
          <t>서울올림픽기념국민체육진흥공단</t>
        </is>
      </c>
      <c r="C4720" t="inlineStr">
        <is>
          <t>서울올림픽기념국민체육진흥공단 의정부스피존(경륜·경정)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031-837-9999</t>
        </is>
      </c>
      <c r="P4720" t="inlineStr">
        <is>
          <t>-</t>
        </is>
      </c>
    </row>
    <row r="4721">
      <c r="A4721" t="n">
        <v>4717</v>
      </c>
      <c r="B4721" t="inlineStr">
        <is>
          <t>서울올림픽기념국민체육진흥공단</t>
        </is>
      </c>
      <c r="C4721" t="inlineStr">
        <is>
          <t>서울올림픽기념국민체육진흥공단 올림픽유스호스텔(서울올림픽파크텔)</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02-410-2114</t>
        </is>
      </c>
      <c r="P4721" t="inlineStr">
        <is>
          <t>-</t>
        </is>
      </c>
    </row>
    <row r="4722">
      <c r="A4722" t="n">
        <v>4718</v>
      </c>
      <c r="B4722" t="inlineStr">
        <is>
          <t>서울올림픽기념국민체육진흥공단</t>
        </is>
      </c>
      <c r="C4722" t="inlineStr">
        <is>
          <t>서울올림픽기념국민체육진흥공단 시흥스피존(경륜·경정)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031-404-4500</t>
        </is>
      </c>
      <c r="P4722" t="inlineStr">
        <is>
          <t>-</t>
        </is>
      </c>
    </row>
    <row r="4723">
      <c r="A4723" t="n">
        <v>4719</v>
      </c>
      <c r="B4723" t="inlineStr">
        <is>
          <t>서울올림픽기념국민체육진흥공단</t>
        </is>
      </c>
      <c r="C4723" t="inlineStr">
        <is>
          <t>서울올림픽기념국민체육진흥공단 수원사업소TF(경륜)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031-224-5700</t>
        </is>
      </c>
      <c r="P4723" t="inlineStr">
        <is>
          <t>-</t>
        </is>
      </c>
    </row>
    <row r="4724">
      <c r="A4724" t="n">
        <v>4720</v>
      </c>
      <c r="B4724" t="inlineStr">
        <is>
          <t>서울올림픽기념국민체육진흥공단</t>
        </is>
      </c>
      <c r="C4724" t="inlineStr">
        <is>
          <t>서울올림픽기념국민체육진흥공단 성북스피존(경륜·경정)</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02-918-0542</t>
        </is>
      </c>
      <c r="P4724" t="inlineStr">
        <is>
          <t>-</t>
        </is>
      </c>
    </row>
    <row r="4725">
      <c r="A4725" t="n">
        <v>4721</v>
      </c>
      <c r="B4725" t="inlineStr">
        <is>
          <t>서울대학교병원</t>
        </is>
      </c>
      <c r="C4725" t="inlineStr">
        <is>
          <t>서울대학교병원 분당서울대학교병원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1588-3369</t>
        </is>
      </c>
      <c r="P4725" t="inlineStr">
        <is>
          <t>-</t>
        </is>
      </c>
    </row>
    <row r="4726">
      <c r="A4726" t="n">
        <v>4722</v>
      </c>
      <c r="B4726" t="inlineStr">
        <is>
          <t>서울올림픽기념국민체육진흥공단</t>
        </is>
      </c>
      <c r="C4726" t="inlineStr">
        <is>
          <t>서울올림픽기념국민체육진흥공단 분당스피존(경륜·경정)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031-703-5721</t>
        </is>
      </c>
      <c r="P4726" t="inlineStr">
        <is>
          <t>-</t>
        </is>
      </c>
    </row>
    <row r="4727">
      <c r="A4727" t="n">
        <v>4723</v>
      </c>
      <c r="B4727" t="inlineStr">
        <is>
          <t>서울올림픽기념국민체육진흥공단</t>
        </is>
      </c>
      <c r="C4727" t="inlineStr">
        <is>
          <t>서울올림픽기념국민체육진흥공단 부천사업소TF(경륜)</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032-664-7887</t>
        </is>
      </c>
      <c r="P4727" t="inlineStr">
        <is>
          <t>-</t>
        </is>
      </c>
    </row>
    <row r="4728">
      <c r="A4728" t="n">
        <v>4724</v>
      </c>
      <c r="B4728" t="inlineStr">
        <is>
          <t>서울올림픽기념국민체육진흥공단</t>
        </is>
      </c>
      <c r="C4728" t="inlineStr">
        <is>
          <t>서울올림픽기념국민체육진흥공단 동대문스피존(경륜·경정)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02-2067-6161</t>
        </is>
      </c>
      <c r="P4728" t="inlineStr">
        <is>
          <t>-</t>
        </is>
      </c>
    </row>
    <row r="4729">
      <c r="A4729" t="n">
        <v>4725</v>
      </c>
      <c r="B4729" t="inlineStr">
        <is>
          <t>서울올림픽기념국민체육진흥공단</t>
        </is>
      </c>
      <c r="C4729" t="inlineStr">
        <is>
          <t>서울올림픽기념국민체육진흥공단 관악스피존(경륜·경정)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02-874-4221</t>
        </is>
      </c>
      <c r="P4729" t="inlineStr">
        <is>
          <t>-</t>
        </is>
      </c>
    </row>
    <row r="4730">
      <c r="A4730" t="n">
        <v>4726</v>
      </c>
      <c r="B4730" t="inlineStr">
        <is>
          <t>서울올림픽기념국민체육진흥공단</t>
        </is>
      </c>
      <c r="C4730" t="inlineStr">
        <is>
          <t>서울올림픽기념국민체육진흥공단 경주사업총괄본부(경정)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031-790-8496</t>
        </is>
      </c>
      <c r="P4730" t="inlineStr">
        <is>
          <t>-</t>
        </is>
      </c>
    </row>
    <row r="4731">
      <c r="A4731" t="n">
        <v>4727</v>
      </c>
      <c r="B4731" t="inlineStr">
        <is>
          <t>서울올림픽기념국민체육진흥공단</t>
        </is>
      </c>
      <c r="C4731" t="inlineStr">
        <is>
          <t>서울올림픽기념국민체육진흥공단 경주사업총괄본부(경륜)</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02-2067-5000</t>
        </is>
      </c>
      <c r="P4731" t="inlineStr">
        <is>
          <t>-</t>
        </is>
      </c>
    </row>
    <row r="4732">
      <c r="A4732" t="n">
        <v>4728</v>
      </c>
      <c r="B4732" t="inlineStr">
        <is>
          <t>서울올림픽기념국민체육진흥공단</t>
        </is>
      </c>
      <c r="C4732" t="inlineStr">
        <is>
          <t>서울올림픽기념국민체육진흥공단 강남스피존(경륜·경정)</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02-549-0072</t>
        </is>
      </c>
      <c r="P4732" t="inlineStr">
        <is>
          <t>-</t>
        </is>
      </c>
    </row>
    <row r="4733">
      <c r="A4733" t="n">
        <v>4729</v>
      </c>
      <c r="B4733" t="inlineStr">
        <is>
          <t>서울올림픽기념국민체육진흥공단</t>
        </is>
      </c>
      <c r="C4733" t="inlineStr">
        <is>
          <t>서울올림픽기념국민체육진흥공단</t>
        </is>
      </c>
      <c r="D4733" t="inlineStr">
        <is>
          <t>문화체육관광부</t>
        </is>
      </c>
      <c r="E4733" t="inlineStr">
        <is>
          <t>준정부기관(기금관리형)</t>
        </is>
      </c>
      <c r="F4733" t="n">
        <v>1</v>
      </c>
      <c r="G4733" t="n">
        <v>0</v>
      </c>
      <c r="H4733" t="n">
        <v>0</v>
      </c>
      <c r="I4733" t="n">
        <v>0</v>
      </c>
      <c r="J4733" t="n">
        <v>49</v>
      </c>
      <c r="K4733" t="inlineStr">
        <is>
          <t>가능</t>
        </is>
      </c>
      <c r="L4733" t="n">
        <v/>
      </c>
      <c r="M4733" t="n">
        <v/>
      </c>
      <c r="N4733" t="inlineStr">
        <is>
          <t>tuntun@kspo.or.kr</t>
        </is>
      </c>
      <c r="O4733" t="inlineStr">
        <is>
          <t>02-410-1114</t>
        </is>
      </c>
      <c r="P4733" t="inlineStr">
        <is>
          <t>-</t>
        </is>
      </c>
    </row>
    <row r="4734">
      <c r="A4734" t="n">
        <v>4730</v>
      </c>
      <c r="B4734" t="inlineStr">
        <is>
          <t>서울대학교치과병원</t>
        </is>
      </c>
      <c r="C4734" t="inlineStr">
        <is>
          <t>서울대학교치과병원 관악서울대학교치과병원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02-6256-3900</t>
        </is>
      </c>
      <c r="P4734" t="inlineStr">
        <is>
          <t>-</t>
        </is>
      </c>
    </row>
    <row r="4735">
      <c r="A4735" t="n">
        <v>4731</v>
      </c>
      <c r="B4735" t="inlineStr">
        <is>
          <t>서울대학교치과병원</t>
        </is>
      </c>
      <c r="C4735" t="inlineStr">
        <is>
          <t>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02-6256-3114</t>
        </is>
      </c>
      <c r="P4735" t="inlineStr">
        <is>
          <t>-</t>
        </is>
      </c>
    </row>
    <row r="4736">
      <c r="A4736" t="n">
        <v>4732</v>
      </c>
      <c r="B4736" t="inlineStr">
        <is>
          <t>서울대학교병원</t>
        </is>
      </c>
      <c r="C4736" t="inlineStr">
        <is>
          <t>서울대학교병원 인재원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054-559-2200</t>
        </is>
      </c>
      <c r="P4736" t="inlineStr">
        <is>
          <t>-</t>
        </is>
      </c>
    </row>
    <row r="4737">
      <c r="A4737" t="n">
        <v>4733</v>
      </c>
      <c r="B4737" t="inlineStr">
        <is>
          <t>서울올림픽기념국민체육진흥공단</t>
        </is>
      </c>
      <c r="C4737" t="inlineStr">
        <is>
          <t>서울올림픽기념국민체육진흥공단 산본사업소TF(경륜)</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031-399-2781</t>
        </is>
      </c>
      <c r="P4737" t="inlineStr">
        <is>
          <t>-</t>
        </is>
      </c>
    </row>
    <row r="4738">
      <c r="A4738" t="n">
        <v>4734</v>
      </c>
      <c r="B4738" t="inlineStr">
        <is>
          <t>서민금융진흥원</t>
        </is>
      </c>
      <c r="C4738" t="inlineStr">
        <is>
          <t>서민금융진흥원 고양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계양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경주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거제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강릉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강남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새만금개발공사</t>
        </is>
      </c>
      <c r="C4745" t="inlineStr">
        <is>
          <t>새만금개발공사</t>
        </is>
      </c>
      <c r="D4745" t="inlineStr">
        <is>
          <t>국토교통부</t>
        </is>
      </c>
      <c r="E4745" t="inlineStr">
        <is>
          <t>기타공공기관</t>
        </is>
      </c>
      <c r="F4745" t="n">
        <v>0</v>
      </c>
      <c r="G4745" t="n">
        <v>0</v>
      </c>
      <c r="H4745" t="n">
        <v>0</v>
      </c>
      <c r="I4745" t="n">
        <v>0</v>
      </c>
      <c r="J4745" t="n">
        <v>49</v>
      </c>
      <c r="K4745" t="inlineStr">
        <is>
          <t>연락처없음</t>
        </is>
      </c>
      <c r="L4745" t="n">
        <v/>
      </c>
      <c r="M4745" t="n">
        <v/>
      </c>
      <c r="N4745" t="inlineStr"/>
      <c r="O4745" t="inlineStr">
        <is>
          <t>063-440-6888</t>
        </is>
      </c>
      <c r="P4745" t="inlineStr">
        <is>
          <t>-</t>
        </is>
      </c>
    </row>
    <row r="4746">
      <c r="A4746" t="n">
        <v>4742</v>
      </c>
      <c r="B4746" t="inlineStr">
        <is>
          <t>산업연구원</t>
        </is>
      </c>
      <c r="C4746" t="inlineStr">
        <is>
          <t>산업연구원</t>
        </is>
      </c>
      <c r="D4746" t="inlineStr">
        <is>
          <t>국무조정실</t>
        </is>
      </c>
      <c r="E4746" t="inlineStr">
        <is>
          <t>기타공공기관</t>
        </is>
      </c>
      <c r="F4746" t="n">
        <v>0</v>
      </c>
      <c r="G4746" t="n">
        <v>0</v>
      </c>
      <c r="H4746" t="n">
        <v>0</v>
      </c>
      <c r="I4746" t="n">
        <v>0</v>
      </c>
      <c r="J4746" t="n">
        <v>49</v>
      </c>
      <c r="K4746" t="inlineStr">
        <is>
          <t>대표이메일만</t>
        </is>
      </c>
      <c r="L4746" t="n">
        <v/>
      </c>
      <c r="M4746" t="n">
        <v/>
      </c>
      <c r="N4746" t="inlineStr"/>
      <c r="O4746" t="inlineStr">
        <is>
          <t>044-287-3114</t>
        </is>
      </c>
      <c r="P4746" t="inlineStr">
        <is>
          <t>webmaster@kiet.re.kr</t>
        </is>
      </c>
    </row>
    <row r="4747">
      <c r="A4747" t="n">
        <v>4743</v>
      </c>
      <c r="B4747" t="inlineStr">
        <is>
          <t>사립학교교직원연금공단</t>
        </is>
      </c>
      <c r="C4747" t="inlineStr">
        <is>
          <t>사립학교교직원연금공단 연금dream 콜센터</t>
        </is>
      </c>
      <c r="D4747" t="inlineStr">
        <is>
          <t>교육부</t>
        </is>
      </c>
      <c r="E4747" t="inlineStr">
        <is>
          <t>기타공공기관</t>
        </is>
      </c>
      <c r="F4747" t="n">
        <v>0</v>
      </c>
      <c r="G4747" t="n">
        <v>0</v>
      </c>
      <c r="H4747" t="n">
        <v>0</v>
      </c>
      <c r="I4747" t="n">
        <v>0</v>
      </c>
      <c r="J4747" t="n">
        <v>49</v>
      </c>
      <c r="K4747" t="inlineStr">
        <is>
          <t>연락처없음</t>
        </is>
      </c>
      <c r="L4747" t="n">
        <v/>
      </c>
      <c r="M4747" t="n">
        <v/>
      </c>
      <c r="N4747" t="inlineStr"/>
      <c r="O4747" t="inlineStr">
        <is>
          <t>1588-4110</t>
        </is>
      </c>
      <c r="P4747" t="inlineStr">
        <is>
          <t>-</t>
        </is>
      </c>
    </row>
    <row r="4748">
      <c r="A4748" t="n">
        <v>4744</v>
      </c>
      <c r="B4748" t="inlineStr">
        <is>
          <t>서민금융진흥원</t>
        </is>
      </c>
      <c r="C4748" t="inlineStr">
        <is>
          <t>서민금융진흥원 안양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부산센터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051-637-5207</t>
        </is>
      </c>
      <c r="P4749" t="inlineStr">
        <is>
          <t>-</t>
        </is>
      </c>
    </row>
    <row r="4750">
      <c r="A4750" t="n">
        <v>4746</v>
      </c>
      <c r="B4750" t="inlineStr">
        <is>
          <t>사립학교교직원연금공단</t>
        </is>
      </c>
      <c r="C4750" t="inlineStr">
        <is>
          <t>사립학교교직원연금공단 사학연금 대전센터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042-538-2371</t>
        </is>
      </c>
      <c r="P4750" t="inlineStr">
        <is>
          <t>-</t>
        </is>
      </c>
    </row>
    <row r="4751">
      <c r="A4751" t="n">
        <v>4747</v>
      </c>
      <c r="B4751" t="inlineStr">
        <is>
          <t>사립학교교직원연금공단</t>
        </is>
      </c>
      <c r="C4751" t="inlineStr">
        <is>
          <t>사립학교교직원연금공단</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061-338-0000</t>
        </is>
      </c>
      <c r="P4751" t="inlineStr">
        <is>
          <t>-</t>
        </is>
      </c>
    </row>
    <row r="4752">
      <c r="A4752" t="n">
        <v>4748</v>
      </c>
      <c r="B4752" t="inlineStr">
        <is>
          <t>분당서울대학교병원</t>
        </is>
      </c>
      <c r="C4752" t="inlineStr">
        <is>
          <t>분당서울대학교병원</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031-787-1107</t>
        </is>
      </c>
      <c r="P4752" t="inlineStr">
        <is>
          <t>-</t>
        </is>
      </c>
    </row>
    <row r="4753">
      <c r="A4753" t="n">
        <v>4749</v>
      </c>
      <c r="B4753" t="inlineStr">
        <is>
          <t>북한이탈주민지원재단</t>
        </is>
      </c>
      <c r="C4753" t="inlineStr">
        <is>
          <t>북한이탈주민지원재단</t>
        </is>
      </c>
      <c r="D4753" t="inlineStr">
        <is>
          <t>통일부</t>
        </is>
      </c>
      <c r="E4753" t="inlineStr">
        <is>
          <t>기타공공기관</t>
        </is>
      </c>
      <c r="F4753" t="n">
        <v>0</v>
      </c>
      <c r="G4753" t="n">
        <v>0</v>
      </c>
      <c r="H4753" t="n">
        <v>0</v>
      </c>
      <c r="I4753" t="n">
        <v>0</v>
      </c>
      <c r="J4753" t="n">
        <v>49</v>
      </c>
      <c r="K4753" t="inlineStr">
        <is>
          <t>대표이메일만</t>
        </is>
      </c>
      <c r="L4753" t="n">
        <v/>
      </c>
      <c r="M4753" t="n">
        <v/>
      </c>
      <c r="N4753" t="inlineStr"/>
      <c r="O4753" t="inlineStr">
        <is>
          <t>02-3215-5800</t>
        </is>
      </c>
      <c r="P4753" t="inlineStr">
        <is>
          <t>koreahana@nkrf.or.kr</t>
        </is>
      </c>
    </row>
    <row r="4754">
      <c r="A4754" t="n">
        <v>4750</v>
      </c>
      <c r="B4754" t="inlineStr">
        <is>
          <t>부산항만공사</t>
        </is>
      </c>
      <c r="C4754" t="inlineStr">
        <is>
          <t>부산항만공사 신항지사</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051-999-2117</t>
        </is>
      </c>
      <c r="P4754" t="inlineStr">
        <is>
          <t>-</t>
        </is>
      </c>
    </row>
    <row r="4755">
      <c r="A4755" t="n">
        <v>4751</v>
      </c>
      <c r="B4755" t="inlineStr">
        <is>
          <t>부산항만공사</t>
        </is>
      </c>
      <c r="C4755" t="inlineStr">
        <is>
          <t>부산항만공사 서울사무소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02-779-7255</t>
        </is>
      </c>
      <c r="P4755" t="inlineStr">
        <is>
          <t>-</t>
        </is>
      </c>
    </row>
    <row r="4756">
      <c r="A4756" t="n">
        <v>4752</v>
      </c>
      <c r="B4756" t="inlineStr">
        <is>
          <t>부산항만공사</t>
        </is>
      </c>
      <c r="C4756" t="inlineStr">
        <is>
          <t>부산항만공사 감천사업소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051-999-2134</t>
        </is>
      </c>
      <c r="P4756" t="inlineStr">
        <is>
          <t>-</t>
        </is>
      </c>
    </row>
    <row r="4757">
      <c r="A4757" t="n">
        <v>4753</v>
      </c>
      <c r="B4757" t="inlineStr">
        <is>
          <t>부산항만공사</t>
        </is>
      </c>
      <c r="C4757" t="inlineStr">
        <is>
          <t>부산항만공사</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051-999-3000</t>
        </is>
      </c>
      <c r="P4757" t="inlineStr">
        <is>
          <t>-</t>
        </is>
      </c>
    </row>
    <row r="4758">
      <c r="A4758" t="n">
        <v>4754</v>
      </c>
      <c r="B4758" t="inlineStr">
        <is>
          <t>부산대학교치과병원</t>
        </is>
      </c>
      <c r="C4758" t="inlineStr">
        <is>
          <t>부산대학교치과병원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055-360-5114</t>
        </is>
      </c>
      <c r="P4758" t="inlineStr">
        <is>
          <t>-</t>
        </is>
      </c>
    </row>
    <row r="4759">
      <c r="A4759" t="n">
        <v>4755</v>
      </c>
      <c r="B4759" t="inlineStr">
        <is>
          <t>부산대학교병원</t>
        </is>
      </c>
      <c r="C4759" t="inlineStr">
        <is>
          <t>부산대학교병원 양산부산대학교병원</t>
        </is>
      </c>
      <c r="D4759" t="inlineStr">
        <is>
          <t>교육부</t>
        </is>
      </c>
      <c r="E4759" t="inlineStr">
        <is>
          <t>기타공공기관</t>
        </is>
      </c>
      <c r="F4759" t="n">
        <v>0</v>
      </c>
      <c r="G4759" t="n">
        <v>0</v>
      </c>
      <c r="H4759" t="n">
        <v>0</v>
      </c>
      <c r="I4759" t="n">
        <v>0</v>
      </c>
      <c r="J4759" t="n">
        <v>49</v>
      </c>
      <c r="K4759" t="inlineStr">
        <is>
          <t>대표이메일만</t>
        </is>
      </c>
      <c r="L4759" t="n">
        <v/>
      </c>
      <c r="M4759" t="n">
        <v/>
      </c>
      <c r="N4759" t="inlineStr"/>
      <c r="O4759" t="inlineStr">
        <is>
          <t>1577-7512</t>
        </is>
      </c>
      <c r="P4759" t="inlineStr">
        <is>
          <t>gat@pnuyh.co.kr</t>
        </is>
      </c>
    </row>
    <row r="4760">
      <c r="A4760" t="n">
        <v>4756</v>
      </c>
      <c r="B4760" t="inlineStr">
        <is>
          <t>사립학교교직원연금공단</t>
        </is>
      </c>
      <c r="C4760" t="inlineStr">
        <is>
          <t>사립학교교직원연금공단 사학연금 서울센터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02-769-4115</t>
        </is>
      </c>
      <c r="P4760" t="inlineStr">
        <is>
          <t>-</t>
        </is>
      </c>
    </row>
    <row r="4761">
      <c r="A4761" t="n">
        <v>4757</v>
      </c>
      <c r="B4761" t="inlineStr">
        <is>
          <t>서민금융진흥원</t>
        </is>
      </c>
      <c r="C4761" t="inlineStr">
        <is>
          <t>서민금융진흥원 안산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안동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순천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수원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속초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성남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서대구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사상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북광주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부천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관악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목포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대구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당진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노원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김포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군산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구미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구리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광진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광주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부산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경기시청자미디어센터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031-560-7200</t>
        </is>
      </c>
      <c r="P4784" t="inlineStr">
        <is>
          <t>-</t>
        </is>
      </c>
    </row>
    <row r="4785">
      <c r="A4785" t="n">
        <v>4781</v>
      </c>
      <c r="B4785" t="inlineStr">
        <is>
          <t>시청자미디어재단</t>
        </is>
      </c>
      <c r="C4785" t="inlineStr">
        <is>
          <t>시청자미디어재단 강원시청자미디어센터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033-240-2345</t>
        </is>
      </c>
      <c r="P4785" t="inlineStr">
        <is>
          <t>-</t>
        </is>
      </c>
    </row>
    <row r="4786">
      <c r="A4786" t="n">
        <v>4782</v>
      </c>
      <c r="B4786" t="inlineStr">
        <is>
          <t>시청자미디어재단</t>
        </is>
      </c>
      <c r="C4786" t="inlineStr">
        <is>
          <t>시청자미디어재단</t>
        </is>
      </c>
      <c r="D4786" t="inlineStr">
        <is>
          <t>방송미디어통신위원회</t>
        </is>
      </c>
      <c r="E4786" t="inlineStr">
        <is>
          <t>기타공공기관</t>
        </is>
      </c>
      <c r="F4786" t="n">
        <v>0</v>
      </c>
      <c r="G4786" t="n">
        <v>0</v>
      </c>
      <c r="H4786" t="n">
        <v>0</v>
      </c>
      <c r="I4786" t="n">
        <v>0</v>
      </c>
      <c r="J4786" t="n">
        <v>49</v>
      </c>
      <c r="K4786" t="inlineStr">
        <is>
          <t>대표이메일만</t>
        </is>
      </c>
      <c r="L4786" t="n">
        <v/>
      </c>
      <c r="M4786" t="n">
        <v/>
      </c>
      <c r="N4786" t="inlineStr"/>
      <c r="O4786" t="inlineStr">
        <is>
          <t>02-6900-8300</t>
        </is>
      </c>
      <c r="P4786" t="inlineStr">
        <is>
          <t>cmf@kcmf.or.kr</t>
        </is>
      </c>
    </row>
    <row r="4787">
      <c r="A4787" t="n">
        <v>4783</v>
      </c>
      <c r="B4787" t="inlineStr">
        <is>
          <t>스포츠윤리센터</t>
        </is>
      </c>
      <c r="C4787" t="inlineStr">
        <is>
          <t>스포츠윤리센터</t>
        </is>
      </c>
      <c r="D4787" t="inlineStr">
        <is>
          <t>문화체육관광부</t>
        </is>
      </c>
      <c r="E4787" t="inlineStr">
        <is>
          <t>기타공공기관</t>
        </is>
      </c>
      <c r="F4787" t="n">
        <v>0</v>
      </c>
      <c r="G4787" t="n">
        <v>0</v>
      </c>
      <c r="H4787" t="n">
        <v>0</v>
      </c>
      <c r="I4787" t="n">
        <v>0</v>
      </c>
      <c r="J4787" t="n">
        <v>49</v>
      </c>
      <c r="K4787" t="inlineStr">
        <is>
          <t>연락처없음</t>
        </is>
      </c>
      <c r="L4787" t="n">
        <v/>
      </c>
      <c r="M4787" t="n">
        <v/>
      </c>
      <c r="N4787" t="inlineStr"/>
      <c r="O4787" t="inlineStr">
        <is>
          <t>1670-2876</t>
        </is>
      </c>
      <c r="P4787" t="inlineStr">
        <is>
          <t>-</t>
        </is>
      </c>
    </row>
    <row r="4788">
      <c r="A4788" t="n">
        <v>4784</v>
      </c>
      <c r="B4788" t="inlineStr">
        <is>
          <t>수도권매립지관리공사</t>
        </is>
      </c>
      <c r="C4788" t="inlineStr">
        <is>
          <t>수도권매립지관리공사</t>
        </is>
      </c>
      <c r="D4788" t="inlineStr">
        <is>
          <t>기후에너지환경부</t>
        </is>
      </c>
      <c r="E4788" t="inlineStr">
        <is>
          <t>기타공공기관</t>
        </is>
      </c>
      <c r="F4788" t="n">
        <v>0</v>
      </c>
      <c r="G4788" t="n">
        <v>0</v>
      </c>
      <c r="H4788" t="n">
        <v>0</v>
      </c>
      <c r="I4788" t="n">
        <v>0</v>
      </c>
      <c r="J4788" t="n">
        <v>49</v>
      </c>
      <c r="K4788" t="inlineStr">
        <is>
          <t>대표이메일만</t>
        </is>
      </c>
      <c r="L4788" t="n">
        <v/>
      </c>
      <c r="M4788" t="n">
        <v/>
      </c>
      <c r="N4788" t="inlineStr"/>
      <c r="O4788" t="inlineStr">
        <is>
          <t>032-560-9300</t>
        </is>
      </c>
      <c r="P4788" t="inlineStr">
        <is>
          <t>kwh098@slc.or.kr</t>
        </is>
      </c>
    </row>
    <row r="4789">
      <c r="A4789" t="n">
        <v>4785</v>
      </c>
      <c r="B4789" t="inlineStr">
        <is>
          <t>소프트웨어정책연구소</t>
        </is>
      </c>
      <c r="C4789" t="inlineStr">
        <is>
          <t>소프트웨어정책연구소</t>
        </is>
      </c>
      <c r="D4789" t="inlineStr">
        <is>
          <t>과학기술정보통신부</t>
        </is>
      </c>
      <c r="E4789" t="inlineStr">
        <is>
          <t>기타공공기관</t>
        </is>
      </c>
      <c r="F4789" t="n">
        <v>0</v>
      </c>
      <c r="G4789" t="n">
        <v>0</v>
      </c>
      <c r="H4789" t="n">
        <v>0</v>
      </c>
      <c r="I4789" t="n">
        <v>0</v>
      </c>
      <c r="J4789" t="n">
        <v>49</v>
      </c>
      <c r="K4789" t="inlineStr">
        <is>
          <t>연락처없음</t>
        </is>
      </c>
      <c r="L4789" t="n">
        <v/>
      </c>
      <c r="M4789" t="n">
        <v/>
      </c>
      <c r="N4789" t="inlineStr"/>
      <c r="O4789" t="inlineStr">
        <is>
          <t>031-739-7300</t>
        </is>
      </c>
      <c r="P4789" t="inlineStr">
        <is>
          <t>-</t>
        </is>
      </c>
    </row>
    <row r="4790">
      <c r="A4790" t="n">
        <v>4786</v>
      </c>
      <c r="B4790" t="inlineStr">
        <is>
          <t>소상공인시장진흥공단</t>
        </is>
      </c>
      <c r="C4790" t="inlineStr">
        <is>
          <t>소상공인시장진흥공단 (충북)충주센터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043-854-3616</t>
        </is>
      </c>
      <c r="P4790" t="inlineStr">
        <is>
          <t>-</t>
        </is>
      </c>
    </row>
    <row r="4791">
      <c r="A4791" t="n">
        <v>4787</v>
      </c>
      <c r="B4791" t="inlineStr">
        <is>
          <t>소상공인시장진흥공단</t>
        </is>
      </c>
      <c r="C4791" t="inlineStr">
        <is>
          <t>소상공인시장진흥공단 (충북)청주센터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043-234-1095</t>
        </is>
      </c>
      <c r="P4791" t="inlineStr">
        <is>
          <t>-</t>
        </is>
      </c>
    </row>
    <row r="4792">
      <c r="A4792" t="n">
        <v>4788</v>
      </c>
      <c r="B4792" t="inlineStr">
        <is>
          <t>소상공인시장진흥공단</t>
        </is>
      </c>
      <c r="C4792" t="inlineStr">
        <is>
          <t>소상공인시장진흥공단 (충북)제천센터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043-652-1781</t>
        </is>
      </c>
      <c r="P4792" t="inlineStr">
        <is>
          <t>-</t>
        </is>
      </c>
    </row>
    <row r="4793">
      <c r="A4793" t="n">
        <v>4789</v>
      </c>
      <c r="B4793" t="inlineStr">
        <is>
          <t>소상공인시장진흥공단</t>
        </is>
      </c>
      <c r="C4793" t="inlineStr">
        <is>
          <t>소상공인시장진흥공단 (충북)음성센터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043-873-1811</t>
        </is>
      </c>
      <c r="P4793" t="inlineStr">
        <is>
          <t>-</t>
        </is>
      </c>
    </row>
    <row r="4794">
      <c r="A4794" t="n">
        <v>4790</v>
      </c>
      <c r="B4794" t="inlineStr">
        <is>
          <t>서울요양원</t>
        </is>
      </c>
      <c r="C4794" t="inlineStr">
        <is>
          <t>서울요양원</t>
        </is>
      </c>
      <c r="D4794" t="inlineStr">
        <is>
          <t>보건복지부</t>
        </is>
      </c>
      <c r="E4794" t="inlineStr">
        <is>
          <t>준정부기관(위탁집행형)</t>
        </is>
      </c>
      <c r="F4794" t="n">
        <v>0</v>
      </c>
      <c r="G4794" t="n">
        <v>0</v>
      </c>
      <c r="H4794" t="n">
        <v>0</v>
      </c>
      <c r="I4794" t="n">
        <v>0</v>
      </c>
      <c r="J4794" t="n">
        <v>49</v>
      </c>
      <c r="K4794" t="inlineStr">
        <is>
          <t>연락처없음</t>
        </is>
      </c>
      <c r="L4794" t="n">
        <v/>
      </c>
      <c r="M4794" t="n">
        <v/>
      </c>
      <c r="N4794" t="inlineStr"/>
      <c r="O4794" t="inlineStr">
        <is>
          <t>02-2160-1000</t>
        </is>
      </c>
      <c r="P4794" t="inlineStr">
        <is>
          <t>-</t>
        </is>
      </c>
    </row>
    <row r="4795">
      <c r="A4795" t="n">
        <v>4791</v>
      </c>
      <c r="B4795" t="inlineStr">
        <is>
          <t>소상공인시장진흥공단</t>
        </is>
      </c>
      <c r="C4795" t="inlineStr">
        <is>
          <t>소상공인시장진흥공단 (충남)천안아산센터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041-567-5302</t>
        </is>
      </c>
      <c r="P4795" t="inlineStr">
        <is>
          <t>-</t>
        </is>
      </c>
    </row>
    <row r="4796">
      <c r="A4796" t="n">
        <v>4792</v>
      </c>
      <c r="B4796" t="inlineStr">
        <is>
          <t>소상공인시장진흥공단</t>
        </is>
      </c>
      <c r="C4796" t="inlineStr">
        <is>
          <t>소상공인시장진흥공단 (충남)서산센터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041-663-4981</t>
        </is>
      </c>
      <c r="P4796" t="inlineStr">
        <is>
          <t>-</t>
        </is>
      </c>
    </row>
    <row r="4797">
      <c r="A4797" t="n">
        <v>4793</v>
      </c>
      <c r="B4797" t="inlineStr">
        <is>
          <t>소상공인시장진흥공단</t>
        </is>
      </c>
      <c r="C4797" t="inlineStr">
        <is>
          <t>소상공인시장진흥공단 (충남)논산센터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041-733-5064</t>
        </is>
      </c>
      <c r="P4797" t="inlineStr">
        <is>
          <t>-</t>
        </is>
      </c>
    </row>
    <row r="4798">
      <c r="A4798" t="n">
        <v>4794</v>
      </c>
      <c r="B4798" t="inlineStr">
        <is>
          <t>소상공인시장진흥공단</t>
        </is>
      </c>
      <c r="C4798" t="inlineStr">
        <is>
          <t>소상공인시장진흥공단 (충남)공주센터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041-852-1183</t>
        </is>
      </c>
      <c r="P4798" t="inlineStr">
        <is>
          <t>-</t>
        </is>
      </c>
    </row>
    <row r="4799">
      <c r="A4799" t="n">
        <v>4795</v>
      </c>
      <c r="B4799" t="inlineStr">
        <is>
          <t>소상공인시장진흥공단</t>
        </is>
      </c>
      <c r="C4799" t="inlineStr">
        <is>
          <t>소상공인시장진흥공단 (제주)제주센터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064-751-2101</t>
        </is>
      </c>
      <c r="P4799" t="inlineStr">
        <is>
          <t>-</t>
        </is>
      </c>
    </row>
    <row r="4800">
      <c r="A4800" t="n">
        <v>4796</v>
      </c>
      <c r="B4800" t="inlineStr">
        <is>
          <t>소상공인시장진흥공단</t>
        </is>
      </c>
      <c r="C4800" t="inlineStr">
        <is>
          <t>소상공인시장진흥공단 (전북)정읍센터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063-533-1781</t>
        </is>
      </c>
      <c r="P4800" t="inlineStr">
        <is>
          <t>-</t>
        </is>
      </c>
    </row>
    <row r="4801">
      <c r="A4801" t="n">
        <v>4797</v>
      </c>
      <c r="B4801" t="inlineStr">
        <is>
          <t>소상공인시장진흥공단</t>
        </is>
      </c>
      <c r="C4801" t="inlineStr">
        <is>
          <t>소상공인시장진흥공단 (전북)전주센터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063-231-8110</t>
        </is>
      </c>
      <c r="P4801" t="inlineStr">
        <is>
          <t>-</t>
        </is>
      </c>
    </row>
    <row r="4802">
      <c r="A4802" t="n">
        <v>4798</v>
      </c>
      <c r="B4802" t="inlineStr">
        <is>
          <t>소상공인시장진흥공단</t>
        </is>
      </c>
      <c r="C4802" t="inlineStr">
        <is>
          <t>소상공인시장진흥공단 (전북)익산센터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063-853-4411</t>
        </is>
      </c>
      <c r="P4802" t="inlineStr">
        <is>
          <t>-</t>
        </is>
      </c>
    </row>
    <row r="4803">
      <c r="A4803" t="n">
        <v>4799</v>
      </c>
      <c r="B4803" t="inlineStr">
        <is>
          <t>소상공인시장진흥공단</t>
        </is>
      </c>
      <c r="C4803" t="inlineStr">
        <is>
          <t>소상공인시장진흥공단 (전북)남원센터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063-626-0371</t>
        </is>
      </c>
      <c r="P4803" t="inlineStr">
        <is>
          <t>-</t>
        </is>
      </c>
    </row>
    <row r="4804">
      <c r="A4804" t="n">
        <v>4800</v>
      </c>
      <c r="B4804" t="inlineStr">
        <is>
          <t>소상공인시장진흥공단</t>
        </is>
      </c>
      <c r="C4804" t="inlineStr">
        <is>
          <t>소상공인시장진흥공단 (전북)군산센터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063-445-6317</t>
        </is>
      </c>
      <c r="P4804" t="inlineStr">
        <is>
          <t>-</t>
        </is>
      </c>
    </row>
    <row r="4805">
      <c r="A4805" t="n">
        <v>4801</v>
      </c>
      <c r="B4805" t="inlineStr">
        <is>
          <t>소상공인시장진흥공단</t>
        </is>
      </c>
      <c r="C4805" t="inlineStr">
        <is>
          <t>소상공인시장진흥공단 (전남)여수센터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061-665-3600</t>
        </is>
      </c>
      <c r="P4805" t="inlineStr">
        <is>
          <t>-</t>
        </is>
      </c>
    </row>
    <row r="4806">
      <c r="A4806" t="n">
        <v>4802</v>
      </c>
      <c r="B4806" t="inlineStr">
        <is>
          <t>소상공인시장진흥공단</t>
        </is>
      </c>
      <c r="C4806" t="inlineStr">
        <is>
          <t>소상공인시장진흥공단 (충북)옥천센터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043-731-0924</t>
        </is>
      </c>
      <c r="P4806" t="inlineStr">
        <is>
          <t>-</t>
        </is>
      </c>
    </row>
    <row r="4807">
      <c r="A4807" t="n">
        <v>4803</v>
      </c>
      <c r="B4807" t="inlineStr">
        <is>
          <t>신용보증기금</t>
        </is>
      </c>
      <c r="C4807" t="inlineStr">
        <is>
          <t>신용보증기금 경기영업본부</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031-230-1565</t>
        </is>
      </c>
      <c r="P4807" t="inlineStr">
        <is>
          <t>-</t>
        </is>
      </c>
    </row>
    <row r="4808">
      <c r="A4808" t="n">
        <v>4804</v>
      </c>
      <c r="B4808" t="inlineStr">
        <is>
          <t>신용보증기금</t>
        </is>
      </c>
      <c r="C4808" t="inlineStr">
        <is>
          <t>신용보증기금 경기신용보험센터</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031-230-1588</t>
        </is>
      </c>
      <c r="P4808" t="inlineStr">
        <is>
          <t>-</t>
        </is>
      </c>
    </row>
    <row r="4809">
      <c r="A4809" t="n">
        <v>4805</v>
      </c>
      <c r="B4809" t="inlineStr">
        <is>
          <t>신용보증기금</t>
        </is>
      </c>
      <c r="C4809" t="inlineStr">
        <is>
          <t>신용보증기금 경기스타트업지점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031-724-3200</t>
        </is>
      </c>
      <c r="P4809" t="inlineStr">
        <is>
          <t>-</t>
        </is>
      </c>
    </row>
    <row r="4810">
      <c r="A4810" t="n">
        <v>4806</v>
      </c>
      <c r="B4810" t="inlineStr">
        <is>
          <t>신용보증기금</t>
        </is>
      </c>
      <c r="C4810" t="inlineStr">
        <is>
          <t>신용보증기금 경기광주지점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031-799-0200</t>
        </is>
      </c>
      <c r="P4810" t="inlineStr">
        <is>
          <t>-</t>
        </is>
      </c>
    </row>
    <row r="4811">
      <c r="A4811" t="n">
        <v>4807</v>
      </c>
      <c r="B4811" t="inlineStr">
        <is>
          <t>신용보증기금</t>
        </is>
      </c>
      <c r="C4811" t="inlineStr">
        <is>
          <t>신용보증기금 강서지점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02-3660-1400</t>
        </is>
      </c>
      <c r="P4811" t="inlineStr">
        <is>
          <t>-</t>
        </is>
      </c>
    </row>
    <row r="4812">
      <c r="A4812" t="n">
        <v>4808</v>
      </c>
      <c r="B4812" t="inlineStr">
        <is>
          <t>신용보증기금</t>
        </is>
      </c>
      <c r="C4812" t="inlineStr">
        <is>
          <t>신용보증기금 강북지점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02-3499-7200</t>
        </is>
      </c>
      <c r="P4812" t="inlineStr">
        <is>
          <t>-</t>
        </is>
      </c>
    </row>
    <row r="4813">
      <c r="A4813" t="n">
        <v>4809</v>
      </c>
      <c r="B4813" t="inlineStr">
        <is>
          <t>신용보증기금</t>
        </is>
      </c>
      <c r="C4813" t="inlineStr">
        <is>
          <t>신용보증기금 강릉지점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033-650-8023</t>
        </is>
      </c>
      <c r="P4813" t="inlineStr">
        <is>
          <t>-</t>
        </is>
      </c>
    </row>
    <row r="4814">
      <c r="A4814" t="n">
        <v>4810</v>
      </c>
      <c r="B4814" t="inlineStr">
        <is>
          <t>신용보증기금</t>
        </is>
      </c>
      <c r="C4814" t="inlineStr">
        <is>
          <t>신용보증기금 강동지점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02-2041-9200</t>
        </is>
      </c>
      <c r="P4814" t="inlineStr">
        <is>
          <t>-</t>
        </is>
      </c>
    </row>
    <row r="4815">
      <c r="A4815" t="n">
        <v>4811</v>
      </c>
      <c r="B4815" t="inlineStr">
        <is>
          <t>신용보증기금</t>
        </is>
      </c>
      <c r="C4815" t="inlineStr">
        <is>
          <t>신용보증기금 강남지점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02-2141-3200</t>
        </is>
      </c>
      <c r="P4815" t="inlineStr">
        <is>
          <t>-</t>
        </is>
      </c>
    </row>
    <row r="4816">
      <c r="A4816" t="n">
        <v>4812</v>
      </c>
      <c r="B4816" t="inlineStr">
        <is>
          <t>신용보증기금</t>
        </is>
      </c>
      <c r="C4816" t="inlineStr">
        <is>
          <t>신용보증기금 강남재기지원단</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02-2182-0114</t>
        </is>
      </c>
      <c r="P4816" t="inlineStr">
        <is>
          <t>-</t>
        </is>
      </c>
    </row>
    <row r="4817">
      <c r="A4817" t="n">
        <v>4813</v>
      </c>
      <c r="B4817" t="inlineStr">
        <is>
          <t>시청자미디어재단</t>
        </is>
      </c>
      <c r="C4817" t="inlineStr">
        <is>
          <t>시청자미디어재단 경남시청자미디어센터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055-603-0600</t>
        </is>
      </c>
      <c r="P4817" t="inlineStr">
        <is>
          <t>-</t>
        </is>
      </c>
    </row>
    <row r="4818">
      <c r="A4818" t="n">
        <v>4814</v>
      </c>
      <c r="B4818" t="inlineStr">
        <is>
          <t>신용보증기금</t>
        </is>
      </c>
      <c r="C4818" t="inlineStr">
        <is>
          <t>신용보증기금</t>
        </is>
      </c>
      <c r="D4818" t="inlineStr">
        <is>
          <t>금융위원회</t>
        </is>
      </c>
      <c r="E4818" t="inlineStr">
        <is>
          <t>준정부기관(기금관리형)</t>
        </is>
      </c>
      <c r="F4818" t="n">
        <v>2</v>
      </c>
      <c r="G4818" t="n">
        <v>0</v>
      </c>
      <c r="H4818" t="n">
        <v>0</v>
      </c>
      <c r="I4818" t="n">
        <v>0</v>
      </c>
      <c r="J4818" t="n">
        <v>49</v>
      </c>
      <c r="K4818" t="inlineStr">
        <is>
          <t>연락처없음</t>
        </is>
      </c>
      <c r="L4818" t="n">
        <v/>
      </c>
      <c r="M4818" t="n">
        <v/>
      </c>
      <c r="N4818" t="inlineStr"/>
      <c r="O4818" t="inlineStr">
        <is>
          <t>1588-6565</t>
        </is>
      </c>
      <c r="P4818" t="inlineStr">
        <is>
          <t>-</t>
        </is>
      </c>
    </row>
    <row r="4819">
      <c r="A4819" t="n">
        <v>4815</v>
      </c>
      <c r="B4819" t="inlineStr">
        <is>
          <t>식품안전정보원</t>
        </is>
      </c>
      <c r="C4819" t="inlineStr">
        <is>
          <t>식품안전정보원</t>
        </is>
      </c>
      <c r="D4819" t="inlineStr">
        <is>
          <t>식품의약품안전처</t>
        </is>
      </c>
      <c r="E4819" t="inlineStr">
        <is>
          <t>기타공공기관</t>
        </is>
      </c>
      <c r="F4819" t="n">
        <v>0</v>
      </c>
      <c r="G4819" t="n">
        <v>0</v>
      </c>
      <c r="H4819" t="n">
        <v>0</v>
      </c>
      <c r="I4819" t="n">
        <v>0</v>
      </c>
      <c r="J4819" t="n">
        <v>49</v>
      </c>
      <c r="K4819" t="inlineStr">
        <is>
          <t>대표이메일만</t>
        </is>
      </c>
      <c r="L4819" t="n">
        <v/>
      </c>
      <c r="M4819" t="n">
        <v/>
      </c>
      <c r="N4819" t="inlineStr"/>
      <c r="O4819" t="inlineStr">
        <is>
          <t>02-744-8200</t>
        </is>
      </c>
      <c r="P4819" t="inlineStr">
        <is>
          <t>nfsi@foodinfo.or.kr</t>
        </is>
      </c>
    </row>
    <row r="4820">
      <c r="A4820" t="n">
        <v>4816</v>
      </c>
      <c r="B4820" t="inlineStr">
        <is>
          <t>시청자미디어재단</t>
        </is>
      </c>
      <c r="C4820" t="inlineStr">
        <is>
          <t>시청자미디어재단 충북시청자미디어센터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043-290-9200</t>
        </is>
      </c>
      <c r="P4820" t="inlineStr">
        <is>
          <t>-</t>
        </is>
      </c>
    </row>
    <row r="4821">
      <c r="A4821" t="n">
        <v>4817</v>
      </c>
      <c r="B4821" t="inlineStr">
        <is>
          <t>시청자미디어재단</t>
        </is>
      </c>
      <c r="C4821" t="inlineStr">
        <is>
          <t>시청자미디어재단 인천시청자미디어센터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032-722-7900</t>
        </is>
      </c>
      <c r="P4821" t="inlineStr">
        <is>
          <t>-</t>
        </is>
      </c>
    </row>
    <row r="4822">
      <c r="A4822" t="n">
        <v>4818</v>
      </c>
      <c r="B4822" t="inlineStr">
        <is>
          <t>시청자미디어재단</t>
        </is>
      </c>
      <c r="C4822" t="inlineStr">
        <is>
          <t>시청자미디어재단 울산시청자미디어센터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052-960-7000</t>
        </is>
      </c>
      <c r="P4822" t="inlineStr">
        <is>
          <t>-</t>
        </is>
      </c>
    </row>
    <row r="4823">
      <c r="A4823" t="n">
        <v>4819</v>
      </c>
      <c r="B4823" t="inlineStr">
        <is>
          <t>시청자미디어재단</t>
        </is>
      </c>
      <c r="C4823" t="inlineStr">
        <is>
          <t>시청자미디어재단 세종시청자미디어센터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044-860-8600</t>
        </is>
      </c>
      <c r="P4823" t="inlineStr">
        <is>
          <t>-</t>
        </is>
      </c>
    </row>
    <row r="4824">
      <c r="A4824" t="n">
        <v>4820</v>
      </c>
      <c r="B4824" t="inlineStr">
        <is>
          <t>시청자미디어재단</t>
        </is>
      </c>
      <c r="C4824" t="inlineStr">
        <is>
          <t>시청자미디어재단 서울시청자미디어센터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02-922-9970</t>
        </is>
      </c>
      <c r="P4824" t="inlineStr">
        <is>
          <t>-</t>
        </is>
      </c>
    </row>
    <row r="4825">
      <c r="A4825" t="n">
        <v>4821</v>
      </c>
      <c r="B4825" t="inlineStr">
        <is>
          <t>시청자미디어재단</t>
        </is>
      </c>
      <c r="C4825" t="inlineStr">
        <is>
          <t>시청자미디어재단 부산시청자미디어센터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051-749-9520</t>
        </is>
      </c>
      <c r="P4825" t="inlineStr">
        <is>
          <t>-</t>
        </is>
      </c>
    </row>
    <row r="4826">
      <c r="A4826" t="n">
        <v>4822</v>
      </c>
      <c r="B4826" t="inlineStr">
        <is>
          <t>시청자미디어재단</t>
        </is>
      </c>
      <c r="C4826" t="inlineStr">
        <is>
          <t>시청자미디어재단 대전시청자미디어센터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042-865-3700</t>
        </is>
      </c>
      <c r="P4826" t="inlineStr">
        <is>
          <t>-</t>
        </is>
      </c>
    </row>
    <row r="4827">
      <c r="A4827" t="n">
        <v>4823</v>
      </c>
      <c r="B4827" t="inlineStr">
        <is>
          <t>시청자미디어재단</t>
        </is>
      </c>
      <c r="C4827" t="inlineStr">
        <is>
          <t>시청자미디어재단 대구시청자미디어센터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053-247-3010</t>
        </is>
      </c>
      <c r="P4827" t="inlineStr">
        <is>
          <t>-</t>
        </is>
      </c>
    </row>
    <row r="4828">
      <c r="A4828" t="n">
        <v>4824</v>
      </c>
      <c r="B4828" t="inlineStr">
        <is>
          <t>시청자미디어재단</t>
        </is>
      </c>
      <c r="C4828" t="inlineStr">
        <is>
          <t>시청자미디어재단 광주시청자미디어센터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062-650-0300</t>
        </is>
      </c>
      <c r="P4828" t="inlineStr">
        <is>
          <t>-</t>
        </is>
      </c>
    </row>
    <row r="4829">
      <c r="A4829" t="n">
        <v>4825</v>
      </c>
      <c r="B4829" t="inlineStr">
        <is>
          <t>신용보증기금</t>
        </is>
      </c>
      <c r="C4829" t="inlineStr">
        <is>
          <t>신용보증기금 가산디지털지점</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02-2109-4700</t>
        </is>
      </c>
      <c r="P4829" t="inlineStr">
        <is>
          <t>-</t>
        </is>
      </c>
    </row>
    <row r="4830">
      <c r="A4830" t="n">
        <v>4826</v>
      </c>
      <c r="B4830" t="inlineStr">
        <is>
          <t>소상공인시장진흥공단</t>
        </is>
      </c>
      <c r="C4830" t="inlineStr">
        <is>
          <t>소상공인시장진흥공단 (경북)구미센터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054-475-5682</t>
        </is>
      </c>
      <c r="P4830" t="inlineStr">
        <is>
          <t>-</t>
        </is>
      </c>
    </row>
    <row r="4831">
      <c r="A4831" t="n">
        <v>4827</v>
      </c>
      <c r="B4831" t="inlineStr">
        <is>
          <t>소상공인시장진흥공단</t>
        </is>
      </c>
      <c r="C4831" t="inlineStr">
        <is>
          <t>소상공인시장진흥공단 (경북)경주센터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054-776-8343</t>
        </is>
      </c>
      <c r="P4831" t="inlineStr">
        <is>
          <t>-</t>
        </is>
      </c>
    </row>
    <row r="4832">
      <c r="A4832" t="n">
        <v>4828</v>
      </c>
      <c r="B4832" t="inlineStr">
        <is>
          <t>소상공인시장진흥공단</t>
        </is>
      </c>
      <c r="C4832" t="inlineStr">
        <is>
          <t>소상공인시장진흥공단 (경남)통영센터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061-648-2107</t>
        </is>
      </c>
      <c r="P4832" t="inlineStr">
        <is>
          <t>-</t>
        </is>
      </c>
    </row>
    <row r="4833">
      <c r="A4833" t="n">
        <v>4829</v>
      </c>
      <c r="B4833" t="inlineStr">
        <is>
          <t>소상공인시장진흥공단</t>
        </is>
      </c>
      <c r="C4833" t="inlineStr">
        <is>
          <t>소상공인시장진흥공단 (경남)창원센터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055-275-3261</t>
        </is>
      </c>
      <c r="P4833" t="inlineStr">
        <is>
          <t>-</t>
        </is>
      </c>
    </row>
    <row r="4834">
      <c r="A4834" t="n">
        <v>4830</v>
      </c>
      <c r="B4834" t="inlineStr">
        <is>
          <t>소상공인시장진흥공단</t>
        </is>
      </c>
      <c r="C4834" t="inlineStr">
        <is>
          <t>소상공인시장진흥공단 (경남)진주센터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055-758-6701</t>
        </is>
      </c>
      <c r="P4834" t="inlineStr">
        <is>
          <t>-</t>
        </is>
      </c>
    </row>
    <row r="4835">
      <c r="A4835" t="n">
        <v>4831</v>
      </c>
      <c r="B4835" t="inlineStr">
        <is>
          <t>소상공인시장진흥공단</t>
        </is>
      </c>
      <c r="C4835" t="inlineStr">
        <is>
          <t>소상공인시장진흥공단 (경남)김해센터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055-323-4960</t>
        </is>
      </c>
      <c r="P4835" t="inlineStr">
        <is>
          <t>-</t>
        </is>
      </c>
    </row>
    <row r="4836">
      <c r="A4836" t="n">
        <v>4832</v>
      </c>
      <c r="B4836" t="inlineStr">
        <is>
          <t>소상공인시장진흥공단</t>
        </is>
      </c>
      <c r="C4836" t="inlineStr">
        <is>
          <t>소상공인시장진흥공단 (경기)화성센터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031-8015-5301</t>
        </is>
      </c>
      <c r="P4836" t="inlineStr">
        <is>
          <t>-</t>
        </is>
      </c>
    </row>
    <row r="4837">
      <c r="A4837" t="n">
        <v>4833</v>
      </c>
      <c r="B4837" t="inlineStr">
        <is>
          <t>소상공인시장진흥공단</t>
        </is>
      </c>
      <c r="C4837" t="inlineStr">
        <is>
          <t>소상공인시장진흥공단 (경기)평택센터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031-666-0260</t>
        </is>
      </c>
      <c r="P4837" t="inlineStr">
        <is>
          <t>-</t>
        </is>
      </c>
    </row>
    <row r="4838">
      <c r="A4838" t="n">
        <v>4834</v>
      </c>
      <c r="B4838" t="inlineStr">
        <is>
          <t>소상공인시장진흥공단</t>
        </is>
      </c>
      <c r="C4838" t="inlineStr">
        <is>
          <t>소상공인시장진흥공단 (경기)의정부센터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031-876-4384</t>
        </is>
      </c>
      <c r="P4838" t="inlineStr">
        <is>
          <t>-</t>
        </is>
      </c>
    </row>
    <row r="4839">
      <c r="A4839" t="n">
        <v>4835</v>
      </c>
      <c r="B4839" t="inlineStr">
        <is>
          <t>소상공인시장진흥공단</t>
        </is>
      </c>
      <c r="C4839" t="inlineStr">
        <is>
          <t>소상공인시장진흥공단 (경기)안양센터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031-383-1002</t>
        </is>
      </c>
      <c r="P4839" t="inlineStr">
        <is>
          <t>-</t>
        </is>
      </c>
    </row>
    <row r="4840">
      <c r="A4840" t="n">
        <v>4836</v>
      </c>
      <c r="B4840" t="inlineStr">
        <is>
          <t>소상공인시장진흥공단</t>
        </is>
      </c>
      <c r="C4840" t="inlineStr">
        <is>
          <t>소상공인시장진흥공단 (전남)순천센터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061-741-4153</t>
        </is>
      </c>
      <c r="P4840" t="inlineStr">
        <is>
          <t>-</t>
        </is>
      </c>
    </row>
    <row r="4841">
      <c r="A4841" t="n">
        <v>4837</v>
      </c>
      <c r="B4841" t="inlineStr">
        <is>
          <t>소상공인시장진흥공단</t>
        </is>
      </c>
      <c r="C4841" t="inlineStr">
        <is>
          <t>소상공인시장진흥공단 (경기)수원센터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031-244-5161</t>
        </is>
      </c>
      <c r="P4841" t="inlineStr">
        <is>
          <t>-</t>
        </is>
      </c>
    </row>
    <row r="4842">
      <c r="A4842" t="n">
        <v>4838</v>
      </c>
      <c r="B4842" t="inlineStr">
        <is>
          <t>소상공인시장진흥공단</t>
        </is>
      </c>
      <c r="C4842" t="inlineStr">
        <is>
          <t>소상공인시장진흥공단 (경기)성남센터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031-705-7341</t>
        </is>
      </c>
      <c r="P4842" t="inlineStr">
        <is>
          <t>-</t>
        </is>
      </c>
    </row>
    <row r="4843">
      <c r="A4843" t="n">
        <v>4839</v>
      </c>
      <c r="B4843" t="inlineStr">
        <is>
          <t>소상공인시장진흥공단</t>
        </is>
      </c>
      <c r="C4843" t="inlineStr">
        <is>
          <t>소상공인시장진흥공단 (경기)부천센터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032-655-0381</t>
        </is>
      </c>
      <c r="P4843" t="inlineStr">
        <is>
          <t>-</t>
        </is>
      </c>
    </row>
    <row r="4844">
      <c r="A4844" t="n">
        <v>4840</v>
      </c>
      <c r="B4844" t="inlineStr">
        <is>
          <t>소상공인시장진흥공단</t>
        </is>
      </c>
      <c r="C4844" t="inlineStr">
        <is>
          <t>소상공인시장진흥공단 (경기)광명센터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02-2066-6348</t>
        </is>
      </c>
      <c r="P4844" t="inlineStr">
        <is>
          <t>-</t>
        </is>
      </c>
    </row>
    <row r="4845">
      <c r="A4845" t="n">
        <v>4841</v>
      </c>
      <c r="B4845" t="inlineStr">
        <is>
          <t>소상공인시장진흥공단</t>
        </is>
      </c>
      <c r="C4845" t="inlineStr">
        <is>
          <t>소상공인시장진흥공단 (경기)고양센터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031-925-4266</t>
        </is>
      </c>
      <c r="P4845" t="inlineStr">
        <is>
          <t>-</t>
        </is>
      </c>
    </row>
    <row r="4846">
      <c r="A4846" t="n">
        <v>4842</v>
      </c>
      <c r="B4846" t="inlineStr">
        <is>
          <t>소상공인시장진흥공단</t>
        </is>
      </c>
      <c r="C4846" t="inlineStr">
        <is>
          <t>소상공인시장진흥공단 (강원)춘천센터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033-243-1950</t>
        </is>
      </c>
      <c r="P4846" t="inlineStr">
        <is>
          <t>-</t>
        </is>
      </c>
    </row>
    <row r="4847">
      <c r="A4847" t="n">
        <v>4843</v>
      </c>
      <c r="B4847" t="inlineStr">
        <is>
          <t>소상공인시장진흥공단</t>
        </is>
      </c>
      <c r="C4847" t="inlineStr">
        <is>
          <t>소상공인시장진흥공단 (강원)원주센터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033-746-1950</t>
        </is>
      </c>
      <c r="P4847" t="inlineStr">
        <is>
          <t>-</t>
        </is>
      </c>
    </row>
    <row r="4848">
      <c r="A4848" t="n">
        <v>4844</v>
      </c>
      <c r="B4848" t="inlineStr">
        <is>
          <t>소상공인시장진흥공단</t>
        </is>
      </c>
      <c r="C4848" t="inlineStr">
        <is>
          <t>소상공인시장진흥공단 (강원)삼척센터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033-575-1950</t>
        </is>
      </c>
      <c r="P4848" t="inlineStr">
        <is>
          <t>-</t>
        </is>
      </c>
    </row>
    <row r="4849">
      <c r="A4849" t="n">
        <v>4845</v>
      </c>
      <c r="B4849" t="inlineStr">
        <is>
          <t>소상공인시장진흥공단</t>
        </is>
      </c>
      <c r="C4849" t="inlineStr">
        <is>
          <t>소상공인시장진흥공단 (강원)강릉센터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033-645-1950</t>
        </is>
      </c>
      <c r="P4849" t="inlineStr">
        <is>
          <t>-</t>
        </is>
      </c>
    </row>
    <row r="4850">
      <c r="A4850" t="n">
        <v>4846</v>
      </c>
      <c r="B4850" t="inlineStr">
        <is>
          <t>세종학당재단</t>
        </is>
      </c>
      <c r="C4850" t="inlineStr">
        <is>
          <t>세종학당재단</t>
        </is>
      </c>
      <c r="D4850" t="inlineStr">
        <is>
          <t>문화체육관광부</t>
        </is>
      </c>
      <c r="E4850" t="inlineStr">
        <is>
          <t>기타공공기관</t>
        </is>
      </c>
      <c r="F4850" t="n">
        <v>0</v>
      </c>
      <c r="G4850" t="n">
        <v>0</v>
      </c>
      <c r="H4850" t="n">
        <v>0</v>
      </c>
      <c r="I4850" t="n">
        <v>0</v>
      </c>
      <c r="J4850" t="n">
        <v>49</v>
      </c>
      <c r="K4850" t="inlineStr">
        <is>
          <t>연락처없음</t>
        </is>
      </c>
      <c r="L4850" t="n">
        <v/>
      </c>
      <c r="M4850" t="n">
        <v/>
      </c>
      <c r="N4850" t="inlineStr"/>
      <c r="O4850" t="inlineStr">
        <is>
          <t>02-3276-0700</t>
        </is>
      </c>
      <c r="P4850" t="inlineStr">
        <is>
          <t>-</t>
        </is>
      </c>
    </row>
    <row r="4851">
      <c r="A4851" t="n">
        <v>4847</v>
      </c>
      <c r="B4851" t="inlineStr">
        <is>
          <t>선박해양플랜트연구소</t>
        </is>
      </c>
      <c r="C4851" t="inlineStr">
        <is>
          <t>선박해양플랜트연구소</t>
        </is>
      </c>
      <c r="D4851" t="inlineStr">
        <is>
          <t>해양수산부</t>
        </is>
      </c>
      <c r="E4851" t="inlineStr">
        <is>
          <t>기타공공기관</t>
        </is>
      </c>
      <c r="F4851" t="n">
        <v>3</v>
      </c>
      <c r="G4851" t="n">
        <v>0</v>
      </c>
      <c r="H4851" t="n">
        <v>0</v>
      </c>
      <c r="I4851" t="n">
        <v>0</v>
      </c>
      <c r="J4851" t="n">
        <v>49</v>
      </c>
      <c r="K4851" t="inlineStr">
        <is>
          <t>가능</t>
        </is>
      </c>
      <c r="L4851" t="n">
        <v/>
      </c>
      <c r="M4851" t="n">
        <v/>
      </c>
      <c r="N4851" t="inlineStr">
        <is>
          <t>herotaker@kriso.re.kr, kysung@kriso.re.kr, sjhan@kriso.re.kr, ykseo@kriso.re.kr</t>
        </is>
      </c>
      <c r="O4851" t="inlineStr">
        <is>
          <t>042-866-3114</t>
        </is>
      </c>
      <c r="P4851" t="inlineStr">
        <is>
          <t>-</t>
        </is>
      </c>
    </row>
    <row r="4852">
      <c r="A4852" t="n">
        <v>4848</v>
      </c>
      <c r="B4852" t="inlineStr">
        <is>
          <t>소상공인시장진흥공단</t>
        </is>
      </c>
      <c r="C4852" t="inlineStr">
        <is>
          <t>소상공인시장진흥공단 (경기)안산센터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031-482-2590</t>
        </is>
      </c>
      <c r="P4852" t="inlineStr">
        <is>
          <t>-</t>
        </is>
      </c>
    </row>
    <row r="4853">
      <c r="A4853" t="n">
        <v>4849</v>
      </c>
      <c r="B4853" t="inlineStr">
        <is>
          <t>소상공인시장진흥공단</t>
        </is>
      </c>
      <c r="C4853" t="inlineStr">
        <is>
          <t>소상공인시장진흥공단 (전남)목포센터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061-285-6347</t>
        </is>
      </c>
      <c r="P4853" t="inlineStr">
        <is>
          <t>-</t>
        </is>
      </c>
    </row>
    <row r="4854">
      <c r="A4854" t="n">
        <v>4850</v>
      </c>
      <c r="B4854" t="inlineStr">
        <is>
          <t>소상공인시장진흥공단</t>
        </is>
      </c>
      <c r="C4854" t="inlineStr">
        <is>
          <t>소상공인시장진흥공단 (전남)나주센터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061-332-5302</t>
        </is>
      </c>
      <c r="P4854" t="inlineStr">
        <is>
          <t>-</t>
        </is>
      </c>
    </row>
    <row r="4855">
      <c r="A4855" t="n">
        <v>4851</v>
      </c>
      <c r="B4855" t="inlineStr">
        <is>
          <t>소상공인시장진흥공단</t>
        </is>
      </c>
      <c r="C4855" t="inlineStr">
        <is>
          <t>소상공인시장진흥공단 (인천)북부센터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032-514-4010</t>
        </is>
      </c>
      <c r="P4855" t="inlineStr">
        <is>
          <t>-</t>
        </is>
      </c>
    </row>
    <row r="4856">
      <c r="A4856" t="n">
        <v>4852</v>
      </c>
      <c r="B4856" t="inlineStr">
        <is>
          <t>소상공인시장진흥공단</t>
        </is>
      </c>
      <c r="C4856" t="inlineStr">
        <is>
          <t>소상공인시장진흥공단 (인천)남부센터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032-437-3570</t>
        </is>
      </c>
      <c r="P4856" t="inlineStr">
        <is>
          <t>-</t>
        </is>
      </c>
    </row>
    <row r="4857">
      <c r="A4857" t="n">
        <v>4853</v>
      </c>
      <c r="B4857" t="inlineStr">
        <is>
          <t>소상공인시장진흥공단</t>
        </is>
      </c>
      <c r="C4857" t="inlineStr">
        <is>
          <t>소상공인시장진흥공단 (울산)울산센터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052-260-6388</t>
        </is>
      </c>
      <c r="P4857" t="inlineStr">
        <is>
          <t>-</t>
        </is>
      </c>
    </row>
    <row r="4858">
      <c r="A4858" t="n">
        <v>4854</v>
      </c>
      <c r="B4858" t="inlineStr">
        <is>
          <t>소상공인시장진흥공단</t>
        </is>
      </c>
      <c r="C4858" t="inlineStr">
        <is>
          <t>소상공인시장진흥공단 (서울)중부센터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02-720-4711</t>
        </is>
      </c>
      <c r="P4858" t="inlineStr">
        <is>
          <t>-</t>
        </is>
      </c>
    </row>
    <row r="4859">
      <c r="A4859" t="n">
        <v>4855</v>
      </c>
      <c r="B4859" t="inlineStr">
        <is>
          <t>소상공인시장진흥공단</t>
        </is>
      </c>
      <c r="C4859" t="inlineStr">
        <is>
          <t>소상공인시장진흥공단 (서울)서부센터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02-839-8311</t>
        </is>
      </c>
      <c r="P4859" t="inlineStr">
        <is>
          <t>-</t>
        </is>
      </c>
    </row>
    <row r="4860">
      <c r="A4860" t="n">
        <v>4856</v>
      </c>
      <c r="B4860" t="inlineStr">
        <is>
          <t>소상공인시장진흥공단</t>
        </is>
      </c>
      <c r="C4860" t="inlineStr">
        <is>
          <t>소상공인시장진흥공단 (서울)북부센터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02-990-9101</t>
        </is>
      </c>
      <c r="P4860" t="inlineStr">
        <is>
          <t>-</t>
        </is>
      </c>
    </row>
    <row r="4861">
      <c r="A4861" t="n">
        <v>4857</v>
      </c>
      <c r="B4861" t="inlineStr">
        <is>
          <t>소상공인시장진흥공단</t>
        </is>
      </c>
      <c r="C4861" t="inlineStr">
        <is>
          <t>소상공인시장진흥공단 (서울)동부센터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02-2215-0981</t>
        </is>
      </c>
      <c r="P4861" t="inlineStr">
        <is>
          <t>-</t>
        </is>
      </c>
    </row>
    <row r="4862">
      <c r="A4862" t="n">
        <v>4858</v>
      </c>
      <c r="B4862" t="inlineStr">
        <is>
          <t>소상공인시장진흥공단</t>
        </is>
      </c>
      <c r="C4862" t="inlineStr">
        <is>
          <t>소상공인시장진흥공단 (서울)남부센터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02-585-8622</t>
        </is>
      </c>
      <c r="P4862" t="inlineStr">
        <is>
          <t>-</t>
        </is>
      </c>
    </row>
    <row r="4863">
      <c r="A4863" t="n">
        <v>4859</v>
      </c>
      <c r="B4863" t="inlineStr">
        <is>
          <t>소상공인시장진흥공단</t>
        </is>
      </c>
      <c r="C4863" t="inlineStr">
        <is>
          <t>소상공인시장진흥공단 (경북)안동센터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054-854-3281</t>
        </is>
      </c>
      <c r="P4863" t="inlineStr">
        <is>
          <t>-</t>
        </is>
      </c>
    </row>
    <row r="4864">
      <c r="A4864" t="n">
        <v>4860</v>
      </c>
      <c r="B4864" t="inlineStr">
        <is>
          <t>소상공인시장진흥공단</t>
        </is>
      </c>
      <c r="C4864" t="inlineStr">
        <is>
          <t>소상공인시장진흥공단 (부산)북부센터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051-341-8052</t>
        </is>
      </c>
      <c r="P4864" t="inlineStr">
        <is>
          <t>-</t>
        </is>
      </c>
    </row>
    <row r="4865">
      <c r="A4865" t="n">
        <v>4861</v>
      </c>
      <c r="B4865" t="inlineStr">
        <is>
          <t>소상공인시장진흥공단</t>
        </is>
      </c>
      <c r="C4865" t="inlineStr">
        <is>
          <t>소상공인시장진흥공단 (부산)동부센터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051-761-2561</t>
        </is>
      </c>
      <c r="P4865" t="inlineStr">
        <is>
          <t>-</t>
        </is>
      </c>
    </row>
    <row r="4866">
      <c r="A4866" t="n">
        <v>4862</v>
      </c>
      <c r="B4866" t="inlineStr">
        <is>
          <t>소상공인시장진흥공단</t>
        </is>
      </c>
      <c r="C4866" t="inlineStr">
        <is>
          <t>소상공인시장진흥공단 (부산)남부센터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051-633-6562</t>
        </is>
      </c>
      <c r="P4866" t="inlineStr">
        <is>
          <t>-</t>
        </is>
      </c>
    </row>
    <row r="4867">
      <c r="A4867" t="n">
        <v>4863</v>
      </c>
      <c r="B4867" t="inlineStr">
        <is>
          <t>소상공인시장진흥공단</t>
        </is>
      </c>
      <c r="C4867" t="inlineStr">
        <is>
          <t>소상공인시장진흥공단 (대전)북부센터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042-864-1602</t>
        </is>
      </c>
      <c r="P4867" t="inlineStr">
        <is>
          <t>-</t>
        </is>
      </c>
    </row>
    <row r="4868">
      <c r="A4868" t="n">
        <v>4864</v>
      </c>
      <c r="B4868" t="inlineStr">
        <is>
          <t>소상공인시장진흥공단</t>
        </is>
      </c>
      <c r="C4868" t="inlineStr">
        <is>
          <t>소상공인시장진흥공단 (대전)남부센터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042-223-5301</t>
        </is>
      </c>
      <c r="P4868" t="inlineStr">
        <is>
          <t>-</t>
        </is>
      </c>
    </row>
    <row r="4869">
      <c r="A4869" t="n">
        <v>4865</v>
      </c>
      <c r="B4869" t="inlineStr">
        <is>
          <t>소상공인시장진흥공단</t>
        </is>
      </c>
      <c r="C4869" t="inlineStr">
        <is>
          <t>소상공인시장진흥공단 (대구)북부센터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053-341-1500</t>
        </is>
      </c>
      <c r="P4869" t="inlineStr">
        <is>
          <t>-</t>
        </is>
      </c>
    </row>
    <row r="4870">
      <c r="A4870" t="n">
        <v>4866</v>
      </c>
      <c r="B4870" t="inlineStr">
        <is>
          <t>소상공인시장진흥공단</t>
        </is>
      </c>
      <c r="C4870" t="inlineStr">
        <is>
          <t>소상공인시장진흥공단 (대구)남부센터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053-629-4200</t>
        </is>
      </c>
      <c r="P4870" t="inlineStr">
        <is>
          <t>-</t>
        </is>
      </c>
    </row>
    <row r="4871">
      <c r="A4871" t="n">
        <v>4867</v>
      </c>
      <c r="B4871" t="inlineStr">
        <is>
          <t>소상공인시장진흥공단</t>
        </is>
      </c>
      <c r="C4871" t="inlineStr">
        <is>
          <t>소상공인시장진흥공단 (광주)서부센터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062-954-2084</t>
        </is>
      </c>
      <c r="P4871" t="inlineStr">
        <is>
          <t>-</t>
        </is>
      </c>
    </row>
    <row r="4872">
      <c r="A4872" t="n">
        <v>4868</v>
      </c>
      <c r="B4872" t="inlineStr">
        <is>
          <t>소상공인시장진흥공단</t>
        </is>
      </c>
      <c r="C4872" t="inlineStr">
        <is>
          <t>소상공인시장진흥공단 (광주)북부센터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062-525-2724</t>
        </is>
      </c>
      <c r="P4872" t="inlineStr">
        <is>
          <t>-</t>
        </is>
      </c>
    </row>
    <row r="4873">
      <c r="A4873" t="n">
        <v>4869</v>
      </c>
      <c r="B4873" t="inlineStr">
        <is>
          <t>소상공인시장진흥공단</t>
        </is>
      </c>
      <c r="C4873" t="inlineStr">
        <is>
          <t>소상공인시장진흥공단 (광주)남부센터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062-366-2122</t>
        </is>
      </c>
      <c r="P4873" t="inlineStr">
        <is>
          <t>-</t>
        </is>
      </c>
    </row>
    <row r="4874">
      <c r="A4874" t="n">
        <v>4870</v>
      </c>
      <c r="B4874" t="inlineStr">
        <is>
          <t>소상공인시장진흥공단</t>
        </is>
      </c>
      <c r="C4874" t="inlineStr">
        <is>
          <t>소상공인시장진흥공단 (경북)포항센터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054-231-4363</t>
        </is>
      </c>
      <c r="P4874" t="inlineStr">
        <is>
          <t>-</t>
        </is>
      </c>
    </row>
    <row r="4875">
      <c r="A4875" t="n">
        <v>4871</v>
      </c>
      <c r="B4875" t="inlineStr">
        <is>
          <t>소상공인시장진흥공단</t>
        </is>
      </c>
      <c r="C4875" t="inlineStr">
        <is>
          <t>소상공인시장진흥공단 (부산)중부센터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051-469-1644</t>
        </is>
      </c>
      <c r="P4875" t="inlineStr">
        <is>
          <t>-</t>
        </is>
      </c>
    </row>
    <row r="4876">
      <c r="A4876" t="n">
        <v>4872</v>
      </c>
      <c r="B4876" t="inlineStr">
        <is>
          <t>중소기업은행</t>
        </is>
      </c>
      <c r="C4876" t="inlineStr">
        <is>
          <t>중소기업은행 논현역</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02-548-4156</t>
        </is>
      </c>
      <c r="P4876" t="inlineStr">
        <is>
          <t>-</t>
        </is>
      </c>
    </row>
    <row r="4877">
      <c r="A4877" t="n">
        <v>4873</v>
      </c>
      <c r="B4877" t="inlineStr">
        <is>
          <t>중소기업은행</t>
        </is>
      </c>
      <c r="C4877" t="inlineStr">
        <is>
          <t>중소기업은행 논산</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041-734-0952</t>
        </is>
      </c>
      <c r="P4877" t="inlineStr">
        <is>
          <t>-</t>
        </is>
      </c>
    </row>
    <row r="4878">
      <c r="A4878" t="n">
        <v>4874</v>
      </c>
      <c r="B4878" t="inlineStr">
        <is>
          <t>중소기업은행</t>
        </is>
      </c>
      <c r="C4878" t="inlineStr">
        <is>
          <t>중소기업은행 녹산중앙기업금융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051-610-6941</t>
        </is>
      </c>
      <c r="P4878" t="inlineStr">
        <is>
          <t>-</t>
        </is>
      </c>
    </row>
    <row r="4879">
      <c r="A4879" t="n">
        <v>4875</v>
      </c>
      <c r="B4879" t="inlineStr">
        <is>
          <t>중소기업은행</t>
        </is>
      </c>
      <c r="C4879" t="inlineStr">
        <is>
          <t>중소기업은행 녹산중앙</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051-832-0172</t>
        </is>
      </c>
      <c r="P4879" t="inlineStr">
        <is>
          <t>-</t>
        </is>
      </c>
    </row>
    <row r="4880">
      <c r="A4880" t="n">
        <v>4876</v>
      </c>
      <c r="B4880" t="inlineStr">
        <is>
          <t>중소기업은행</t>
        </is>
      </c>
      <c r="C4880" t="inlineStr">
        <is>
          <t>중소기업은행 녹산공단기업금융</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051-610-6951</t>
        </is>
      </c>
      <c r="P4880" t="inlineStr">
        <is>
          <t>-</t>
        </is>
      </c>
    </row>
    <row r="4881">
      <c r="A4881" t="n">
        <v>4877</v>
      </c>
      <c r="B4881" t="inlineStr">
        <is>
          <t>중소기업은행</t>
        </is>
      </c>
      <c r="C4881" t="inlineStr">
        <is>
          <t>중소기업은행 녹산공단</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051-831-2257</t>
        </is>
      </c>
      <c r="P4881" t="inlineStr">
        <is>
          <t>-</t>
        </is>
      </c>
    </row>
    <row r="4882">
      <c r="A4882" t="n">
        <v>4878</v>
      </c>
      <c r="B4882" t="inlineStr">
        <is>
          <t>중소기업은행</t>
        </is>
      </c>
      <c r="C4882" t="inlineStr">
        <is>
          <t>중소기업은행 노원역</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02-939-3813</t>
        </is>
      </c>
      <c r="P4882" t="inlineStr">
        <is>
          <t>-</t>
        </is>
      </c>
    </row>
    <row r="4883">
      <c r="A4883" t="n">
        <v>4879</v>
      </c>
      <c r="B4883" t="inlineStr">
        <is>
          <t>중소기업은행</t>
        </is>
      </c>
      <c r="C4883" t="inlineStr">
        <is>
          <t>중소기업은행 노량진</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02-812-6933</t>
        </is>
      </c>
      <c r="P4883" t="inlineStr">
        <is>
          <t>-</t>
        </is>
      </c>
    </row>
    <row r="4884">
      <c r="A4884" t="n">
        <v>4880</v>
      </c>
      <c r="B4884" t="inlineStr">
        <is>
          <t>중소기업은행</t>
        </is>
      </c>
      <c r="C4884" t="inlineStr">
        <is>
          <t>중소기업은행 남원주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033-743-5500</t>
        </is>
      </c>
      <c r="P4884" t="inlineStr">
        <is>
          <t>-</t>
        </is>
      </c>
    </row>
    <row r="4885">
      <c r="A4885" t="n">
        <v>4881</v>
      </c>
      <c r="B4885" t="inlineStr">
        <is>
          <t>중소기업은행</t>
        </is>
      </c>
      <c r="C4885" t="inlineStr">
        <is>
          <t>중소기업은행 남원</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063-626-0143</t>
        </is>
      </c>
      <c r="P4885" t="inlineStr">
        <is>
          <t>-</t>
        </is>
      </c>
    </row>
    <row r="4886">
      <c r="A4886" t="n">
        <v>4882</v>
      </c>
      <c r="B4886" t="inlineStr">
        <is>
          <t>재단법인 국악방송</t>
        </is>
      </c>
      <c r="C4886" t="inlineStr">
        <is>
          <t>재단법인 국악방송 대전국악방송 (FM90.5)</t>
        </is>
      </c>
      <c r="D4886" t="inlineStr">
        <is>
          <t>기타/확인필요</t>
        </is>
      </c>
      <c r="E4886" t="inlineStr">
        <is>
          <t>기타공공기관</t>
        </is>
      </c>
      <c r="F4886" t="n">
        <v>0</v>
      </c>
      <c r="G4886" t="n">
        <v>0</v>
      </c>
      <c r="H4886" t="n">
        <v>0</v>
      </c>
      <c r="I4886" t="n">
        <v>0</v>
      </c>
      <c r="J4886" t="n">
        <v>49</v>
      </c>
      <c r="K4886" t="inlineStr">
        <is>
          <t>연락처없음</t>
        </is>
      </c>
      <c r="L4886" t="n">
        <v/>
      </c>
      <c r="M4886" t="n">
        <v/>
      </c>
      <c r="N4886" t="inlineStr"/>
      <c r="O4886" t="inlineStr">
        <is>
          <t>042-285-9571</t>
        </is>
      </c>
      <c r="P4886" t="inlineStr">
        <is>
          <t>-</t>
        </is>
      </c>
    </row>
    <row r="4887">
      <c r="A4887" t="n">
        <v>4883</v>
      </c>
      <c r="B4887" t="inlineStr">
        <is>
          <t>중소기업은행</t>
        </is>
      </c>
      <c r="C4887" t="inlineStr">
        <is>
          <t>중소기업은행 남시화</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031-499-9825</t>
        </is>
      </c>
      <c r="P4887" t="inlineStr">
        <is>
          <t>-</t>
        </is>
      </c>
    </row>
    <row r="4888">
      <c r="A4888" t="n">
        <v>4884</v>
      </c>
      <c r="B4888" t="inlineStr">
        <is>
          <t>중소기업은행</t>
        </is>
      </c>
      <c r="C4888" t="inlineStr">
        <is>
          <t>중소기업은행 남수원</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031-239-0434</t>
        </is>
      </c>
      <c r="P4888" t="inlineStr">
        <is>
          <t>-</t>
        </is>
      </c>
    </row>
    <row r="4889">
      <c r="A4889" t="n">
        <v>4885</v>
      </c>
      <c r="B4889" t="inlineStr">
        <is>
          <t>중소기업은행</t>
        </is>
      </c>
      <c r="C4889" t="inlineStr">
        <is>
          <t>중소기업은행 남산동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051-582-8035</t>
        </is>
      </c>
      <c r="P4889" t="inlineStr">
        <is>
          <t>-</t>
        </is>
      </c>
    </row>
    <row r="4890">
      <c r="A4890" t="n">
        <v>4886</v>
      </c>
      <c r="B4890" t="inlineStr">
        <is>
          <t>중소기업은행</t>
        </is>
      </c>
      <c r="C4890" t="inlineStr">
        <is>
          <t>중소기업은행 남동중앙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032-441-3403</t>
        </is>
      </c>
      <c r="P4890" t="inlineStr">
        <is>
          <t>-</t>
        </is>
      </c>
    </row>
    <row r="4891">
      <c r="A4891" t="n">
        <v>4887</v>
      </c>
      <c r="B4891" t="inlineStr">
        <is>
          <t>중소기업은행</t>
        </is>
      </c>
      <c r="C4891" t="inlineStr">
        <is>
          <t>중소기업은행 남동중견기업센터</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032-810-9430</t>
        </is>
      </c>
      <c r="P4891" t="inlineStr">
        <is>
          <t>-</t>
        </is>
      </c>
    </row>
    <row r="4892">
      <c r="A4892" t="n">
        <v>4888</v>
      </c>
      <c r="B4892" t="inlineStr">
        <is>
          <t>중소기업은행</t>
        </is>
      </c>
      <c r="C4892" t="inlineStr">
        <is>
          <t>중소기업은행 남동인더스파크</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032-822-2503</t>
        </is>
      </c>
      <c r="P4892" t="inlineStr">
        <is>
          <t>-</t>
        </is>
      </c>
    </row>
    <row r="4893">
      <c r="A4893" t="n">
        <v>4889</v>
      </c>
      <c r="B4893" t="inlineStr">
        <is>
          <t>중소기업은행</t>
        </is>
      </c>
      <c r="C4893" t="inlineStr">
        <is>
          <t>중소기업은행 남동사랑</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032-850-8801</t>
        </is>
      </c>
      <c r="P4893" t="inlineStr">
        <is>
          <t>-</t>
        </is>
      </c>
    </row>
    <row r="4894">
      <c r="A4894" t="n">
        <v>4890</v>
      </c>
      <c r="B4894" t="inlineStr">
        <is>
          <t>중소기업은행</t>
        </is>
      </c>
      <c r="C4894" t="inlineStr">
        <is>
          <t>중소기업은행 남동공단비전</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032-810-9481</t>
        </is>
      </c>
      <c r="P4894" t="inlineStr">
        <is>
          <t>-</t>
        </is>
      </c>
    </row>
    <row r="4895">
      <c r="A4895" t="n">
        <v>4891</v>
      </c>
      <c r="B4895" t="inlineStr">
        <is>
          <t>중소기업은행</t>
        </is>
      </c>
      <c r="C4895" t="inlineStr">
        <is>
          <t>중소기업은행 남동공단미래</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032-810-9461</t>
        </is>
      </c>
      <c r="P4895" t="inlineStr">
        <is>
          <t>-</t>
        </is>
      </c>
    </row>
    <row r="4896">
      <c r="A4896" t="n">
        <v>4892</v>
      </c>
      <c r="B4896" t="inlineStr">
        <is>
          <t>중소기업은행</t>
        </is>
      </c>
      <c r="C4896" t="inlineStr">
        <is>
          <t>중소기업은행 남동공단WM센터</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032-830-5440</t>
        </is>
      </c>
      <c r="P4896" t="inlineStr">
        <is>
          <t>-</t>
        </is>
      </c>
    </row>
    <row r="4897">
      <c r="A4897" t="n">
        <v>4893</v>
      </c>
      <c r="B4897" t="inlineStr">
        <is>
          <t>중소기업은행</t>
        </is>
      </c>
      <c r="C4897" t="inlineStr">
        <is>
          <t>중소기업은행 남동공단</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032-815-6023</t>
        </is>
      </c>
      <c r="P4897" t="inlineStr">
        <is>
          <t>-</t>
        </is>
      </c>
    </row>
    <row r="4898">
      <c r="A4898" t="n">
        <v>4894</v>
      </c>
      <c r="B4898" t="inlineStr">
        <is>
          <t>중소기업은행</t>
        </is>
      </c>
      <c r="C4898" t="inlineStr">
        <is>
          <t>중소기업은행 남양주</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031-553-2082</t>
        </is>
      </c>
      <c r="P4898" t="inlineStr">
        <is>
          <t>-</t>
        </is>
      </c>
    </row>
    <row r="4899">
      <c r="A4899" t="n">
        <v>4895</v>
      </c>
      <c r="B4899" t="inlineStr">
        <is>
          <t>중소기업은행</t>
        </is>
      </c>
      <c r="C4899" t="inlineStr">
        <is>
          <t>중소기업은행 대전중앙로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042-242-0093</t>
        </is>
      </c>
      <c r="P4899" t="inlineStr">
        <is>
          <t>-</t>
        </is>
      </c>
    </row>
    <row r="4900">
      <c r="A4900" t="n">
        <v>4896</v>
      </c>
      <c r="B4900" t="inlineStr">
        <is>
          <t>중소기업은행</t>
        </is>
      </c>
      <c r="C4900" t="inlineStr">
        <is>
          <t>중소기업은행 대전오정로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042-638-6170</t>
        </is>
      </c>
      <c r="P4900" t="inlineStr">
        <is>
          <t>-</t>
        </is>
      </c>
    </row>
    <row r="4901">
      <c r="A4901" t="n">
        <v>4897</v>
      </c>
      <c r="B4901" t="inlineStr">
        <is>
          <t>중소기업은행</t>
        </is>
      </c>
      <c r="C4901" t="inlineStr">
        <is>
          <t>중소기업은행 대전</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042-488-8163</t>
        </is>
      </c>
      <c r="P4901" t="inlineStr">
        <is>
          <t>-</t>
        </is>
      </c>
    </row>
    <row r="4902">
      <c r="A4902" t="n">
        <v>4898</v>
      </c>
      <c r="B4902" t="inlineStr">
        <is>
          <t>중소기업은행</t>
        </is>
      </c>
      <c r="C4902" t="inlineStr">
        <is>
          <t>중소기업은행 대저동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051-941-5921</t>
        </is>
      </c>
      <c r="P4902" t="inlineStr">
        <is>
          <t>-</t>
        </is>
      </c>
    </row>
    <row r="4903">
      <c r="A4903" t="n">
        <v>4899</v>
      </c>
      <c r="B4903" t="inlineStr">
        <is>
          <t>중소기업은행</t>
        </is>
      </c>
      <c r="C4903" t="inlineStr">
        <is>
          <t>중소기업은행 대연동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051-627-9287</t>
        </is>
      </c>
      <c r="P4903" t="inlineStr">
        <is>
          <t>-</t>
        </is>
      </c>
    </row>
    <row r="4904">
      <c r="A4904" t="n">
        <v>4900</v>
      </c>
      <c r="B4904" t="inlineStr">
        <is>
          <t>중소기업은행</t>
        </is>
      </c>
      <c r="C4904" t="inlineStr">
        <is>
          <t>중소기업은행 대불공단</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061-463-1137</t>
        </is>
      </c>
      <c r="P4904" t="inlineStr">
        <is>
          <t>-</t>
        </is>
      </c>
    </row>
    <row r="4905">
      <c r="A4905" t="n">
        <v>4901</v>
      </c>
      <c r="B4905" t="inlineStr">
        <is>
          <t>중소기업은행</t>
        </is>
      </c>
      <c r="C4905" t="inlineStr">
        <is>
          <t>중소기업은행 대림동</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02-849-0703</t>
        </is>
      </c>
      <c r="P4905" t="inlineStr">
        <is>
          <t>-</t>
        </is>
      </c>
    </row>
    <row r="4906">
      <c r="A4906" t="n">
        <v>4902</v>
      </c>
      <c r="B4906" t="inlineStr">
        <is>
          <t>중소기업은행</t>
        </is>
      </c>
      <c r="C4906" t="inlineStr">
        <is>
          <t>중소기업은행 대덕테크노밸리</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042-671-6662</t>
        </is>
      </c>
      <c r="P4906" t="inlineStr">
        <is>
          <t>-</t>
        </is>
      </c>
    </row>
    <row r="4907">
      <c r="A4907" t="n">
        <v>4903</v>
      </c>
      <c r="B4907" t="inlineStr">
        <is>
          <t>중소기업은행</t>
        </is>
      </c>
      <c r="C4907" t="inlineStr">
        <is>
          <t>중소기업은행 대덕대로</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042-471-2542</t>
        </is>
      </c>
      <c r="P4907" t="inlineStr">
        <is>
          <t>-</t>
        </is>
      </c>
    </row>
    <row r="4908">
      <c r="A4908" t="n">
        <v>4904</v>
      </c>
      <c r="B4908" t="inlineStr">
        <is>
          <t>중소기업은행</t>
        </is>
      </c>
      <c r="C4908" t="inlineStr">
        <is>
          <t>중소기업은행 대덕공단</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042-931-8492</t>
        </is>
      </c>
      <c r="P4908" t="inlineStr">
        <is>
          <t>-</t>
        </is>
      </c>
    </row>
    <row r="4909">
      <c r="A4909" t="n">
        <v>4905</v>
      </c>
      <c r="B4909" t="inlineStr">
        <is>
          <t>중소기업은행</t>
        </is>
      </c>
      <c r="C4909" t="inlineStr">
        <is>
          <t>중소기업은행 다사</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053-593-6780</t>
        </is>
      </c>
      <c r="P4909" t="inlineStr">
        <is>
          <t>-</t>
        </is>
      </c>
    </row>
    <row r="4910">
      <c r="A4910" t="n">
        <v>4906</v>
      </c>
      <c r="B4910" t="inlineStr">
        <is>
          <t>중소기업은행</t>
        </is>
      </c>
      <c r="C4910" t="inlineStr">
        <is>
          <t>중소기업은행 대구중앙</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053-422-2361</t>
        </is>
      </c>
      <c r="P4910" t="inlineStr">
        <is>
          <t>-</t>
        </is>
      </c>
    </row>
    <row r="4911">
      <c r="A4911" t="n">
        <v>4907</v>
      </c>
      <c r="B4911" t="inlineStr">
        <is>
          <t>중소기업은행</t>
        </is>
      </c>
      <c r="C4911" t="inlineStr">
        <is>
          <t>중소기업은행 대구유통단지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053-604-0713</t>
        </is>
      </c>
      <c r="P4911" t="inlineStr">
        <is>
          <t>-</t>
        </is>
      </c>
    </row>
    <row r="4912">
      <c r="A4912" t="n">
        <v>4908</v>
      </c>
      <c r="B4912" t="inlineStr">
        <is>
          <t>중소기업은행</t>
        </is>
      </c>
      <c r="C4912" t="inlineStr">
        <is>
          <t>중소기업은행 대구국가산업단지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053-611-0712</t>
        </is>
      </c>
      <c r="P4912" t="inlineStr">
        <is>
          <t>-</t>
        </is>
      </c>
    </row>
    <row r="4913">
      <c r="A4913" t="n">
        <v>4909</v>
      </c>
      <c r="B4913" t="inlineStr">
        <is>
          <t>중소기업은행</t>
        </is>
      </c>
      <c r="C4913" t="inlineStr">
        <is>
          <t>중소기업은행 대구WM센터</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053-760-0971</t>
        </is>
      </c>
      <c r="P4913" t="inlineStr">
        <is>
          <t>-</t>
        </is>
      </c>
    </row>
    <row r="4914">
      <c r="A4914" t="n">
        <v>4910</v>
      </c>
      <c r="B4914" t="inlineStr">
        <is>
          <t>중소기업은행</t>
        </is>
      </c>
      <c r="C4914" t="inlineStr">
        <is>
          <t>중소기업은행 대구3공단</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053-355-6920</t>
        </is>
      </c>
      <c r="P4914" t="inlineStr">
        <is>
          <t>-</t>
        </is>
      </c>
    </row>
    <row r="4915">
      <c r="A4915" t="n">
        <v>4911</v>
      </c>
      <c r="B4915" t="inlineStr">
        <is>
          <t>중소기업은행</t>
        </is>
      </c>
      <c r="C4915" t="inlineStr">
        <is>
          <t>중소기업은행 대구</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053-253-0853</t>
        </is>
      </c>
      <c r="P4915" t="inlineStr">
        <is>
          <t>-</t>
        </is>
      </c>
    </row>
    <row r="4916">
      <c r="A4916" t="n">
        <v>4912</v>
      </c>
      <c r="B4916" t="inlineStr">
        <is>
          <t>중소기업은행</t>
        </is>
      </c>
      <c r="C4916" t="inlineStr">
        <is>
          <t>중소기업은행 대곡</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053-638-4903</t>
        </is>
      </c>
      <c r="P4916" t="inlineStr">
        <is>
          <t>-</t>
        </is>
      </c>
    </row>
    <row r="4917">
      <c r="A4917" t="n">
        <v>4913</v>
      </c>
      <c r="B4917" t="inlineStr">
        <is>
          <t>중소기업은행</t>
        </is>
      </c>
      <c r="C4917" t="inlineStr">
        <is>
          <t>중소기업은행 당진</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041-355-8933</t>
        </is>
      </c>
      <c r="P4917" t="inlineStr">
        <is>
          <t>-</t>
        </is>
      </c>
    </row>
    <row r="4918">
      <c r="A4918" t="n">
        <v>4914</v>
      </c>
      <c r="B4918" t="inlineStr">
        <is>
          <t>중소기업은행</t>
        </is>
      </c>
      <c r="C4918" t="inlineStr">
        <is>
          <t>중소기업은행 당산동</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02-2632-4831</t>
        </is>
      </c>
      <c r="P4918" t="inlineStr">
        <is>
          <t>-</t>
        </is>
      </c>
    </row>
    <row r="4919">
      <c r="A4919" t="n">
        <v>4915</v>
      </c>
      <c r="B4919" t="inlineStr">
        <is>
          <t>중소기업은행</t>
        </is>
      </c>
      <c r="C4919" t="inlineStr">
        <is>
          <t>중소기업은행 답십리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02-2212-9717</t>
        </is>
      </c>
      <c r="P4919" t="inlineStr">
        <is>
          <t>-</t>
        </is>
      </c>
    </row>
    <row r="4920">
      <c r="A4920" t="n">
        <v>4916</v>
      </c>
      <c r="B4920" t="inlineStr">
        <is>
          <t>중소기업은행</t>
        </is>
      </c>
      <c r="C4920" t="inlineStr">
        <is>
          <t>중소기업은행 달성공단</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053-617-5101</t>
        </is>
      </c>
      <c r="P4920" t="inlineStr">
        <is>
          <t>-</t>
        </is>
      </c>
    </row>
    <row r="4921">
      <c r="A4921" t="n">
        <v>4917</v>
      </c>
      <c r="B4921" t="inlineStr">
        <is>
          <t>중소기업은행</t>
        </is>
      </c>
      <c r="C4921" t="inlineStr">
        <is>
          <t>중소기업은행 대구한국부동산원</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053-980-0100</t>
        </is>
      </c>
      <c r="P4921" t="inlineStr">
        <is>
          <t>-</t>
        </is>
      </c>
    </row>
    <row r="4922">
      <c r="A4922" t="n">
        <v>4918</v>
      </c>
      <c r="B4922" t="inlineStr">
        <is>
          <t>중소기업은행</t>
        </is>
      </c>
      <c r="C4922" t="inlineStr">
        <is>
          <t>중소기업은행 김천</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054-439-3203</t>
        </is>
      </c>
      <c r="P4922" t="inlineStr">
        <is>
          <t>-</t>
        </is>
      </c>
    </row>
    <row r="4923">
      <c r="A4923" t="n">
        <v>4919</v>
      </c>
      <c r="B4923" t="inlineStr">
        <is>
          <t>중소기업은행</t>
        </is>
      </c>
      <c r="C4923" t="inlineStr">
        <is>
          <t>중소기업은행 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02-484-2353</t>
        </is>
      </c>
      <c r="P4923" t="inlineStr">
        <is>
          <t>-</t>
        </is>
      </c>
    </row>
    <row r="4924">
      <c r="A4924" t="n">
        <v>4920</v>
      </c>
      <c r="B4924" t="inlineStr">
        <is>
          <t>중소기업은행</t>
        </is>
      </c>
      <c r="C4924" t="inlineStr">
        <is>
          <t>중소기업은행 금호동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062-682-6214</t>
        </is>
      </c>
      <c r="P4924" t="inlineStr">
        <is>
          <t>-</t>
        </is>
      </c>
    </row>
    <row r="4925">
      <c r="A4925" t="n">
        <v>4921</v>
      </c>
      <c r="B4925" t="inlineStr">
        <is>
          <t>중소기업은행</t>
        </is>
      </c>
      <c r="C4925" t="inlineStr">
        <is>
          <t>중소기업은행 금사공단</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051-526-4773</t>
        </is>
      </c>
      <c r="P4925" t="inlineStr">
        <is>
          <t>-</t>
        </is>
      </c>
    </row>
    <row r="4926">
      <c r="A4926" t="n">
        <v>4922</v>
      </c>
      <c r="B4926" t="inlineStr">
        <is>
          <t>중소기업은행</t>
        </is>
      </c>
      <c r="C4926" t="inlineStr">
        <is>
          <t>중소기업은행 극지연구소(가변)</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032-830-2900</t>
        </is>
      </c>
      <c r="P4926" t="inlineStr">
        <is>
          <t>-</t>
        </is>
      </c>
    </row>
    <row r="4927">
      <c r="A4927" t="n">
        <v>4923</v>
      </c>
      <c r="B4927" t="inlineStr">
        <is>
          <t>중소기업은행</t>
        </is>
      </c>
      <c r="C4927" t="inlineStr">
        <is>
          <t>중소기업은행 권선구청(출)</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031-228-6578</t>
        </is>
      </c>
      <c r="P4927" t="inlineStr">
        <is>
          <t>-</t>
        </is>
      </c>
    </row>
    <row r="4928">
      <c r="A4928" t="n">
        <v>4924</v>
      </c>
      <c r="B4928" t="inlineStr">
        <is>
          <t>중소기업은행</t>
        </is>
      </c>
      <c r="C4928" t="inlineStr">
        <is>
          <t>중소기업은행 군포공단</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031-459-8703</t>
        </is>
      </c>
      <c r="P4928" t="inlineStr">
        <is>
          <t>-</t>
        </is>
      </c>
    </row>
    <row r="4929">
      <c r="A4929" t="n">
        <v>4925</v>
      </c>
      <c r="B4929" t="inlineStr">
        <is>
          <t>중소기업은행</t>
        </is>
      </c>
      <c r="C4929" t="inlineStr">
        <is>
          <t>중소기업은행 군포</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031-455-8362</t>
        </is>
      </c>
      <c r="P4929" t="inlineStr">
        <is>
          <t>-</t>
        </is>
      </c>
    </row>
    <row r="4930">
      <c r="A4930" t="n">
        <v>4926</v>
      </c>
      <c r="B4930" t="inlineStr">
        <is>
          <t>중소기업은행</t>
        </is>
      </c>
      <c r="C4930" t="inlineStr">
        <is>
          <t>중소기업은행 군산</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063-443-0413</t>
        </is>
      </c>
      <c r="P4930" t="inlineStr">
        <is>
          <t>-</t>
        </is>
      </c>
    </row>
    <row r="4931">
      <c r="A4931" t="n">
        <v>4927</v>
      </c>
      <c r="B4931" t="inlineStr">
        <is>
          <t>중소기업은행</t>
        </is>
      </c>
      <c r="C4931" t="inlineStr">
        <is>
          <t>중소기업은행 국민건강보험공단(출)</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033-760-6920</t>
        </is>
      </c>
      <c r="P4931" t="inlineStr">
        <is>
          <t>-</t>
        </is>
      </c>
    </row>
    <row r="4932">
      <c r="A4932" t="n">
        <v>4928</v>
      </c>
      <c r="B4932" t="inlineStr">
        <is>
          <t>중소기업은행</t>
        </is>
      </c>
      <c r="C4932" t="inlineStr">
        <is>
          <t>중소기업은행 남동2단지기업금융</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032-810-9491</t>
        </is>
      </c>
      <c r="P4932" t="inlineStr">
        <is>
          <t>-</t>
        </is>
      </c>
    </row>
    <row r="4933">
      <c r="A4933" t="n">
        <v>4929</v>
      </c>
      <c r="B4933" t="inlineStr">
        <is>
          <t>중소기업은행</t>
        </is>
      </c>
      <c r="C4933" t="inlineStr">
        <is>
          <t>중소기업은행 구월동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032-437-5213</t>
        </is>
      </c>
      <c r="P4933" t="inlineStr">
        <is>
          <t>-</t>
        </is>
      </c>
    </row>
    <row r="4934">
      <c r="A4934" t="n">
        <v>4930</v>
      </c>
      <c r="B4934" t="inlineStr">
        <is>
          <t>중소기업은행</t>
        </is>
      </c>
      <c r="C4934" t="inlineStr">
        <is>
          <t>중소기업은행 구미형곡</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054-455-0352</t>
        </is>
      </c>
      <c r="P4934" t="inlineStr">
        <is>
          <t>-</t>
        </is>
      </c>
    </row>
    <row r="4935">
      <c r="A4935" t="n">
        <v>4931</v>
      </c>
      <c r="B4935" t="inlineStr">
        <is>
          <t>중소기업은행</t>
        </is>
      </c>
      <c r="C4935" t="inlineStr">
        <is>
          <t>중소기업은행 구미4공단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054-473-4673</t>
        </is>
      </c>
      <c r="P4935" t="inlineStr">
        <is>
          <t>-</t>
        </is>
      </c>
    </row>
    <row r="4936">
      <c r="A4936" t="n">
        <v>4932</v>
      </c>
      <c r="B4936" t="inlineStr">
        <is>
          <t>중소기업은행</t>
        </is>
      </c>
      <c r="C4936" t="inlineStr">
        <is>
          <t>중소기업은행 구미3공단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054-473-8902</t>
        </is>
      </c>
      <c r="P4936" t="inlineStr">
        <is>
          <t>-</t>
        </is>
      </c>
    </row>
    <row r="4937">
      <c r="A4937" t="n">
        <v>4933</v>
      </c>
      <c r="B4937" t="inlineStr">
        <is>
          <t>중소기업은행</t>
        </is>
      </c>
      <c r="C4937" t="inlineStr">
        <is>
          <t>중소기업은행 구미1공단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054-460-9391</t>
        </is>
      </c>
      <c r="P4937" t="inlineStr">
        <is>
          <t>-</t>
        </is>
      </c>
    </row>
    <row r="4938">
      <c r="A4938" t="n">
        <v>4934</v>
      </c>
      <c r="B4938" t="inlineStr">
        <is>
          <t>중소기업은행</t>
        </is>
      </c>
      <c r="C4938" t="inlineStr">
        <is>
          <t>중소기업은행 구미</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054-463-4074</t>
        </is>
      </c>
      <c r="P4938" t="inlineStr">
        <is>
          <t>-</t>
        </is>
      </c>
    </row>
    <row r="4939">
      <c r="A4939" t="n">
        <v>4935</v>
      </c>
      <c r="B4939" t="inlineStr">
        <is>
          <t>중소기업은행</t>
        </is>
      </c>
      <c r="C4939" t="inlineStr">
        <is>
          <t>중소기업은행 구리</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031-562-5982</t>
        </is>
      </c>
      <c r="P4939" t="inlineStr">
        <is>
          <t>-</t>
        </is>
      </c>
    </row>
    <row r="4940">
      <c r="A4940" t="n">
        <v>4936</v>
      </c>
      <c r="B4940" t="inlineStr">
        <is>
          <t>중소기업은행</t>
        </is>
      </c>
      <c r="C4940" t="inlineStr">
        <is>
          <t>중소기업은행 구로중앙</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02-2631-5323</t>
        </is>
      </c>
      <c r="P4940" t="inlineStr">
        <is>
          <t>-</t>
        </is>
      </c>
    </row>
    <row r="4941">
      <c r="A4941" t="n">
        <v>4937</v>
      </c>
      <c r="B4941" t="inlineStr">
        <is>
          <t>중소기업은행</t>
        </is>
      </c>
      <c r="C4941" t="inlineStr">
        <is>
          <t>중소기업은행 구로유통단지</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02-2672-7913</t>
        </is>
      </c>
      <c r="P4941" t="inlineStr">
        <is>
          <t>-</t>
        </is>
      </c>
    </row>
    <row r="4942">
      <c r="A4942" t="n">
        <v>4938</v>
      </c>
      <c r="B4942" t="inlineStr">
        <is>
          <t>중소기업은행</t>
        </is>
      </c>
      <c r="C4942" t="inlineStr">
        <is>
          <t>중소기업은행 구로삼성IT</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02-2028-2171</t>
        </is>
      </c>
      <c r="P4942" t="inlineStr">
        <is>
          <t>-</t>
        </is>
      </c>
    </row>
    <row r="4943">
      <c r="A4943" t="n">
        <v>4939</v>
      </c>
      <c r="B4943" t="inlineStr">
        <is>
          <t>중소기업은행</t>
        </is>
      </c>
      <c r="C4943" t="inlineStr">
        <is>
          <t>중소기업은행 구로사랑</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02-838-9901</t>
        </is>
      </c>
      <c r="P4943" t="inlineStr">
        <is>
          <t>-</t>
        </is>
      </c>
    </row>
    <row r="4944">
      <c r="A4944" t="n">
        <v>4940</v>
      </c>
      <c r="B4944" t="inlineStr">
        <is>
          <t>중소기업은행</t>
        </is>
      </c>
      <c r="C4944" t="inlineStr">
        <is>
          <t>중소기업은행 구의동</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02-3436-2106</t>
        </is>
      </c>
      <c r="P4944" t="inlineStr">
        <is>
          <t>-</t>
        </is>
      </c>
    </row>
    <row r="4945">
      <c r="A4945" t="n">
        <v>4941</v>
      </c>
      <c r="B4945" t="inlineStr">
        <is>
          <t>중소기업은행</t>
        </is>
      </c>
      <c r="C4945" t="inlineStr">
        <is>
          <t>중소기업은행 남동2단지</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032-822-7183</t>
        </is>
      </c>
      <c r="P4945" t="inlineStr">
        <is>
          <t>-</t>
        </is>
      </c>
    </row>
    <row r="4946">
      <c r="A4946" t="n">
        <v>4942</v>
      </c>
      <c r="B4946" t="inlineStr">
        <is>
          <t>중소기업은행</t>
        </is>
      </c>
      <c r="C4946" t="inlineStr">
        <is>
          <t>중소기업은행 남대문시장</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02-755-8233</t>
        </is>
      </c>
      <c r="P4946" t="inlineStr">
        <is>
          <t>-</t>
        </is>
      </c>
    </row>
    <row r="4947">
      <c r="A4947" t="n">
        <v>4943</v>
      </c>
      <c r="B4947" t="inlineStr">
        <is>
          <t>중소기업은행</t>
        </is>
      </c>
      <c r="C4947" t="inlineStr">
        <is>
          <t>중소기업은행 남대문</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02-777-7063</t>
        </is>
      </c>
      <c r="P4947" t="inlineStr">
        <is>
          <t>-</t>
        </is>
      </c>
    </row>
    <row r="4948">
      <c r="A4948" t="n">
        <v>4944</v>
      </c>
      <c r="B4948" t="inlineStr">
        <is>
          <t>중소기업은행</t>
        </is>
      </c>
      <c r="C4948" t="inlineStr">
        <is>
          <t>중소기업은행 남구로</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02-858-1813</t>
        </is>
      </c>
      <c r="P4948" t="inlineStr">
        <is>
          <t>-</t>
        </is>
      </c>
    </row>
    <row r="4949">
      <c r="A4949" t="n">
        <v>4945</v>
      </c>
      <c r="B4949" t="inlineStr">
        <is>
          <t>중소기업은행</t>
        </is>
      </c>
      <c r="C4949" t="inlineStr">
        <is>
          <t>중소기업은행 남가좌동</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02-304-9553</t>
        </is>
      </c>
      <c r="P4949" t="inlineStr">
        <is>
          <t>-</t>
        </is>
      </c>
    </row>
    <row r="4950">
      <c r="A4950" t="n">
        <v>4946</v>
      </c>
      <c r="B4950" t="inlineStr">
        <is>
          <t>중소기업은행</t>
        </is>
      </c>
      <c r="C4950" t="inlineStr">
        <is>
          <t>중소기업은행 낙성대</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02-888-3224</t>
        </is>
      </c>
      <c r="P4950" t="inlineStr">
        <is>
          <t>-</t>
        </is>
      </c>
    </row>
    <row r="4951">
      <c r="A4951" t="n">
        <v>4947</v>
      </c>
      <c r="B4951" t="inlineStr">
        <is>
          <t>중소기업은행</t>
        </is>
      </c>
      <c r="C4951" t="inlineStr">
        <is>
          <t>중소기업은행 나주혁신도시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061-339-0801</t>
        </is>
      </c>
      <c r="P4951" t="inlineStr">
        <is>
          <t>-</t>
        </is>
      </c>
    </row>
    <row r="4952">
      <c r="A4952" t="n">
        <v>4948</v>
      </c>
      <c r="B4952" t="inlineStr">
        <is>
          <t>중소기업은행</t>
        </is>
      </c>
      <c r="C4952" t="inlineStr">
        <is>
          <t>중소기업은행 나운동</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063-467-2262</t>
        </is>
      </c>
      <c r="P4952" t="inlineStr">
        <is>
          <t>-</t>
        </is>
      </c>
    </row>
    <row r="4953">
      <c r="A4953" t="n">
        <v>4949</v>
      </c>
      <c r="B4953" t="inlineStr">
        <is>
          <t>중소기업은행</t>
        </is>
      </c>
      <c r="C4953" t="inlineStr">
        <is>
          <t>중소기업은행 나사렛대학교(출)</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041-572-8424</t>
        </is>
      </c>
      <c r="P4953" t="inlineStr">
        <is>
          <t>-</t>
        </is>
      </c>
    </row>
    <row r="4954">
      <c r="A4954" t="n">
        <v>4950</v>
      </c>
      <c r="B4954" t="inlineStr">
        <is>
          <t>중소기업은행</t>
        </is>
      </c>
      <c r="C4954" t="inlineStr">
        <is>
          <t>중소기업은행 김해진영</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055-346-4030</t>
        </is>
      </c>
      <c r="P4954" t="inlineStr">
        <is>
          <t>-</t>
        </is>
      </c>
    </row>
    <row r="4955">
      <c r="A4955" t="n">
        <v>4951</v>
      </c>
      <c r="B4955" t="inlineStr">
        <is>
          <t>중소기업은행</t>
        </is>
      </c>
      <c r="C4955" t="inlineStr">
        <is>
          <t>중소기업은행 김포</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031-984-8853</t>
        </is>
      </c>
      <c r="P4955" t="inlineStr">
        <is>
          <t>-</t>
        </is>
      </c>
    </row>
    <row r="4956">
      <c r="A4956" t="n">
        <v>4952</v>
      </c>
      <c r="B4956" t="inlineStr">
        <is>
          <t>중소기업은행</t>
        </is>
      </c>
      <c r="C4956" t="inlineStr">
        <is>
          <t>중소기업은행 김해장유</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055-314-5203</t>
        </is>
      </c>
      <c r="P4956" t="inlineStr">
        <is>
          <t>-</t>
        </is>
      </c>
    </row>
    <row r="4957">
      <c r="A4957" t="n">
        <v>4953</v>
      </c>
      <c r="B4957" t="inlineStr">
        <is>
          <t>중소기업은행</t>
        </is>
      </c>
      <c r="C4957" t="inlineStr">
        <is>
          <t>중소기업은행 김해상동</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055-312-8173</t>
        </is>
      </c>
      <c r="P4957" t="inlineStr">
        <is>
          <t>-</t>
        </is>
      </c>
    </row>
    <row r="4958">
      <c r="A4958" t="n">
        <v>4954</v>
      </c>
      <c r="B4958" t="inlineStr">
        <is>
          <t>중소기업은행</t>
        </is>
      </c>
      <c r="C4958" t="inlineStr">
        <is>
          <t>중소기업은행 김해삼계</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055-313-7913</t>
        </is>
      </c>
      <c r="P4958" t="inlineStr">
        <is>
          <t>-</t>
        </is>
      </c>
    </row>
    <row r="4959">
      <c r="A4959" t="n">
        <v>4955</v>
      </c>
      <c r="B4959" t="inlineStr">
        <is>
          <t>중소기업은행</t>
        </is>
      </c>
      <c r="C4959" t="inlineStr">
        <is>
          <t>중소기업은행 김해산단</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055-310-9511</t>
        </is>
      </c>
      <c r="P4959" t="inlineStr">
        <is>
          <t>-</t>
        </is>
      </c>
    </row>
    <row r="4960">
      <c r="A4960" t="n">
        <v>4956</v>
      </c>
      <c r="B4960" t="inlineStr">
        <is>
          <t>중소기업은행</t>
        </is>
      </c>
      <c r="C4960" t="inlineStr">
        <is>
          <t>중소기업은행 김해기업금융</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055-310-5411</t>
        </is>
      </c>
      <c r="P4960" t="inlineStr">
        <is>
          <t>-</t>
        </is>
      </c>
    </row>
    <row r="4961">
      <c r="A4961" t="n">
        <v>4957</v>
      </c>
      <c r="B4961" t="inlineStr">
        <is>
          <t>중소기업은행</t>
        </is>
      </c>
      <c r="C4961" t="inlineStr">
        <is>
          <t>중소기업은행 김해</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055-334-3303</t>
        </is>
      </c>
      <c r="P4961" t="inlineStr">
        <is>
          <t>-</t>
        </is>
      </c>
    </row>
    <row r="4962">
      <c r="A4962" t="n">
        <v>4958</v>
      </c>
      <c r="B4962" t="inlineStr">
        <is>
          <t>중소기업은행</t>
        </is>
      </c>
      <c r="C4962" t="inlineStr">
        <is>
          <t>중소기업은행 김포통진</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031-988-6916</t>
        </is>
      </c>
      <c r="P4962" t="inlineStr">
        <is>
          <t>-</t>
        </is>
      </c>
    </row>
    <row r="4963">
      <c r="A4963" t="n">
        <v>4959</v>
      </c>
      <c r="B4963" t="inlineStr">
        <is>
          <t>중소기업은행</t>
        </is>
      </c>
      <c r="C4963" t="inlineStr">
        <is>
          <t>중소기업은행 김포장기</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031-985-8151</t>
        </is>
      </c>
      <c r="P4963" t="inlineStr">
        <is>
          <t>-</t>
        </is>
      </c>
    </row>
    <row r="4964">
      <c r="A4964" t="n">
        <v>4960</v>
      </c>
      <c r="B4964" t="inlineStr">
        <is>
          <t>중소기업은행</t>
        </is>
      </c>
      <c r="C4964" t="inlineStr">
        <is>
          <t>중소기업은행 김포산단중앙</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031-999-0731</t>
        </is>
      </c>
      <c r="P4964" t="inlineStr">
        <is>
          <t>-</t>
        </is>
      </c>
    </row>
    <row r="4965">
      <c r="A4965" t="n">
        <v>4961</v>
      </c>
      <c r="B4965" t="inlineStr">
        <is>
          <t>중소기업은행</t>
        </is>
      </c>
      <c r="C4965" t="inlineStr">
        <is>
          <t>중소기업은행 김포산단</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031-996-9805</t>
        </is>
      </c>
      <c r="P4965" t="inlineStr">
        <is>
          <t>-</t>
        </is>
      </c>
    </row>
    <row r="4966">
      <c r="A4966" t="n">
        <v>4962</v>
      </c>
      <c r="B4966" t="inlineStr">
        <is>
          <t>중소기업은행</t>
        </is>
      </c>
      <c r="C4966" t="inlineStr">
        <is>
          <t>중소기업은행 김포대곶</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031-996-0062</t>
        </is>
      </c>
      <c r="P4966" t="inlineStr">
        <is>
          <t>-</t>
        </is>
      </c>
    </row>
    <row r="4967">
      <c r="A4967" t="n">
        <v>4963</v>
      </c>
      <c r="B4967" t="inlineStr">
        <is>
          <t>중소기업은행</t>
        </is>
      </c>
      <c r="C4967" t="inlineStr">
        <is>
          <t>중소기업은행 김해중앙</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055-328-9813</t>
        </is>
      </c>
      <c r="P4967" t="inlineStr">
        <is>
          <t>-</t>
        </is>
      </c>
    </row>
    <row r="4968">
      <c r="A4968" t="n">
        <v>4964</v>
      </c>
      <c r="B4968" t="inlineStr">
        <is>
          <t>중소기업은행</t>
        </is>
      </c>
      <c r="C4968" t="inlineStr">
        <is>
          <t>중소기업은행 반월원시역</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031-599-7991</t>
        </is>
      </c>
      <c r="P4968" t="inlineStr">
        <is>
          <t>-</t>
        </is>
      </c>
    </row>
    <row r="4969">
      <c r="A4969" t="n">
        <v>4965</v>
      </c>
      <c r="B4969" t="inlineStr">
        <is>
          <t>중소기업은행</t>
        </is>
      </c>
      <c r="C4969" t="inlineStr">
        <is>
          <t>중소기업은행 반월성곡</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031-599-2400</t>
        </is>
      </c>
      <c r="P4969" t="inlineStr">
        <is>
          <t>-</t>
        </is>
      </c>
    </row>
    <row r="4970">
      <c r="A4970" t="n">
        <v>4966</v>
      </c>
      <c r="B4970" t="inlineStr">
        <is>
          <t>중소기업은행</t>
        </is>
      </c>
      <c r="C4970" t="inlineStr">
        <is>
          <t>중소기업은행 반월대로</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031-491-9945</t>
        </is>
      </c>
      <c r="P4970" t="inlineStr">
        <is>
          <t>-</t>
        </is>
      </c>
    </row>
    <row r="4971">
      <c r="A4971" t="n">
        <v>4967</v>
      </c>
      <c r="B4971" t="inlineStr">
        <is>
          <t>중소기업은행</t>
        </is>
      </c>
      <c r="C4971" t="inlineStr">
        <is>
          <t>중소기업은행 반월당</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053-254-6306</t>
        </is>
      </c>
      <c r="P4971" t="inlineStr">
        <is>
          <t>-</t>
        </is>
      </c>
    </row>
    <row r="4972">
      <c r="A4972" t="n">
        <v>4968</v>
      </c>
      <c r="B4972" t="inlineStr">
        <is>
          <t>중소기업은행</t>
        </is>
      </c>
      <c r="C4972" t="inlineStr">
        <is>
          <t>중소기업은행 반월기업스마트</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031-599-2431</t>
        </is>
      </c>
      <c r="P4972" t="inlineStr">
        <is>
          <t>-</t>
        </is>
      </c>
    </row>
    <row r="4973">
      <c r="A4973" t="n">
        <v>4969</v>
      </c>
      <c r="B4973" t="inlineStr">
        <is>
          <t>중소기업은행</t>
        </is>
      </c>
      <c r="C4973" t="inlineStr">
        <is>
          <t>중소기업은행 반월공단</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031-491-6103</t>
        </is>
      </c>
      <c r="P4973" t="inlineStr">
        <is>
          <t>-</t>
        </is>
      </c>
    </row>
    <row r="4974">
      <c r="A4974" t="n">
        <v>4970</v>
      </c>
      <c r="B4974" t="inlineStr">
        <is>
          <t>중소기업은행</t>
        </is>
      </c>
      <c r="C4974" t="inlineStr">
        <is>
          <t>중소기업은행 반월MTV</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031-8086-8401</t>
        </is>
      </c>
      <c r="P4974" t="inlineStr">
        <is>
          <t>-</t>
        </is>
      </c>
    </row>
    <row r="4975">
      <c r="A4975" t="n">
        <v>4971</v>
      </c>
      <c r="B4975" t="inlineStr">
        <is>
          <t>중소기업은행</t>
        </is>
      </c>
      <c r="C4975" t="inlineStr">
        <is>
          <t>중소기업은행 반월</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031-599-7900</t>
        </is>
      </c>
      <c r="P4975" t="inlineStr">
        <is>
          <t>-</t>
        </is>
      </c>
    </row>
    <row r="4976">
      <c r="A4976" t="n">
        <v>4972</v>
      </c>
      <c r="B4976" t="inlineStr">
        <is>
          <t>중소기업은행</t>
        </is>
      </c>
      <c r="C4976" t="inlineStr">
        <is>
          <t>중소기업은행 미음산단</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051-979-6401</t>
        </is>
      </c>
      <c r="P4976" t="inlineStr">
        <is>
          <t>-</t>
        </is>
      </c>
    </row>
    <row r="4977">
      <c r="A4977" t="n">
        <v>4973</v>
      </c>
      <c r="B4977" t="inlineStr">
        <is>
          <t>중소기업은행</t>
        </is>
      </c>
      <c r="C4977" t="inlineStr">
        <is>
          <t>중소기업은행 문정법조타운</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02-3400-6100</t>
        </is>
      </c>
      <c r="P4977" t="inlineStr">
        <is>
          <t>-</t>
        </is>
      </c>
    </row>
    <row r="4978">
      <c r="A4978" t="n">
        <v>4974</v>
      </c>
      <c r="B4978" t="inlineStr">
        <is>
          <t>중소기업은행</t>
        </is>
      </c>
      <c r="C4978" t="inlineStr">
        <is>
          <t>중소기업은행 대천</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041-936-3140</t>
        </is>
      </c>
      <c r="P4978" t="inlineStr">
        <is>
          <t>-</t>
        </is>
      </c>
    </row>
    <row r="4979">
      <c r="A4979" t="n">
        <v>4975</v>
      </c>
      <c r="B4979" t="inlineStr">
        <is>
          <t>중소기업은행</t>
        </is>
      </c>
      <c r="C4979" t="inlineStr">
        <is>
          <t>중소기업은행 문래하이테크</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02-3667-3473</t>
        </is>
      </c>
      <c r="P4979" t="inlineStr">
        <is>
          <t>-</t>
        </is>
      </c>
    </row>
    <row r="4980">
      <c r="A4980" t="n">
        <v>4976</v>
      </c>
      <c r="B4980" t="inlineStr">
        <is>
          <t>중소기업은행</t>
        </is>
      </c>
      <c r="C4980" t="inlineStr">
        <is>
          <t>중소기업은행 문래중앙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02-2671-0352</t>
        </is>
      </c>
      <c r="P4980" t="inlineStr">
        <is>
          <t>-</t>
        </is>
      </c>
    </row>
    <row r="4981">
      <c r="A4981" t="n">
        <v>4977</v>
      </c>
      <c r="B4981" t="inlineStr">
        <is>
          <t>중소기업은행</t>
        </is>
      </c>
      <c r="C4981" t="inlineStr">
        <is>
          <t>중소기업은행 문래동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02-2675-8761</t>
        </is>
      </c>
      <c r="P4981" t="inlineStr">
        <is>
          <t>-</t>
        </is>
      </c>
    </row>
    <row r="4982">
      <c r="A4982" t="n">
        <v>4978</v>
      </c>
      <c r="B4982" t="inlineStr">
        <is>
          <t>중소기업은행</t>
        </is>
      </c>
      <c r="C4982" t="inlineStr">
        <is>
          <t>중소기업은행 무역센터</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02-538-8377</t>
        </is>
      </c>
      <c r="P4982" t="inlineStr">
        <is>
          <t>-</t>
        </is>
      </c>
    </row>
    <row r="4983">
      <c r="A4983" t="n">
        <v>4979</v>
      </c>
      <c r="B4983" t="inlineStr">
        <is>
          <t>중소기업은행</t>
        </is>
      </c>
      <c r="C4983" t="inlineStr">
        <is>
          <t>중소기업은행 무교</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02-777-1183</t>
        </is>
      </c>
      <c r="P4983" t="inlineStr">
        <is>
          <t>-</t>
        </is>
      </c>
    </row>
    <row r="4984">
      <c r="A4984" t="n">
        <v>4980</v>
      </c>
      <c r="B4984" t="inlineStr">
        <is>
          <t>중소기업은행</t>
        </is>
      </c>
      <c r="C4984" t="inlineStr">
        <is>
          <t>중소기업은행 목포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061-284-7830</t>
        </is>
      </c>
      <c r="P4984" t="inlineStr">
        <is>
          <t>-</t>
        </is>
      </c>
    </row>
    <row r="4985">
      <c r="A4985" t="n">
        <v>4981</v>
      </c>
      <c r="B4985" t="inlineStr">
        <is>
          <t>중소기업은행</t>
        </is>
      </c>
      <c r="C4985" t="inlineStr">
        <is>
          <t>중소기업은행 목동쉐르빌</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02-2655-2072</t>
        </is>
      </c>
      <c r="P4985" t="inlineStr">
        <is>
          <t>-</t>
        </is>
      </c>
    </row>
    <row r="4986">
      <c r="A4986" t="n">
        <v>4982</v>
      </c>
      <c r="B4986" t="inlineStr">
        <is>
          <t>중소기업은행</t>
        </is>
      </c>
      <c r="C4986" t="inlineStr">
        <is>
          <t>중소기업은행 목동사거리</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02-2653-3023</t>
        </is>
      </c>
      <c r="P4986" t="inlineStr">
        <is>
          <t>-</t>
        </is>
      </c>
    </row>
    <row r="4987">
      <c r="A4987" t="n">
        <v>4983</v>
      </c>
      <c r="B4987" t="inlineStr">
        <is>
          <t>중소기업은행</t>
        </is>
      </c>
      <c r="C4987" t="inlineStr">
        <is>
          <t>중소기업은행 목동WM센터</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02-2061-4593</t>
        </is>
      </c>
      <c r="P4987" t="inlineStr">
        <is>
          <t>-</t>
        </is>
      </c>
    </row>
    <row r="4988">
      <c r="A4988" t="n">
        <v>4984</v>
      </c>
      <c r="B4988" t="inlineStr">
        <is>
          <t>중소기업은행</t>
        </is>
      </c>
      <c r="C4988" t="inlineStr">
        <is>
          <t>중소기업은행 명학</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031-448-1137</t>
        </is>
      </c>
      <c r="P4988" t="inlineStr">
        <is>
          <t>-</t>
        </is>
      </c>
    </row>
    <row r="4989">
      <c r="A4989" t="n">
        <v>4985</v>
      </c>
      <c r="B4989" t="inlineStr">
        <is>
          <t>중소기업은행</t>
        </is>
      </c>
      <c r="C4989" t="inlineStr">
        <is>
          <t>중소기업은행 명지국제신도시</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051-271-7602</t>
        </is>
      </c>
      <c r="P4989" t="inlineStr">
        <is>
          <t>-</t>
        </is>
      </c>
    </row>
    <row r="4990">
      <c r="A4990" t="n">
        <v>4986</v>
      </c>
      <c r="B4990" t="inlineStr">
        <is>
          <t>중소기업은행</t>
        </is>
      </c>
      <c r="C4990" t="inlineStr">
        <is>
          <t>중소기업은행 문산</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031-954-5802</t>
        </is>
      </c>
      <c r="P4990" t="inlineStr">
        <is>
          <t>-</t>
        </is>
      </c>
    </row>
    <row r="4991">
      <c r="A4991" t="n">
        <v>4987</v>
      </c>
      <c r="B4991" t="inlineStr">
        <is>
          <t>중소기업은행</t>
        </is>
      </c>
      <c r="C4991" t="inlineStr">
        <is>
          <t>중소기업은행 부산진</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051-646-5283</t>
        </is>
      </c>
      <c r="P4991" t="inlineStr">
        <is>
          <t>-</t>
        </is>
      </c>
    </row>
    <row r="4992">
      <c r="A4992" t="n">
        <v>4988</v>
      </c>
      <c r="B4992" t="inlineStr">
        <is>
          <t>중소기업은행</t>
        </is>
      </c>
      <c r="C4992" t="inlineStr">
        <is>
          <t>중소기업은행 부산역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051-467-0193</t>
        </is>
      </c>
      <c r="P4992" t="inlineStr">
        <is>
          <t>-</t>
        </is>
      </c>
    </row>
    <row r="4993">
      <c r="A4993" t="n">
        <v>4989</v>
      </c>
      <c r="B4993" t="inlineStr">
        <is>
          <t>중소기업은행</t>
        </is>
      </c>
      <c r="C4993" t="inlineStr">
        <is>
          <t>중소기업은행 부산시청역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051-867-8817</t>
        </is>
      </c>
      <c r="P4993" t="inlineStr">
        <is>
          <t>-</t>
        </is>
      </c>
    </row>
    <row r="4994">
      <c r="A4994" t="n">
        <v>4990</v>
      </c>
      <c r="B4994" t="inlineStr">
        <is>
          <t>중소기업은행</t>
        </is>
      </c>
      <c r="C4994" t="inlineStr">
        <is>
          <t>중소기업은행 부산WM센터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051-749-0601</t>
        </is>
      </c>
      <c r="P4994" t="inlineStr">
        <is>
          <t>-</t>
        </is>
      </c>
    </row>
    <row r="4995">
      <c r="A4995" t="n">
        <v>4991</v>
      </c>
      <c r="B4995" t="inlineStr">
        <is>
          <t>중소기업은행</t>
        </is>
      </c>
      <c r="C4995" t="inlineStr">
        <is>
          <t>중소기업은행 부산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051-245-6757</t>
        </is>
      </c>
      <c r="P4995" t="inlineStr">
        <is>
          <t>-</t>
        </is>
      </c>
    </row>
    <row r="4996">
      <c r="A4996" t="n">
        <v>4992</v>
      </c>
      <c r="B4996" t="inlineStr">
        <is>
          <t>중소기업은행</t>
        </is>
      </c>
      <c r="C4996" t="inlineStr">
        <is>
          <t>중소기업은행 봉선동</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062-671-1683</t>
        </is>
      </c>
      <c r="P4996" t="inlineStr">
        <is>
          <t>-</t>
        </is>
      </c>
    </row>
    <row r="4997">
      <c r="A4997" t="n">
        <v>4993</v>
      </c>
      <c r="B4997" t="inlineStr">
        <is>
          <t>중소기업은행</t>
        </is>
      </c>
      <c r="C4997" t="inlineStr">
        <is>
          <t>중소기업은행 본부기업금융센터</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02-729-7676</t>
        </is>
      </c>
      <c r="P4997" t="inlineStr">
        <is>
          <t>-</t>
        </is>
      </c>
    </row>
    <row r="4998">
      <c r="A4998" t="n">
        <v>4994</v>
      </c>
      <c r="B4998" t="inlineStr">
        <is>
          <t>중소기업은행</t>
        </is>
      </c>
      <c r="C4998" t="inlineStr">
        <is>
          <t>중소기업은행 보라매</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02-842-0057</t>
        </is>
      </c>
      <c r="P4998" t="inlineStr">
        <is>
          <t>-</t>
        </is>
      </c>
    </row>
    <row r="4999">
      <c r="A4999" t="n">
        <v>4995</v>
      </c>
      <c r="B4999" t="inlineStr">
        <is>
          <t>중소기업은행</t>
        </is>
      </c>
      <c r="C4999" t="inlineStr">
        <is>
          <t>중소기업은행 범천동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051-647-9963</t>
        </is>
      </c>
      <c r="P4999" t="inlineStr">
        <is>
          <t>-</t>
        </is>
      </c>
    </row>
    <row r="5000">
      <c r="A5000" t="n">
        <v>4996</v>
      </c>
      <c r="B5000" t="inlineStr">
        <is>
          <t>중소기업은행</t>
        </is>
      </c>
      <c r="C5000" t="inlineStr">
        <is>
          <t>중소기업은행 범어동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053-744-5194</t>
        </is>
      </c>
      <c r="P5000" t="inlineStr">
        <is>
          <t>-</t>
        </is>
      </c>
    </row>
    <row r="5001">
      <c r="A5001" t="n">
        <v>4997</v>
      </c>
      <c r="B5001" t="inlineStr">
        <is>
          <t>중소기업은행</t>
        </is>
      </c>
      <c r="C5001" t="inlineStr">
        <is>
          <t>중소기업은행 반월유통단지</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031-494-7946</t>
        </is>
      </c>
      <c r="P5001" t="inlineStr">
        <is>
          <t>-</t>
        </is>
      </c>
    </row>
    <row r="5002">
      <c r="A5002" t="n">
        <v>4998</v>
      </c>
      <c r="B5002" t="inlineStr">
        <is>
          <t>중소기업은행</t>
        </is>
      </c>
      <c r="C5002" t="inlineStr">
        <is>
          <t>중소기업은행 방학동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02-3492-4813</t>
        </is>
      </c>
      <c r="P5002" t="inlineStr">
        <is>
          <t>-</t>
        </is>
      </c>
    </row>
    <row r="5003">
      <c r="A5003" t="n">
        <v>4999</v>
      </c>
      <c r="B5003" t="inlineStr">
        <is>
          <t>중소기업은행</t>
        </is>
      </c>
      <c r="C5003" t="inlineStr">
        <is>
          <t>중소기업은행 방이역</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02-404-4105</t>
        </is>
      </c>
      <c r="P5003" t="inlineStr">
        <is>
          <t>-</t>
        </is>
      </c>
    </row>
    <row r="5004">
      <c r="A5004" t="n">
        <v>5000</v>
      </c>
      <c r="B5004" t="inlineStr">
        <is>
          <t>중소기업은행</t>
        </is>
      </c>
      <c r="C5004" t="inlineStr">
        <is>
          <t>중소기업은행 방배중앙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02-3482-4136</t>
        </is>
      </c>
      <c r="P5004" t="inlineStr">
        <is>
          <t>-</t>
        </is>
      </c>
    </row>
    <row r="5005">
      <c r="A5005" t="n">
        <v>5001</v>
      </c>
      <c r="B5005" t="inlineStr">
        <is>
          <t>중소기업은행</t>
        </is>
      </c>
      <c r="C5005" t="inlineStr">
        <is>
          <t>중소기업은행 방배동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02-582-8158</t>
        </is>
      </c>
      <c r="P5005" t="inlineStr">
        <is>
          <t>-</t>
        </is>
      </c>
    </row>
    <row r="5006">
      <c r="A5006" t="n">
        <v>5002</v>
      </c>
      <c r="B5006" t="inlineStr">
        <is>
          <t>중소기업은행</t>
        </is>
      </c>
      <c r="C5006" t="inlineStr">
        <is>
          <t>중소기업은행 발안산단</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031-366-0962</t>
        </is>
      </c>
      <c r="P5006" t="inlineStr">
        <is>
          <t>-</t>
        </is>
      </c>
    </row>
    <row r="5007">
      <c r="A5007" t="n">
        <v>5003</v>
      </c>
      <c r="B5007" t="inlineStr">
        <is>
          <t>중소기업은행</t>
        </is>
      </c>
      <c r="C5007" t="inlineStr">
        <is>
          <t>중소기업은행 반포자이WM센터</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02-3482-9831</t>
        </is>
      </c>
      <c r="P5007" t="inlineStr">
        <is>
          <t>-</t>
        </is>
      </c>
    </row>
    <row r="5008">
      <c r="A5008" t="n">
        <v>5004</v>
      </c>
      <c r="B5008" t="inlineStr">
        <is>
          <t>중소기업은행</t>
        </is>
      </c>
      <c r="C5008" t="inlineStr">
        <is>
          <t>중소기업은행 반포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02-591-0152</t>
        </is>
      </c>
      <c r="P5008" t="inlineStr">
        <is>
          <t>-</t>
        </is>
      </c>
    </row>
    <row r="5009">
      <c r="A5009" t="n">
        <v>5005</v>
      </c>
      <c r="B5009" t="inlineStr">
        <is>
          <t>중소기업은행</t>
        </is>
      </c>
      <c r="C5009" t="inlineStr">
        <is>
          <t>중소기업은행 반월하이테크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031-494-3905</t>
        </is>
      </c>
      <c r="P5009" t="inlineStr">
        <is>
          <t>-</t>
        </is>
      </c>
    </row>
    <row r="5010">
      <c r="A5010" t="n">
        <v>5006</v>
      </c>
      <c r="B5010" t="inlineStr">
        <is>
          <t>중소기업은행</t>
        </is>
      </c>
      <c r="C5010" t="inlineStr">
        <is>
          <t>중소기업은행 반월중앙기업금융</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031-479-8881</t>
        </is>
      </c>
      <c r="P5010" t="inlineStr">
        <is>
          <t>-</t>
        </is>
      </c>
    </row>
    <row r="5011">
      <c r="A5011" t="n">
        <v>5007</v>
      </c>
      <c r="B5011" t="inlineStr">
        <is>
          <t>중소기업은행</t>
        </is>
      </c>
      <c r="C5011" t="inlineStr">
        <is>
          <t>중소기업은행 반월중앙</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031-493-6012</t>
        </is>
      </c>
      <c r="P5011" t="inlineStr">
        <is>
          <t>-</t>
        </is>
      </c>
    </row>
    <row r="5012">
      <c r="A5012" t="n">
        <v>5008</v>
      </c>
      <c r="B5012" t="inlineStr">
        <is>
          <t>중소기업은행</t>
        </is>
      </c>
      <c r="C5012" t="inlineStr">
        <is>
          <t>중소기업은행 반월중견기업센터</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031-412-0740</t>
        </is>
      </c>
      <c r="P5012" t="inlineStr">
        <is>
          <t>-</t>
        </is>
      </c>
    </row>
    <row r="5013">
      <c r="A5013" t="n">
        <v>5009</v>
      </c>
      <c r="B5013" t="inlineStr">
        <is>
          <t>중소기업은행</t>
        </is>
      </c>
      <c r="C5013" t="inlineStr">
        <is>
          <t>중소기업은행 범계역</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031-429-4062</t>
        </is>
      </c>
      <c r="P5013" t="inlineStr">
        <is>
          <t>-</t>
        </is>
      </c>
    </row>
    <row r="5014">
      <c r="A5014" t="n">
        <v>5010</v>
      </c>
      <c r="B5014" t="inlineStr">
        <is>
          <t>중소기업은행</t>
        </is>
      </c>
      <c r="C5014" t="inlineStr">
        <is>
          <t>중소기업은행 동시화</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031-432-4013</t>
        </is>
      </c>
      <c r="P5014" t="inlineStr">
        <is>
          <t>-</t>
        </is>
      </c>
    </row>
    <row r="5015">
      <c r="A5015" t="n">
        <v>5011</v>
      </c>
      <c r="B5015" t="inlineStr">
        <is>
          <t>중소기업은행</t>
        </is>
      </c>
      <c r="C5015" t="inlineStr">
        <is>
          <t>중소기업은행 동수원기업금융</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031-210-1851</t>
        </is>
      </c>
      <c r="P5015" t="inlineStr">
        <is>
          <t>-</t>
        </is>
      </c>
    </row>
    <row r="5016">
      <c r="A5016" t="n">
        <v>5012</v>
      </c>
      <c r="B5016" t="inlineStr">
        <is>
          <t>중소기업은행</t>
        </is>
      </c>
      <c r="C5016" t="inlineStr">
        <is>
          <t>중소기업은행 동수원</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031-239-6571</t>
        </is>
      </c>
      <c r="P5016" t="inlineStr">
        <is>
          <t>-</t>
        </is>
      </c>
    </row>
    <row r="5017">
      <c r="A5017" t="n">
        <v>5013</v>
      </c>
      <c r="B5017" t="inlineStr">
        <is>
          <t>중소기업은행</t>
        </is>
      </c>
      <c r="C5017" t="inlineStr">
        <is>
          <t>중소기업은행 동부이촌동WM센터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02-792-6722</t>
        </is>
      </c>
      <c r="P5017" t="inlineStr">
        <is>
          <t>-</t>
        </is>
      </c>
    </row>
    <row r="5018">
      <c r="A5018" t="n">
        <v>5014</v>
      </c>
      <c r="B5018" t="inlineStr">
        <is>
          <t>중소기업은행</t>
        </is>
      </c>
      <c r="C5018" t="inlineStr">
        <is>
          <t>중소기업은행 동마산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055-292-5913</t>
        </is>
      </c>
      <c r="P5018" t="inlineStr">
        <is>
          <t>-</t>
        </is>
      </c>
    </row>
    <row r="5019">
      <c r="A5019" t="n">
        <v>5015</v>
      </c>
      <c r="B5019" t="inlineStr">
        <is>
          <t>중소기업은행</t>
        </is>
      </c>
      <c r="C5019" t="inlineStr">
        <is>
          <t>중소기업은행 동래</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051-517-5782</t>
        </is>
      </c>
      <c r="P5019" t="inlineStr">
        <is>
          <t>-</t>
        </is>
      </c>
    </row>
    <row r="5020">
      <c r="A5020" t="n">
        <v>5016</v>
      </c>
      <c r="B5020" t="inlineStr">
        <is>
          <t>중소기업은행</t>
        </is>
      </c>
      <c r="C5020" t="inlineStr">
        <is>
          <t>중소기업은행 동두천</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031-859-6154</t>
        </is>
      </c>
      <c r="P5020" t="inlineStr">
        <is>
          <t>-</t>
        </is>
      </c>
    </row>
    <row r="5021">
      <c r="A5021" t="n">
        <v>5017</v>
      </c>
      <c r="B5021" t="inlineStr">
        <is>
          <t>중소기업은행</t>
        </is>
      </c>
      <c r="C5021" t="inlineStr">
        <is>
          <t>중소기업은행 동대문</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02-745-8753</t>
        </is>
      </c>
      <c r="P5021" t="inlineStr">
        <is>
          <t>-</t>
        </is>
      </c>
    </row>
    <row r="5022">
      <c r="A5022" t="n">
        <v>5018</v>
      </c>
      <c r="B5022" t="inlineStr">
        <is>
          <t>중소기업은행</t>
        </is>
      </c>
      <c r="C5022" t="inlineStr">
        <is>
          <t>중소기업은행 동광주</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062-230-9900</t>
        </is>
      </c>
      <c r="P5022" t="inlineStr">
        <is>
          <t>-</t>
        </is>
      </c>
    </row>
    <row r="5023">
      <c r="A5023" t="n">
        <v>5019</v>
      </c>
      <c r="B5023" t="inlineStr">
        <is>
          <t>중소기업은행</t>
        </is>
      </c>
      <c r="C5023" t="inlineStr">
        <is>
          <t>중소기업은행 돈암동</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02-924-3103</t>
        </is>
      </c>
      <c r="P5023" t="inlineStr">
        <is>
          <t>-</t>
        </is>
      </c>
    </row>
    <row r="5024">
      <c r="A5024" t="n">
        <v>5020</v>
      </c>
      <c r="B5024" t="inlineStr">
        <is>
          <t>중소기업은행</t>
        </is>
      </c>
      <c r="C5024" t="inlineStr">
        <is>
          <t>중소기업은행 명동역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02-775-4703</t>
        </is>
      </c>
      <c r="P5024" t="inlineStr">
        <is>
          <t>-</t>
        </is>
      </c>
    </row>
    <row r="5025">
      <c r="A5025" t="n">
        <v>5021</v>
      </c>
      <c r="B5025" t="inlineStr">
        <is>
          <t>중소기업은행</t>
        </is>
      </c>
      <c r="C5025" t="inlineStr">
        <is>
          <t>중소기업은행 독산역</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02-2027-2853</t>
        </is>
      </c>
      <c r="P5025" t="inlineStr">
        <is>
          <t>-</t>
        </is>
      </c>
    </row>
    <row r="5026">
      <c r="A5026" t="n">
        <v>5022</v>
      </c>
      <c r="B5026" t="inlineStr">
        <is>
          <t>중소기업은행</t>
        </is>
      </c>
      <c r="C5026" t="inlineStr">
        <is>
          <t>중소기업은행 독산동</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02-867-9986</t>
        </is>
      </c>
      <c r="P5026" t="inlineStr">
        <is>
          <t>-</t>
        </is>
      </c>
    </row>
    <row r="5027">
      <c r="A5027" t="n">
        <v>5023</v>
      </c>
      <c r="B5027" t="inlineStr">
        <is>
          <t>중소기업은행</t>
        </is>
      </c>
      <c r="C5027" t="inlineStr">
        <is>
          <t>중소기업은행 독립문</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02-739-4927</t>
        </is>
      </c>
      <c r="P5027" t="inlineStr">
        <is>
          <t>-</t>
        </is>
      </c>
    </row>
    <row r="5028">
      <c r="A5028" t="n">
        <v>5024</v>
      </c>
      <c r="B5028" t="inlineStr">
        <is>
          <t>중소기업은행</t>
        </is>
      </c>
      <c r="C5028" t="inlineStr">
        <is>
          <t>중소기업은행 도이치자동차복합단지(출)</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031-210-2951</t>
        </is>
      </c>
      <c r="P5028" t="inlineStr">
        <is>
          <t>-</t>
        </is>
      </c>
    </row>
    <row r="5029">
      <c r="A5029" t="n">
        <v>5025</v>
      </c>
      <c r="B5029" t="inlineStr">
        <is>
          <t>중소기업은행</t>
        </is>
      </c>
      <c r="C5029" t="inlineStr">
        <is>
          <t>중소기업은행 도당중앙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032-678-2512</t>
        </is>
      </c>
      <c r="P5029" t="inlineStr">
        <is>
          <t>-</t>
        </is>
      </c>
    </row>
    <row r="5030">
      <c r="A5030" t="n">
        <v>5026</v>
      </c>
      <c r="B5030" t="inlineStr">
        <is>
          <t>중소기업은행</t>
        </is>
      </c>
      <c r="C5030" t="inlineStr">
        <is>
          <t>중소기업은행 도당동기업금융</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032-680-8921</t>
        </is>
      </c>
      <c r="P5030" t="inlineStr">
        <is>
          <t>-</t>
        </is>
      </c>
    </row>
    <row r="5031">
      <c r="A5031" t="n">
        <v>5027</v>
      </c>
      <c r="B5031" t="inlineStr">
        <is>
          <t>중소기업은행</t>
        </is>
      </c>
      <c r="C5031" t="inlineStr">
        <is>
          <t>중소기업은행 도당동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032-675-8273</t>
        </is>
      </c>
      <c r="P5031" t="inlineStr">
        <is>
          <t>-</t>
        </is>
      </c>
    </row>
    <row r="5032">
      <c r="A5032" t="n">
        <v>5028</v>
      </c>
      <c r="B5032" t="inlineStr">
        <is>
          <t>중소기업은행</t>
        </is>
      </c>
      <c r="C5032" t="inlineStr">
        <is>
          <t>중소기업은행 도곡팰리스</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02-2057-9831</t>
        </is>
      </c>
      <c r="P5032" t="inlineStr">
        <is>
          <t>-</t>
        </is>
      </c>
    </row>
    <row r="5033">
      <c r="A5033" t="n">
        <v>5029</v>
      </c>
      <c r="B5033" t="inlineStr">
        <is>
          <t>중소기업은행</t>
        </is>
      </c>
      <c r="C5033" t="inlineStr">
        <is>
          <t>중소기업은행 덕천동</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051-361-9323</t>
        </is>
      </c>
      <c r="P5033" t="inlineStr">
        <is>
          <t>-</t>
        </is>
      </c>
    </row>
    <row r="5034">
      <c r="A5034" t="n">
        <v>5030</v>
      </c>
      <c r="B5034" t="inlineStr">
        <is>
          <t>중소기업은행</t>
        </is>
      </c>
      <c r="C5034" t="inlineStr">
        <is>
          <t>중소기업은행 대학로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02-744-0375</t>
        </is>
      </c>
      <c r="P5034" t="inlineStr">
        <is>
          <t>-</t>
        </is>
      </c>
    </row>
    <row r="5035">
      <c r="A5035" t="n">
        <v>5031</v>
      </c>
      <c r="B5035" t="inlineStr">
        <is>
          <t>중소기업은행</t>
        </is>
      </c>
      <c r="C5035" t="inlineStr">
        <is>
          <t>중소기업은행 대치역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02-563-6453</t>
        </is>
      </c>
      <c r="P5035" t="inlineStr">
        <is>
          <t>-</t>
        </is>
      </c>
    </row>
    <row r="5036">
      <c r="A5036" t="n">
        <v>5032</v>
      </c>
      <c r="B5036" t="inlineStr">
        <is>
          <t>중소기업은행</t>
        </is>
      </c>
      <c r="C5036" t="inlineStr">
        <is>
          <t>중소기업은행 독산중앙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02-853-5013</t>
        </is>
      </c>
      <c r="P5036" t="inlineStr">
        <is>
          <t>-</t>
        </is>
      </c>
    </row>
    <row r="5037">
      <c r="A5037" t="n">
        <v>5033</v>
      </c>
      <c r="B5037" t="inlineStr">
        <is>
          <t>서울주택도시공사</t>
        </is>
      </c>
      <c r="C5037" t="inlineStr">
        <is>
          <t>서울주택도시공사</t>
        </is>
      </c>
      <c r="D5037" t="inlineStr">
        <is>
          <t>서울특별시 서울특별시</t>
        </is>
      </c>
      <c r="E5037" t="inlineStr">
        <is>
          <t>지방공사(도시개발공사)</t>
        </is>
      </c>
      <c r="F5037" t="n">
        <v>0</v>
      </c>
      <c r="G5037" t="n">
        <v>0</v>
      </c>
      <c r="H5037" t="n">
        <v>0</v>
      </c>
      <c r="I5037" t="n">
        <v>0</v>
      </c>
      <c r="J5037" t="n">
        <v>49</v>
      </c>
      <c r="K5037" t="inlineStr">
        <is>
          <t>연락처없음</t>
        </is>
      </c>
      <c r="L5037" t="n">
        <v/>
      </c>
      <c r="M5037" t="n">
        <v/>
      </c>
      <c r="N5037" t="inlineStr"/>
      <c r="O5037" t="inlineStr">
        <is>
          <t>02-1600-3456</t>
        </is>
      </c>
      <c r="P5037" t="inlineStr">
        <is>
          <t>-</t>
        </is>
      </c>
    </row>
    <row r="5038">
      <c r="A5038" t="n">
        <v>5034</v>
      </c>
      <c r="B5038" t="inlineStr">
        <is>
          <t>중소기업은행</t>
        </is>
      </c>
      <c r="C5038" t="inlineStr">
        <is>
          <t>중소기업은행 만수동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032-464-0283</t>
        </is>
      </c>
      <c r="P5038" t="inlineStr">
        <is>
          <t>-</t>
        </is>
      </c>
    </row>
    <row r="5039">
      <c r="A5039" t="n">
        <v>5035</v>
      </c>
      <c r="B5039" t="inlineStr">
        <is>
          <t>중소기업은행</t>
        </is>
      </c>
      <c r="C5039" t="inlineStr">
        <is>
          <t>중소기업은행 마포중앙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02-717-7903</t>
        </is>
      </c>
      <c r="P5039" t="inlineStr">
        <is>
          <t>-</t>
        </is>
      </c>
    </row>
    <row r="5040">
      <c r="A5040" t="n">
        <v>5036</v>
      </c>
      <c r="B5040" t="inlineStr">
        <is>
          <t>중소기업은행</t>
        </is>
      </c>
      <c r="C5040" t="inlineStr">
        <is>
          <t>중소기업은행 마포역</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02-719-7503</t>
        </is>
      </c>
      <c r="P5040" t="inlineStr">
        <is>
          <t>-</t>
        </is>
      </c>
    </row>
    <row r="5041">
      <c r="A5041" t="n">
        <v>5037</v>
      </c>
      <c r="B5041" t="inlineStr">
        <is>
          <t>중소기업은행</t>
        </is>
      </c>
      <c r="C5041" t="inlineStr">
        <is>
          <t>중소기업은행 마포</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02-712-0083</t>
        </is>
      </c>
      <c r="P5041" t="inlineStr">
        <is>
          <t>-</t>
        </is>
      </c>
    </row>
    <row r="5042">
      <c r="A5042" t="n">
        <v>5038</v>
      </c>
      <c r="B5042" t="inlineStr">
        <is>
          <t>중소기업은행</t>
        </is>
      </c>
      <c r="C5042" t="inlineStr">
        <is>
          <t>중소기업은행 마장동</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02-2298-6716</t>
        </is>
      </c>
      <c r="P5042" t="inlineStr">
        <is>
          <t>-</t>
        </is>
      </c>
    </row>
    <row r="5043">
      <c r="A5043" t="n">
        <v>5039</v>
      </c>
      <c r="B5043" t="inlineStr">
        <is>
          <t>중소기업은행</t>
        </is>
      </c>
      <c r="C5043" t="inlineStr">
        <is>
          <t>중소기업은행 마석</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031-591-4673</t>
        </is>
      </c>
      <c r="P5043" t="inlineStr">
        <is>
          <t>-</t>
        </is>
      </c>
    </row>
    <row r="5044">
      <c r="A5044" t="n">
        <v>5040</v>
      </c>
      <c r="B5044" t="inlineStr">
        <is>
          <t>중소기업은행</t>
        </is>
      </c>
      <c r="C5044" t="inlineStr">
        <is>
          <t>중소기업은행 마산내서</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055-231-7093</t>
        </is>
      </c>
      <c r="P5044" t="inlineStr">
        <is>
          <t>-</t>
        </is>
      </c>
    </row>
    <row r="5045">
      <c r="A5045" t="n">
        <v>5041</v>
      </c>
      <c r="B5045" t="inlineStr">
        <is>
          <t>중소기업은행</t>
        </is>
      </c>
      <c r="C5045" t="inlineStr">
        <is>
          <t>중소기업은행 마산</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055-246-3173</t>
        </is>
      </c>
      <c r="P5045" t="inlineStr">
        <is>
          <t>-</t>
        </is>
      </c>
    </row>
    <row r="5046">
      <c r="A5046" t="n">
        <v>5042</v>
      </c>
      <c r="B5046" t="inlineStr">
        <is>
          <t>중소기업은행</t>
        </is>
      </c>
      <c r="C5046" t="inlineStr">
        <is>
          <t>중소기업은행 마들역</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02-950-0320</t>
        </is>
      </c>
      <c r="P5046" t="inlineStr">
        <is>
          <t>-</t>
        </is>
      </c>
    </row>
    <row r="5047">
      <c r="A5047" t="n">
        <v>5043</v>
      </c>
      <c r="B5047" t="inlineStr">
        <is>
          <t>중소기업은행</t>
        </is>
      </c>
      <c r="C5047" t="inlineStr">
        <is>
          <t>중소기업은행 동아대학교의료원(출)</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051-241-3942</t>
        </is>
      </c>
      <c r="P5047" t="inlineStr">
        <is>
          <t>-</t>
        </is>
      </c>
    </row>
    <row r="5048">
      <c r="A5048" t="n">
        <v>5044</v>
      </c>
      <c r="B5048" t="inlineStr">
        <is>
          <t>중소기업은행</t>
        </is>
      </c>
      <c r="C5048" t="inlineStr">
        <is>
          <t>중소기업은행 마곡발산역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02-2630-0801</t>
        </is>
      </c>
      <c r="P5048" t="inlineStr">
        <is>
          <t>-</t>
        </is>
      </c>
    </row>
    <row r="5049">
      <c r="A5049" t="n">
        <v>5045</v>
      </c>
      <c r="B5049" t="inlineStr">
        <is>
          <t>중소기업은행</t>
        </is>
      </c>
      <c r="C5049" t="inlineStr">
        <is>
          <t>중소기업은행 뚝섬역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02-2205-2053</t>
        </is>
      </c>
      <c r="P5049" t="inlineStr">
        <is>
          <t>-</t>
        </is>
      </c>
    </row>
    <row r="5050">
      <c r="A5050" t="n">
        <v>5046</v>
      </c>
      <c r="B5050" t="inlineStr">
        <is>
          <t>중소기업은행</t>
        </is>
      </c>
      <c r="C5050" t="inlineStr">
        <is>
          <t>중소기업은행 등촌역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02-2644-7013</t>
        </is>
      </c>
      <c r="P5050" t="inlineStr">
        <is>
          <t>-</t>
        </is>
      </c>
    </row>
    <row r="5051">
      <c r="A5051" t="n">
        <v>5047</v>
      </c>
      <c r="B5051" t="inlineStr">
        <is>
          <t>중소기업은행</t>
        </is>
      </c>
      <c r="C5051" t="inlineStr">
        <is>
          <t>중소기업은행 둔촌동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02-482-7502</t>
        </is>
      </c>
      <c r="P5051" t="inlineStr">
        <is>
          <t>-</t>
        </is>
      </c>
    </row>
    <row r="5052">
      <c r="A5052" t="n">
        <v>5048</v>
      </c>
      <c r="B5052" t="inlineStr">
        <is>
          <t>중소기업은행</t>
        </is>
      </c>
      <c r="C5052" t="inlineStr">
        <is>
          <t>중소기업은행 동해</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033-532-4613</t>
        </is>
      </c>
      <c r="P5052" t="inlineStr">
        <is>
          <t>-</t>
        </is>
      </c>
    </row>
    <row r="5053">
      <c r="A5053" t="n">
        <v>5049</v>
      </c>
      <c r="B5053" t="inlineStr">
        <is>
          <t>중소기업은행</t>
        </is>
      </c>
      <c r="C5053" t="inlineStr">
        <is>
          <t>중소기업은행 동탄중앙</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031-613-9833</t>
        </is>
      </c>
      <c r="P5053" t="inlineStr">
        <is>
          <t>-</t>
        </is>
      </c>
    </row>
    <row r="5054">
      <c r="A5054" t="n">
        <v>5050</v>
      </c>
      <c r="B5054" t="inlineStr">
        <is>
          <t>중소기업은행</t>
        </is>
      </c>
      <c r="C5054" t="inlineStr">
        <is>
          <t>중소기업은행 동탄역</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031-350-7871</t>
        </is>
      </c>
      <c r="P5054" t="inlineStr">
        <is>
          <t>-</t>
        </is>
      </c>
    </row>
    <row r="5055">
      <c r="A5055" t="n">
        <v>5051</v>
      </c>
      <c r="B5055" t="inlineStr">
        <is>
          <t>중소기업은행</t>
        </is>
      </c>
      <c r="C5055" t="inlineStr">
        <is>
          <t>중소기업은행 동탄서</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031-8003-8103</t>
        </is>
      </c>
      <c r="P5055" t="inlineStr">
        <is>
          <t>-</t>
        </is>
      </c>
    </row>
    <row r="5056">
      <c r="A5056" t="n">
        <v>5052</v>
      </c>
      <c r="B5056" t="inlineStr">
        <is>
          <t>중소기업은행</t>
        </is>
      </c>
      <c r="C5056" t="inlineStr">
        <is>
          <t>중소기업은행 동탄남</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031-8003-3102</t>
        </is>
      </c>
      <c r="P5056" t="inlineStr">
        <is>
          <t>-</t>
        </is>
      </c>
    </row>
    <row r="5057">
      <c r="A5057" t="n">
        <v>5053</v>
      </c>
      <c r="B5057" t="inlineStr">
        <is>
          <t>중소기업은행</t>
        </is>
      </c>
      <c r="C5057" t="inlineStr">
        <is>
          <t>중소기업은행 동울산</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052-201-3173</t>
        </is>
      </c>
      <c r="P5057" t="inlineStr">
        <is>
          <t>-</t>
        </is>
      </c>
    </row>
    <row r="5058">
      <c r="A5058" t="n">
        <v>5054</v>
      </c>
      <c r="B5058" t="inlineStr">
        <is>
          <t>중소기업은행</t>
        </is>
      </c>
      <c r="C5058" t="inlineStr">
        <is>
          <t>중소기업은행 동여의도</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02-3775-5101</t>
        </is>
      </c>
      <c r="P5058" t="inlineStr">
        <is>
          <t>-</t>
        </is>
      </c>
    </row>
    <row r="5059">
      <c r="A5059" t="n">
        <v>5055</v>
      </c>
      <c r="B5059" t="inlineStr">
        <is>
          <t>중소기업은행</t>
        </is>
      </c>
      <c r="C5059" t="inlineStr">
        <is>
          <t>중소기업은행 마곡신방화역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02-2661-3983</t>
        </is>
      </c>
      <c r="P5059" t="inlineStr">
        <is>
          <t>-</t>
        </is>
      </c>
    </row>
    <row r="5060">
      <c r="A5060" t="n">
        <v>5056</v>
      </c>
      <c r="B5060" t="inlineStr">
        <is>
          <t>제주국제자유도시개발센터</t>
        </is>
      </c>
      <c r="C5060" t="inlineStr">
        <is>
          <t>제주국제자유도시개발센터</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064-797-5502</t>
        </is>
      </c>
      <c r="P5060" t="inlineStr">
        <is>
          <t>-</t>
        </is>
      </c>
    </row>
    <row r="5061">
      <c r="A5061" t="n">
        <v>5057</v>
      </c>
      <c r="B5061" t="inlineStr">
        <is>
          <t>정부법무공단</t>
        </is>
      </c>
      <c r="C5061" t="inlineStr">
        <is>
          <t>정부법무공단</t>
        </is>
      </c>
      <c r="D5061" t="inlineStr">
        <is>
          <t>법무부</t>
        </is>
      </c>
      <c r="E5061" t="inlineStr">
        <is>
          <t>기타공공기관</t>
        </is>
      </c>
      <c r="F5061" t="n">
        <v>0</v>
      </c>
      <c r="G5061" t="n">
        <v>0</v>
      </c>
      <c r="H5061" t="n">
        <v>0</v>
      </c>
      <c r="I5061" t="n">
        <v>0</v>
      </c>
      <c r="J5061" t="n">
        <v>49</v>
      </c>
      <c r="K5061" t="inlineStr">
        <is>
          <t>대표이메일만</t>
        </is>
      </c>
      <c r="L5061" t="n">
        <v/>
      </c>
      <c r="M5061" t="n">
        <v/>
      </c>
      <c r="N5061" t="inlineStr"/>
      <c r="O5061" t="inlineStr">
        <is>
          <t>02-2182-0000</t>
        </is>
      </c>
      <c r="P5061" t="inlineStr">
        <is>
          <t>kgls@kgls.or.kr</t>
        </is>
      </c>
    </row>
    <row r="5062">
      <c r="A5062" t="n">
        <v>5058</v>
      </c>
      <c r="B5062" t="inlineStr">
        <is>
          <t>정보통신정책연구원</t>
        </is>
      </c>
      <c r="C5062" t="inlineStr">
        <is>
          <t>정보통신정책연구원</t>
        </is>
      </c>
      <c r="D5062" t="inlineStr">
        <is>
          <t>국무조정실</t>
        </is>
      </c>
      <c r="E5062" t="inlineStr">
        <is>
          <t>기타공공기관</t>
        </is>
      </c>
      <c r="F5062" t="n">
        <v>0</v>
      </c>
      <c r="G5062" t="n">
        <v>0</v>
      </c>
      <c r="H5062" t="n">
        <v>0</v>
      </c>
      <c r="I5062" t="n">
        <v>0</v>
      </c>
      <c r="J5062" t="n">
        <v>49</v>
      </c>
      <c r="K5062" t="inlineStr">
        <is>
          <t>연락처없음</t>
        </is>
      </c>
      <c r="L5062" t="n">
        <v/>
      </c>
      <c r="M5062" t="n">
        <v/>
      </c>
      <c r="N5062" t="inlineStr"/>
      <c r="O5062" t="inlineStr">
        <is>
          <t>043-531-4114</t>
        </is>
      </c>
      <c r="P5062" t="inlineStr">
        <is>
          <t>-</t>
        </is>
      </c>
    </row>
    <row r="5063">
      <c r="A5063" t="n">
        <v>5059</v>
      </c>
      <c r="B5063" t="inlineStr">
        <is>
          <t>정보통신산업진흥원</t>
        </is>
      </c>
      <c r="C5063" t="inlineStr">
        <is>
          <t>정보통신산업진흥원 부설) 소프트웨어정책연구소</t>
        </is>
      </c>
      <c r="D5063" t="inlineStr">
        <is>
          <t>과학기술정보통신부</t>
        </is>
      </c>
      <c r="E5063" t="inlineStr">
        <is>
          <t>기타공공기관</t>
        </is>
      </c>
      <c r="F5063" t="n">
        <v>0</v>
      </c>
      <c r="G5063" t="n">
        <v>0</v>
      </c>
      <c r="H5063" t="n">
        <v>0</v>
      </c>
      <c r="I5063" t="n">
        <v>0</v>
      </c>
      <c r="J5063" t="n">
        <v>49</v>
      </c>
      <c r="K5063" t="inlineStr">
        <is>
          <t>연락처없음</t>
        </is>
      </c>
      <c r="L5063" t="n">
        <v/>
      </c>
      <c r="M5063" t="n">
        <v/>
      </c>
      <c r="N5063" t="inlineStr"/>
      <c r="O5063" t="inlineStr">
        <is>
          <t>031-739-7300</t>
        </is>
      </c>
      <c r="P5063" t="inlineStr">
        <is>
          <t>-</t>
        </is>
      </c>
    </row>
    <row r="5064">
      <c r="A5064" t="n">
        <v>5060</v>
      </c>
      <c r="B5064" t="inlineStr">
        <is>
          <t>정보통신기획평가원</t>
        </is>
      </c>
      <c r="C5064" t="inlineStr">
        <is>
          <t>정보통신기획평가원 대전본원</t>
        </is>
      </c>
      <c r="D5064" t="inlineStr">
        <is>
          <t>과학기술정보통신부</t>
        </is>
      </c>
      <c r="E5064" t="inlineStr">
        <is>
          <t>준정부기관(위탁집행형)</t>
        </is>
      </c>
      <c r="F5064" t="n">
        <v>0</v>
      </c>
      <c r="G5064" t="n">
        <v>0</v>
      </c>
      <c r="H5064" t="n">
        <v>0</v>
      </c>
      <c r="I5064" t="n">
        <v>0</v>
      </c>
      <c r="J5064" t="n">
        <v>49</v>
      </c>
      <c r="K5064" t="inlineStr">
        <is>
          <t>연락처없음</t>
        </is>
      </c>
      <c r="L5064" t="n">
        <v/>
      </c>
      <c r="M5064" t="n">
        <v/>
      </c>
      <c r="N5064" t="inlineStr"/>
      <c r="O5064" t="inlineStr">
        <is>
          <t>042-612-8001</t>
        </is>
      </c>
      <c r="P5064" t="inlineStr">
        <is>
          <t>-</t>
        </is>
      </c>
    </row>
    <row r="5065">
      <c r="A5065" t="n">
        <v>5061</v>
      </c>
      <c r="B5065" t="inlineStr">
        <is>
          <t>전쟁기념사업회</t>
        </is>
      </c>
      <c r="C5065" t="inlineStr">
        <is>
          <t>전쟁기념사업회</t>
        </is>
      </c>
      <c r="D5065" t="inlineStr">
        <is>
          <t>국방부</t>
        </is>
      </c>
      <c r="E5065" t="inlineStr">
        <is>
          <t>기타공공기관</t>
        </is>
      </c>
      <c r="F5065" t="n">
        <v>0</v>
      </c>
      <c r="G5065" t="n">
        <v>0</v>
      </c>
      <c r="H5065" t="n">
        <v>0</v>
      </c>
      <c r="I5065" t="n">
        <v>0</v>
      </c>
      <c r="J5065" t="n">
        <v>49</v>
      </c>
      <c r="K5065" t="inlineStr">
        <is>
          <t>대표이메일만</t>
        </is>
      </c>
      <c r="L5065" t="n">
        <v/>
      </c>
      <c r="M5065" t="n">
        <v/>
      </c>
      <c r="N5065" t="inlineStr"/>
      <c r="O5065" t="inlineStr">
        <is>
          <t>02-709-3081</t>
        </is>
      </c>
      <c r="P5065" t="inlineStr">
        <is>
          <t>k20803@warmemo.or.kr</t>
        </is>
      </c>
    </row>
    <row r="5066">
      <c r="A5066" t="n">
        <v>5062</v>
      </c>
      <c r="B5066" t="inlineStr">
        <is>
          <t>전북대학교병원</t>
        </is>
      </c>
      <c r="C5066" t="inlineStr">
        <is>
          <t>전북대학교병원</t>
        </is>
      </c>
      <c r="D5066" t="inlineStr">
        <is>
          <t>교육부</t>
        </is>
      </c>
      <c r="E5066" t="inlineStr">
        <is>
          <t>기타공공기관</t>
        </is>
      </c>
      <c r="F5066" t="n">
        <v>0</v>
      </c>
      <c r="G5066" t="n">
        <v>0</v>
      </c>
      <c r="H5066" t="n">
        <v>0</v>
      </c>
      <c r="I5066" t="n">
        <v>0</v>
      </c>
      <c r="J5066" t="n">
        <v>49</v>
      </c>
      <c r="K5066" t="inlineStr">
        <is>
          <t>대표이메일만</t>
        </is>
      </c>
      <c r="L5066" t="n">
        <v/>
      </c>
      <c r="M5066" t="n">
        <v/>
      </c>
      <c r="N5066" t="inlineStr"/>
      <c r="O5066" t="inlineStr">
        <is>
          <t>1577-7877</t>
        </is>
      </c>
      <c r="P5066" t="inlineStr">
        <is>
          <t>cuhkijo@hanmail.net</t>
        </is>
      </c>
    </row>
    <row r="5067">
      <c r="A5067" t="n">
        <v>5063</v>
      </c>
      <c r="B5067" t="inlineStr">
        <is>
          <t>전남대학교병원</t>
        </is>
      </c>
      <c r="C5067" t="inlineStr">
        <is>
          <t>전남대학교병원 화순전남대학교병원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 전남대학교 치과병원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062-530-5500</t>
        </is>
      </c>
      <c r="P5068" t="inlineStr">
        <is>
          <t>-</t>
        </is>
      </c>
    </row>
    <row r="5069">
      <c r="A5069" t="n">
        <v>5065</v>
      </c>
      <c r="B5069" t="inlineStr">
        <is>
          <t>전남대학교병원</t>
        </is>
      </c>
      <c r="C5069" t="inlineStr">
        <is>
          <t>전남대학교병원 빛고을 전남대학교병원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1899-0000</t>
        </is>
      </c>
      <c r="P5069" t="inlineStr">
        <is>
          <t>-</t>
        </is>
      </c>
    </row>
    <row r="5070">
      <c r="A5070" t="n">
        <v>5066</v>
      </c>
      <c r="B5070" t="inlineStr">
        <is>
          <t>중소기업은행</t>
        </is>
      </c>
      <c r="C5070" t="inlineStr">
        <is>
          <t>중소기업은행 구로디지털중앙</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02-2621-2444</t>
        </is>
      </c>
      <c r="P5070" t="inlineStr">
        <is>
          <t>-</t>
        </is>
      </c>
    </row>
    <row r="5071">
      <c r="A5071" t="n">
        <v>5067</v>
      </c>
      <c r="B5071" t="inlineStr">
        <is>
          <t>전국재해구호협회</t>
        </is>
      </c>
      <c r="C5071" t="inlineStr">
        <is>
          <t>전국재해구호협회</t>
        </is>
      </c>
      <c r="D5071" t="inlineStr">
        <is>
          <t>행정안전부</t>
        </is>
      </c>
      <c r="E5071" t="inlineStr">
        <is>
          <t>기타공공기관</t>
        </is>
      </c>
      <c r="F5071" t="n">
        <v>0</v>
      </c>
      <c r="G5071" t="n">
        <v>0</v>
      </c>
      <c r="H5071" t="n">
        <v>0</v>
      </c>
      <c r="I5071" t="n">
        <v>0</v>
      </c>
      <c r="J5071" t="n">
        <v>49</v>
      </c>
      <c r="K5071" t="inlineStr">
        <is>
          <t>연락처없음</t>
        </is>
      </c>
      <c r="L5071" t="n">
        <v/>
      </c>
      <c r="M5071" t="n">
        <v/>
      </c>
      <c r="N5071" t="inlineStr"/>
      <c r="O5071" t="n">
        <v/>
      </c>
      <c r="P5071" t="inlineStr">
        <is>
          <t>-</t>
        </is>
      </c>
    </row>
    <row r="5072">
      <c r="A5072" t="n">
        <v>5068</v>
      </c>
      <c r="B5072" t="inlineStr">
        <is>
          <t>재외동포협력센터</t>
        </is>
      </c>
      <c r="C5072" t="inlineStr">
        <is>
          <t>재외동포협력센터</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재외동포협력센터</t>
        </is>
      </c>
      <c r="C5073" t="inlineStr">
        <is>
          <t>재외동포재단 서울사무소</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재단법인 한국장기조직기증원</t>
        </is>
      </c>
      <c r="C5074" t="inlineStr">
        <is>
          <t>재단법인 한국장기조직기증원 충청호남권역(대전사무소)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042-526-5632</t>
        </is>
      </c>
      <c r="P5074" t="inlineStr">
        <is>
          <t>koda@koda1458.kr</t>
        </is>
      </c>
    </row>
    <row r="5075">
      <c r="A5075" t="n">
        <v>5071</v>
      </c>
      <c r="B5075" t="inlineStr">
        <is>
          <t>재단법인 한국장기조직기증원</t>
        </is>
      </c>
      <c r="C5075" t="inlineStr">
        <is>
          <t>재단법인 한국장기조직기증원 충청호남권역(광주사무소)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062-528-5632</t>
        </is>
      </c>
      <c r="P5075" t="inlineStr">
        <is>
          <t>koda@koda1458.kr</t>
        </is>
      </c>
    </row>
    <row r="5076">
      <c r="A5076" t="n">
        <v>5072</v>
      </c>
      <c r="B5076" t="inlineStr">
        <is>
          <t>재단법인 한국장기조직기증원</t>
        </is>
      </c>
      <c r="C5076" t="inlineStr">
        <is>
          <t>재단법인 한국장기조직기증원 영남권역(부산사무소)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051-463-5632</t>
        </is>
      </c>
      <c r="P5076" t="inlineStr">
        <is>
          <t>koda@koda1458.kr</t>
        </is>
      </c>
    </row>
    <row r="5077">
      <c r="A5077" t="n">
        <v>5073</v>
      </c>
      <c r="B5077" t="inlineStr">
        <is>
          <t>재단법인 한국장기조직기증원</t>
        </is>
      </c>
      <c r="C5077" t="inlineStr">
        <is>
          <t>재단법인 한국장기조직기증원 영남권역(대구사무소)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053-422-5632</t>
        </is>
      </c>
      <c r="P5077" t="inlineStr">
        <is>
          <t>koda@koda1458.kr</t>
        </is>
      </c>
    </row>
    <row r="5078">
      <c r="A5078" t="n">
        <v>5074</v>
      </c>
      <c r="B5078" t="inlineStr">
        <is>
          <t>재단법인 한국장기조직기증원</t>
        </is>
      </c>
      <c r="C5078" t="inlineStr">
        <is>
          <t>재단법인 한국장기조직기증원 KODA Lab</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02-548-5632</t>
        </is>
      </c>
      <c r="P5078" t="inlineStr">
        <is>
          <t>koda@koda1458.kr</t>
        </is>
      </c>
    </row>
    <row r="5079">
      <c r="A5079" t="n">
        <v>5075</v>
      </c>
      <c r="B5079" t="inlineStr">
        <is>
          <t>재단법인 한국장기조직기증원</t>
        </is>
      </c>
      <c r="C5079" t="inlineStr">
        <is>
          <t>재단법인 한국장기조직기증원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02-3447-5632</t>
        </is>
      </c>
      <c r="P5079" t="inlineStr">
        <is>
          <t>koda@koda1458.kr</t>
        </is>
      </c>
    </row>
    <row r="5080">
      <c r="A5080" t="n">
        <v>5076</v>
      </c>
      <c r="B5080" t="inlineStr">
        <is>
          <t>재단법인 한국자활복지개발원</t>
        </is>
      </c>
      <c r="C5080" t="inlineStr">
        <is>
          <t>재단법인 한국자활복지개발원 한국자활연수원</t>
        </is>
      </c>
      <c r="D5080" t="inlineStr">
        <is>
          <t>보건복지부</t>
        </is>
      </c>
      <c r="E5080" t="inlineStr">
        <is>
          <t>기타공공기관</t>
        </is>
      </c>
      <c r="F5080" t="n">
        <v>0</v>
      </c>
      <c r="G5080" t="n">
        <v>0</v>
      </c>
      <c r="H5080" t="n">
        <v>0</v>
      </c>
      <c r="I5080" t="n">
        <v>0</v>
      </c>
      <c r="J5080" t="n">
        <v>49</v>
      </c>
      <c r="K5080" t="inlineStr">
        <is>
          <t>연락처없음</t>
        </is>
      </c>
      <c r="L5080" t="n">
        <v/>
      </c>
      <c r="M5080" t="n">
        <v/>
      </c>
      <c r="N5080" t="inlineStr"/>
      <c r="O5080" t="inlineStr">
        <is>
          <t>043-841-3770</t>
        </is>
      </c>
      <c r="P5080" t="inlineStr">
        <is>
          <t>-</t>
        </is>
      </c>
    </row>
    <row r="5081">
      <c r="A5081" t="n">
        <v>5077</v>
      </c>
      <c r="B5081" t="inlineStr">
        <is>
          <t>재단법인 한국자활복지개발원</t>
        </is>
      </c>
      <c r="C5081" t="inlineStr">
        <is>
          <t>재단법인 한국자활복지개발원</t>
        </is>
      </c>
      <c r="D5081" t="inlineStr">
        <is>
          <t>보건복지부</t>
        </is>
      </c>
      <c r="E5081" t="inlineStr">
        <is>
          <t>기타공공기관</t>
        </is>
      </c>
      <c r="F5081" t="n">
        <v>0</v>
      </c>
      <c r="G5081" t="n">
        <v>0</v>
      </c>
      <c r="H5081" t="n">
        <v>0</v>
      </c>
      <c r="I5081" t="n">
        <v>0</v>
      </c>
      <c r="J5081" t="n">
        <v>49</v>
      </c>
      <c r="K5081" t="inlineStr">
        <is>
          <t>대표이메일만</t>
        </is>
      </c>
      <c r="L5081" t="n">
        <v/>
      </c>
      <c r="M5081" t="n">
        <v/>
      </c>
      <c r="N5081" t="inlineStr"/>
      <c r="O5081" t="inlineStr">
        <is>
          <t>02-3415-6900</t>
        </is>
      </c>
      <c r="P5081" t="inlineStr">
        <is>
          <t>admin@kdissw.or.kr</t>
        </is>
      </c>
    </row>
    <row r="5082">
      <c r="A5082" t="n">
        <v>5078</v>
      </c>
      <c r="B5082" t="inlineStr">
        <is>
          <t>전남대학교병원</t>
        </is>
      </c>
      <c r="C5082" t="inlineStr">
        <is>
          <t>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PF금융2센터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051-998-6860</t>
        </is>
      </c>
      <c r="P5083" t="inlineStr">
        <is>
          <t>-</t>
        </is>
      </c>
    </row>
    <row r="5084">
      <c r="A5084" t="n">
        <v>5080</v>
      </c>
      <c r="B5084" t="inlineStr">
        <is>
          <t>주택도시보증공사</t>
        </is>
      </c>
      <c r="C5084" t="inlineStr">
        <is>
          <t>주택도시보증공사 PF금융1센터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051-998-6760</t>
        </is>
      </c>
      <c r="P5084" t="inlineStr">
        <is>
          <t>-</t>
        </is>
      </c>
    </row>
    <row r="5085">
      <c r="A5085" t="n">
        <v>5081</v>
      </c>
      <c r="B5085" t="inlineStr">
        <is>
          <t>주택도시보증공사</t>
        </is>
      </c>
      <c r="C5085" t="inlineStr">
        <is>
          <t>주택도시보증공사</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1566-9009</t>
        </is>
      </c>
      <c r="P5085" t="inlineStr">
        <is>
          <t>-</t>
        </is>
      </c>
    </row>
    <row r="5086">
      <c r="A5086" t="n">
        <v>5082</v>
      </c>
      <c r="B5086" t="inlineStr">
        <is>
          <t>주택관리공단(주)</t>
        </is>
      </c>
      <c r="C5086" t="inlineStr">
        <is>
          <t>주택관리공단(주) 충북지사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043-233-7351</t>
        </is>
      </c>
      <c r="P5086" t="inlineStr">
        <is>
          <t>340000@kohom.or.kr</t>
        </is>
      </c>
    </row>
    <row r="5087">
      <c r="A5087" t="n">
        <v>5083</v>
      </c>
      <c r="B5087" t="inlineStr">
        <is>
          <t>주택관리공단(주)</t>
        </is>
      </c>
      <c r="C5087" t="inlineStr">
        <is>
          <t>주택관리공단(주) 제주지사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064-746-2929</t>
        </is>
      </c>
      <c r="P5087" t="inlineStr">
        <is>
          <t>370000@kohom.or.kr</t>
        </is>
      </c>
    </row>
    <row r="5088">
      <c r="A5088" t="n">
        <v>5084</v>
      </c>
      <c r="B5088" t="inlineStr">
        <is>
          <t>주택관리공단(주)</t>
        </is>
      </c>
      <c r="C5088" t="inlineStr">
        <is>
          <t>주택관리공단(주) 전북지사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063-902-6948</t>
        </is>
      </c>
      <c r="P5088" t="inlineStr">
        <is>
          <t>350000@kohom.or.kr</t>
        </is>
      </c>
    </row>
    <row r="5089">
      <c r="A5089" t="n">
        <v>5085</v>
      </c>
      <c r="B5089" t="inlineStr">
        <is>
          <t>주택관리공단(주)</t>
        </is>
      </c>
      <c r="C5089" t="inlineStr">
        <is>
          <t>주택관리공단(주) 인천지사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032-513-1452</t>
        </is>
      </c>
      <c r="P5089" t="inlineStr">
        <is>
          <t>330000@kohom.or.kr</t>
        </is>
      </c>
    </row>
    <row r="5090">
      <c r="A5090" t="n">
        <v>5086</v>
      </c>
      <c r="B5090" t="inlineStr">
        <is>
          <t>주택관리공단(주)</t>
        </is>
      </c>
      <c r="C5090" t="inlineStr">
        <is>
          <t>주택관리공단(주) 서울지사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02-6224-5521</t>
        </is>
      </c>
      <c r="P5090" t="inlineStr">
        <is>
          <t>315000@kohom.or.kr</t>
        </is>
      </c>
    </row>
    <row r="5091">
      <c r="A5091" t="n">
        <v>5087</v>
      </c>
      <c r="B5091" t="inlineStr">
        <is>
          <t>주택관리공단(주)</t>
        </is>
      </c>
      <c r="C5091" t="inlineStr">
        <is>
          <t>주택관리공단(주) 부산울산지사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051-361-2133</t>
        </is>
      </c>
      <c r="P5091" t="inlineStr">
        <is>
          <t>325000@kohom.or.kr</t>
        </is>
      </c>
    </row>
    <row r="5092">
      <c r="A5092" t="n">
        <v>5088</v>
      </c>
      <c r="B5092" t="inlineStr">
        <is>
          <t>주택관리공단(주)</t>
        </is>
      </c>
      <c r="C5092" t="inlineStr">
        <is>
          <t>주택관리공단(주) 대전충남지사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042-582-0391</t>
        </is>
      </c>
      <c r="P5092" t="inlineStr">
        <is>
          <t>345000@kohom.or.kr</t>
        </is>
      </c>
    </row>
    <row r="5093">
      <c r="A5093" t="n">
        <v>5089</v>
      </c>
      <c r="B5093" t="inlineStr">
        <is>
          <t>제주국제자유도시개발센터</t>
        </is>
      </c>
      <c r="C5093" t="inlineStr">
        <is>
          <t>제주국제자유도시개발센터 JDC 서울사무소</t>
        </is>
      </c>
      <c r="D5093" t="inlineStr">
        <is>
          <t>국토교통부</t>
        </is>
      </c>
      <c r="E5093" t="inlineStr">
        <is>
          <t>공기업(준시장형)</t>
        </is>
      </c>
      <c r="F5093" t="n">
        <v>0</v>
      </c>
      <c r="G5093" t="n">
        <v>0</v>
      </c>
      <c r="H5093" t="n">
        <v>0</v>
      </c>
      <c r="I5093" t="n">
        <v>0</v>
      </c>
      <c r="J5093" t="n">
        <v>49</v>
      </c>
      <c r="K5093" t="inlineStr">
        <is>
          <t>연락처없음</t>
        </is>
      </c>
      <c r="L5093" t="n">
        <v/>
      </c>
      <c r="M5093" t="n">
        <v/>
      </c>
      <c r="N5093" t="inlineStr"/>
      <c r="O5093" t="inlineStr">
        <is>
          <t>02-761-1436</t>
        </is>
      </c>
      <c r="P5093" t="inlineStr">
        <is>
          <t>-</t>
        </is>
      </c>
    </row>
    <row r="5094">
      <c r="A5094" t="n">
        <v>5090</v>
      </c>
      <c r="B5094" t="inlineStr">
        <is>
          <t>주택관리공단(주)</t>
        </is>
      </c>
      <c r="C5094" t="inlineStr">
        <is>
          <t>주택관리공단(주) 광주전남지사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062-511-6691</t>
        </is>
      </c>
      <c r="P5094" t="inlineStr">
        <is>
          <t>355000@kohom.or.kr</t>
        </is>
      </c>
    </row>
    <row r="5095">
      <c r="A5095" t="n">
        <v>5091</v>
      </c>
      <c r="B5095" t="inlineStr">
        <is>
          <t>주택관리공단(주)</t>
        </is>
      </c>
      <c r="C5095" t="inlineStr">
        <is>
          <t>주택관리공단(주) 경남지사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055-232-3837</t>
        </is>
      </c>
      <c r="P5095" t="inlineStr">
        <is>
          <t>365000@kohom.or.kr</t>
        </is>
      </c>
    </row>
    <row r="5096">
      <c r="A5096" t="n">
        <v>5092</v>
      </c>
      <c r="B5096" t="inlineStr">
        <is>
          <t>주택관리공단(주)</t>
        </is>
      </c>
      <c r="C5096" t="inlineStr">
        <is>
          <t>주택관리공단(주) 경기지사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031-237-1658</t>
        </is>
      </c>
      <c r="P5096" t="inlineStr">
        <is>
          <t>320000@kohom.or.kr</t>
        </is>
      </c>
    </row>
    <row r="5097">
      <c r="A5097" t="n">
        <v>5093</v>
      </c>
      <c r="B5097" t="inlineStr">
        <is>
          <t>주택관리공단(주)</t>
        </is>
      </c>
      <c r="C5097" t="inlineStr">
        <is>
          <t>주택관리공단(주) 강원지사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033-742-1102</t>
        </is>
      </c>
      <c r="P5097" t="inlineStr">
        <is>
          <t>335000@kohom.or.kr</t>
        </is>
      </c>
    </row>
    <row r="5098">
      <c r="A5098" t="n">
        <v>5094</v>
      </c>
      <c r="B5098" t="inlineStr">
        <is>
          <t>주택관리공단(주)</t>
        </is>
      </c>
      <c r="C5098" t="inlineStr">
        <is>
          <t>주택관리공단(주)</t>
        </is>
      </c>
      <c r="D5098" t="inlineStr">
        <is>
          <t>국토교통부</t>
        </is>
      </c>
      <c r="E5098" t="inlineStr">
        <is>
          <t>기타공공기관</t>
        </is>
      </c>
      <c r="F5098" t="n">
        <v>0</v>
      </c>
      <c r="G5098" t="n">
        <v>0</v>
      </c>
      <c r="H5098" t="n">
        <v>0</v>
      </c>
      <c r="I5098" t="n">
        <v>0</v>
      </c>
      <c r="J5098" t="n">
        <v>49</v>
      </c>
      <c r="K5098" t="inlineStr">
        <is>
          <t>연락처없음</t>
        </is>
      </c>
      <c r="L5098" t="n">
        <v/>
      </c>
      <c r="M5098" t="n">
        <v/>
      </c>
      <c r="N5098" t="inlineStr"/>
      <c r="O5098" t="inlineStr">
        <is>
          <t>1670-2727</t>
        </is>
      </c>
      <c r="P5098" t="inlineStr">
        <is>
          <t>-</t>
        </is>
      </c>
    </row>
    <row r="5099">
      <c r="A5099" t="n">
        <v>5095</v>
      </c>
      <c r="B5099" t="inlineStr">
        <is>
          <t>주식회사 에스알</t>
        </is>
      </c>
      <c r="C5099" t="inlineStr">
        <is>
          <t>주식회사 에스알 수서차량센터</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SRT평택지제역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SRT수서역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SRT동탄역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제주대학교병원</t>
        </is>
      </c>
      <c r="C5104" t="inlineStr">
        <is>
          <t>제주대학교병원</t>
        </is>
      </c>
      <c r="D5104" t="inlineStr">
        <is>
          <t>교육부</t>
        </is>
      </c>
      <c r="E5104" t="inlineStr">
        <is>
          <t>기타공공기관</t>
        </is>
      </c>
      <c r="F5104" t="n">
        <v>0</v>
      </c>
      <c r="G5104" t="n">
        <v>0</v>
      </c>
      <c r="H5104" t="n">
        <v>0</v>
      </c>
      <c r="I5104" t="n">
        <v>0</v>
      </c>
      <c r="J5104" t="n">
        <v>49</v>
      </c>
      <c r="K5104" t="inlineStr">
        <is>
          <t>대표이메일만</t>
        </is>
      </c>
      <c r="L5104" t="n">
        <v/>
      </c>
      <c r="M5104" t="n">
        <v/>
      </c>
      <c r="N5104" t="inlineStr"/>
      <c r="O5104" t="inlineStr">
        <is>
          <t>064-717-1114</t>
        </is>
      </c>
      <c r="P5104" t="inlineStr">
        <is>
          <t>jejunuh@jejunuh.co.kr</t>
        </is>
      </c>
    </row>
    <row r="5105">
      <c r="A5105" t="n">
        <v>5101</v>
      </c>
      <c r="B5105" t="inlineStr">
        <is>
          <t>주택관리공단(주)</t>
        </is>
      </c>
      <c r="C5105" t="inlineStr">
        <is>
          <t>주택관리공단(주) 대구경북지사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053-521-5984</t>
        </is>
      </c>
      <c r="P5105" t="inlineStr">
        <is>
          <t>360000@kohom.or.kr</t>
        </is>
      </c>
    </row>
    <row r="5106">
      <c r="A5106" t="n">
        <v>5102</v>
      </c>
      <c r="B5106" t="inlineStr">
        <is>
          <t>재단법인 대한건설기계안전관리원</t>
        </is>
      </c>
      <c r="C5106" t="inlineStr">
        <is>
          <t>재단법인 대한건설기계안전관리원 충남건설기계검사소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041-552-5855</t>
        </is>
      </c>
      <c r="P5106" t="inlineStr">
        <is>
          <t>-</t>
        </is>
      </c>
    </row>
    <row r="5107">
      <c r="A5107" t="n">
        <v>5103</v>
      </c>
      <c r="B5107" t="inlineStr">
        <is>
          <t>재단법인 대한건설기계안전관리원</t>
        </is>
      </c>
      <c r="C5107" t="inlineStr">
        <is>
          <t>재단법인 대한건설기계안전관리원 제주건설기계검사소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064-755-3502</t>
        </is>
      </c>
      <c r="P5107" t="inlineStr">
        <is>
          <t>-</t>
        </is>
      </c>
    </row>
    <row r="5108">
      <c r="A5108" t="n">
        <v>5104</v>
      </c>
      <c r="B5108" t="inlineStr">
        <is>
          <t>재단법인 대한건설기계안전관리원</t>
        </is>
      </c>
      <c r="C5108" t="inlineStr">
        <is>
          <t>재단법인 대한건설기계안전관리원 전북건설기계검사소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063-211-0124</t>
        </is>
      </c>
      <c r="P5108" t="inlineStr">
        <is>
          <t>-</t>
        </is>
      </c>
    </row>
    <row r="5109">
      <c r="A5109" t="n">
        <v>5105</v>
      </c>
      <c r="B5109" t="inlineStr">
        <is>
          <t>재단법인 대한건설기계안전관리원</t>
        </is>
      </c>
      <c r="C5109" t="inlineStr">
        <is>
          <t>재단법인 대한건설기계안전관리원 전남건설기계검사소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061-795-4111</t>
        </is>
      </c>
      <c r="P5109" t="inlineStr">
        <is>
          <t>-</t>
        </is>
      </c>
    </row>
    <row r="5110">
      <c r="A5110" t="n">
        <v>5106</v>
      </c>
      <c r="B5110" t="inlineStr">
        <is>
          <t>재단법인 대한건설기계안전관리원</t>
        </is>
      </c>
      <c r="C5110" t="inlineStr">
        <is>
          <t>재단법인 대한건설기계안전관리원 인천건설기계검사소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032-831-2449</t>
        </is>
      </c>
      <c r="P5110" t="inlineStr">
        <is>
          <t>-</t>
        </is>
      </c>
    </row>
    <row r="5111">
      <c r="A5111" t="n">
        <v>5107</v>
      </c>
      <c r="B5111" t="inlineStr">
        <is>
          <t>재단법인 대한건설기계안전관리원</t>
        </is>
      </c>
      <c r="C5111" t="inlineStr">
        <is>
          <t>재단법인 대한건설기계안전관리원 울산건설기계검사소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052-267-7078</t>
        </is>
      </c>
      <c r="P5111" t="inlineStr">
        <is>
          <t>-</t>
        </is>
      </c>
    </row>
    <row r="5112">
      <c r="A5112" t="n">
        <v>5108</v>
      </c>
      <c r="B5112" t="inlineStr">
        <is>
          <t>재단법인 대한건설기계안전관리원</t>
        </is>
      </c>
      <c r="C5112" t="inlineStr">
        <is>
          <t>재단법인 대한건설기계안전관리원 서울건설기계검사소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02-2661-4279</t>
        </is>
      </c>
      <c r="P5112" t="inlineStr">
        <is>
          <t>-</t>
        </is>
      </c>
    </row>
    <row r="5113">
      <c r="A5113" t="n">
        <v>5109</v>
      </c>
      <c r="B5113" t="inlineStr">
        <is>
          <t>재단법인 대한건설기계안전관리원</t>
        </is>
      </c>
      <c r="C5113" t="inlineStr">
        <is>
          <t>재단법인 대한건설기계안전관리원 부산건설기계검사소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051-313-3712</t>
        </is>
      </c>
      <c r="P5113" t="inlineStr">
        <is>
          <t>-</t>
        </is>
      </c>
    </row>
    <row r="5114">
      <c r="A5114" t="n">
        <v>5110</v>
      </c>
      <c r="B5114" t="inlineStr">
        <is>
          <t>재단법인 대한건설기계안전관리원</t>
        </is>
      </c>
      <c r="C5114" t="inlineStr">
        <is>
          <t>재단법인 대한건설기계안전관리원 대전건설기계검사소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042-531-6871</t>
        </is>
      </c>
      <c r="P5114" t="inlineStr">
        <is>
          <t>-</t>
        </is>
      </c>
    </row>
    <row r="5115">
      <c r="A5115" t="n">
        <v>5111</v>
      </c>
      <c r="B5115" t="inlineStr">
        <is>
          <t>재단법인 대한건설기계안전관리원</t>
        </is>
      </c>
      <c r="C5115" t="inlineStr">
        <is>
          <t>재단법인 대한건설기계안전관리원 대구건설기계검사소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053-588-8941</t>
        </is>
      </c>
      <c r="P5115" t="inlineStr">
        <is>
          <t>-</t>
        </is>
      </c>
    </row>
    <row r="5116">
      <c r="A5116" t="n">
        <v>5112</v>
      </c>
      <c r="B5116" t="inlineStr">
        <is>
          <t>재단법인 한국에너지재단</t>
        </is>
      </c>
      <c r="C5116" t="inlineStr">
        <is>
          <t>재단법인 한국에너지재단</t>
        </is>
      </c>
      <c r="D5116" t="inlineStr">
        <is>
          <t>기후에너지환경부</t>
        </is>
      </c>
      <c r="E5116" t="inlineStr">
        <is>
          <t>기타공공기관</t>
        </is>
      </c>
      <c r="F5116" t="n">
        <v>0</v>
      </c>
      <c r="G5116" t="n">
        <v>0</v>
      </c>
      <c r="H5116" t="n">
        <v>0</v>
      </c>
      <c r="I5116" t="n">
        <v>0</v>
      </c>
      <c r="J5116" t="n">
        <v>49</v>
      </c>
      <c r="K5116" t="inlineStr">
        <is>
          <t>대표이메일만</t>
        </is>
      </c>
      <c r="L5116" t="n">
        <v/>
      </c>
      <c r="M5116" t="n">
        <v/>
      </c>
      <c r="N5116" t="inlineStr"/>
      <c r="O5116" t="inlineStr">
        <is>
          <t>02-6913-2114</t>
        </is>
      </c>
      <c r="P5116" t="inlineStr">
        <is>
          <t>kja@koref.or.kr</t>
        </is>
      </c>
    </row>
    <row r="5117">
      <c r="A5117" t="n">
        <v>5113</v>
      </c>
      <c r="B5117" t="inlineStr">
        <is>
          <t>재단법인 대한건설기계안전관리원</t>
        </is>
      </c>
      <c r="C5117" t="inlineStr">
        <is>
          <t>재단법인 대한건설기계안전관리원 경북건설기계검사소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054-292-4619</t>
        </is>
      </c>
      <c r="P5117" t="inlineStr">
        <is>
          <t>-</t>
        </is>
      </c>
    </row>
    <row r="5118">
      <c r="A5118" t="n">
        <v>5114</v>
      </c>
      <c r="B5118" t="inlineStr">
        <is>
          <t>재단법인 대한건설기계안전관리원</t>
        </is>
      </c>
      <c r="C5118" t="inlineStr">
        <is>
          <t>재단법인 대한건설기계안전관리원 경남건설기계검사소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055-586-5622</t>
        </is>
      </c>
      <c r="P5118" t="inlineStr">
        <is>
          <t>-</t>
        </is>
      </c>
    </row>
    <row r="5119">
      <c r="A5119" t="n">
        <v>5115</v>
      </c>
      <c r="B5119" t="inlineStr">
        <is>
          <t>재단법인 대한건설기계안전관리원</t>
        </is>
      </c>
      <c r="C5119" t="inlineStr">
        <is>
          <t>재단법인 대한건설기계안전관리원 경기북부건설기계검사소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031-531-0277</t>
        </is>
      </c>
      <c r="P5119" t="inlineStr">
        <is>
          <t>-</t>
        </is>
      </c>
    </row>
    <row r="5120">
      <c r="A5120" t="n">
        <v>5116</v>
      </c>
      <c r="B5120" t="inlineStr">
        <is>
          <t>재단법인 대한건설기계안전관리원</t>
        </is>
      </c>
      <c r="C5120" t="inlineStr">
        <is>
          <t>재단법인 대한건설기계안전관리원 경기건설기계검사소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031-292-4110</t>
        </is>
      </c>
      <c r="P5120" t="inlineStr">
        <is>
          <t>-</t>
        </is>
      </c>
    </row>
    <row r="5121">
      <c r="A5121" t="n">
        <v>5117</v>
      </c>
      <c r="B5121" t="inlineStr">
        <is>
          <t>재단법인 대한건설기계안전관리원</t>
        </is>
      </c>
      <c r="C5121" t="inlineStr">
        <is>
          <t>재단법인 대한건설기계안전관리원 강원영서건설기계검사소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033-732-4870</t>
        </is>
      </c>
      <c r="P5121" t="inlineStr">
        <is>
          <t>-</t>
        </is>
      </c>
    </row>
    <row r="5122">
      <c r="A5122" t="n">
        <v>5118</v>
      </c>
      <c r="B5122" t="inlineStr">
        <is>
          <t>재단법인 대한건설기계안전관리원</t>
        </is>
      </c>
      <c r="C5122" t="inlineStr">
        <is>
          <t>재단법인 대한건설기계안전관리원 강원영동건설기계검사소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033-653-4870</t>
        </is>
      </c>
      <c r="P5122" t="inlineStr">
        <is>
          <t>-</t>
        </is>
      </c>
    </row>
    <row r="5123">
      <c r="A5123" t="n">
        <v>5119</v>
      </c>
      <c r="B5123" t="inlineStr">
        <is>
          <t>재단법인 대한건설기계안전관리원</t>
        </is>
      </c>
      <c r="C5123" t="inlineStr">
        <is>
          <t>재단법인 대한건설기계안전관리원</t>
        </is>
      </c>
      <c r="D5123" t="inlineStr">
        <is>
          <t>국토교통부</t>
        </is>
      </c>
      <c r="E5123" t="inlineStr">
        <is>
          <t>기타공공기관</t>
        </is>
      </c>
      <c r="F5123" t="n">
        <v>0</v>
      </c>
      <c r="G5123" t="n">
        <v>0</v>
      </c>
      <c r="H5123" t="n">
        <v>0</v>
      </c>
      <c r="I5123" t="n">
        <v>0</v>
      </c>
      <c r="J5123" t="n">
        <v>49</v>
      </c>
      <c r="K5123" t="inlineStr">
        <is>
          <t>대표이메일만</t>
        </is>
      </c>
      <c r="L5123" t="n">
        <v/>
      </c>
      <c r="M5123" t="n">
        <v/>
      </c>
      <c r="N5123" t="inlineStr"/>
      <c r="O5123" t="inlineStr">
        <is>
          <t>02-588-6541</t>
        </is>
      </c>
      <c r="P5123" t="inlineStr">
        <is>
          <t>hamin@kcesi.kr</t>
        </is>
      </c>
    </row>
    <row r="5124">
      <c r="A5124" t="n">
        <v>5120</v>
      </c>
      <c r="B5124" t="inlineStr">
        <is>
          <t>재단법인 국악방송</t>
        </is>
      </c>
      <c r="C5124" t="inlineStr">
        <is>
          <t>재단법인 국악방송 제주국악방송(보조국 FM91.3)</t>
        </is>
      </c>
      <c r="D5124" t="inlineStr">
        <is>
          <t>제주특별자치도 제주시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전주국악방송(보조국 FM95.3)</t>
        </is>
      </c>
      <c r="D5125" t="inlineStr">
        <is>
          <t>기타/확인필요</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서귀포국악방송(보조국 FM106.9)</t>
        </is>
      </c>
      <c r="D5126" t="inlineStr">
        <is>
          <t>제주특별자치도 서귀포시</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부산국악방송(보조국 FM98.5)</t>
        </is>
      </c>
      <c r="D5127" t="inlineStr">
        <is>
          <t>부산광역시 부산진구</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광주건설기계검사소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062-674-0976</t>
        </is>
      </c>
      <c r="P5128" t="inlineStr">
        <is>
          <t>-</t>
        </is>
      </c>
    </row>
    <row r="5129">
      <c r="A5129" t="n">
        <v>5125</v>
      </c>
      <c r="B5129" t="inlineStr">
        <is>
          <t>재단법인 한국공공조직은행</t>
        </is>
      </c>
      <c r="C5129" t="inlineStr">
        <is>
          <t>재단법인 한국공공조직은행 충북대조직은행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양산부산대조직은행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성남조직은행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서울성모조직은행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빛고을전남대조직은행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장애인기업종합지원센터</t>
        </is>
      </c>
      <c r="C5135" t="inlineStr">
        <is>
          <t>재단법인 장애인기업종합지원센터 충북지역센터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043-238-8243</t>
        </is>
      </c>
      <c r="P5135" t="inlineStr">
        <is>
          <t>cmk@debc.or.kr</t>
        </is>
      </c>
    </row>
    <row r="5136">
      <c r="A5136" t="n">
        <v>5132</v>
      </c>
      <c r="B5136" t="inlineStr">
        <is>
          <t>재단법인 장애인기업종합지원센터</t>
        </is>
      </c>
      <c r="C5136" t="inlineStr">
        <is>
          <t>재단법인 장애인기업종합지원센터 충남지역센터</t>
        </is>
      </c>
      <c r="D5136" t="inlineStr">
        <is>
          <t>중소벤처기업부</t>
        </is>
      </c>
      <c r="E5136" t="inlineStr">
        <is>
          <t>기타공공기관</t>
        </is>
      </c>
      <c r="F5136" t="n">
        <v>0</v>
      </c>
      <c r="G5136" t="n">
        <v>0</v>
      </c>
      <c r="H5136" t="n">
        <v>0</v>
      </c>
      <c r="I5136" t="n">
        <v>0</v>
      </c>
      <c r="J5136" t="n">
        <v>49</v>
      </c>
      <c r="K5136" t="inlineStr">
        <is>
          <t>연락처없음</t>
        </is>
      </c>
      <c r="L5136" t="n">
        <v/>
      </c>
      <c r="M5136" t="n">
        <v/>
      </c>
      <c r="N5136" t="inlineStr"/>
      <c r="O5136" t="inlineStr">
        <is>
          <t>041-331-0505</t>
        </is>
      </c>
      <c r="P5136" t="inlineStr">
        <is>
          <t>-</t>
        </is>
      </c>
    </row>
    <row r="5137">
      <c r="A5137" t="n">
        <v>5133</v>
      </c>
      <c r="B5137" t="inlineStr">
        <is>
          <t>재단법인 장애인기업종합지원센터</t>
        </is>
      </c>
      <c r="C5137" t="inlineStr">
        <is>
          <t>재단법인 장애인기업종합지원센터 제주지역센터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064-749-8234</t>
        </is>
      </c>
      <c r="P5137" t="inlineStr">
        <is>
          <t>hjs@debc.or.kr</t>
        </is>
      </c>
    </row>
    <row r="5138">
      <c r="A5138" t="n">
        <v>5134</v>
      </c>
      <c r="B5138" t="inlineStr">
        <is>
          <t>재단법인 장애인기업종합지원센터</t>
        </is>
      </c>
      <c r="C5138" t="inlineStr">
        <is>
          <t>재단법인 장애인기업종합지원센터 전북지역센터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063-237-5354</t>
        </is>
      </c>
      <c r="P5138" t="inlineStr">
        <is>
          <t>cmh@debc.or.kr</t>
        </is>
      </c>
    </row>
    <row r="5139">
      <c r="A5139" t="n">
        <v>5135</v>
      </c>
      <c r="B5139" t="inlineStr">
        <is>
          <t>재단법인 대한건설기계안전관리원</t>
        </is>
      </c>
      <c r="C5139" t="inlineStr">
        <is>
          <t>재단법인 대한건설기계안전관리원 충북건설기계검사소</t>
        </is>
      </c>
      <c r="D5139" t="inlineStr">
        <is>
          <t>국토교통부</t>
        </is>
      </c>
      <c r="E5139" t="inlineStr">
        <is>
          <t>기타공공기관</t>
        </is>
      </c>
      <c r="F5139" t="n">
        <v>0</v>
      </c>
      <c r="G5139" t="n">
        <v>0</v>
      </c>
      <c r="H5139" t="n">
        <v>0</v>
      </c>
      <c r="I5139" t="n">
        <v>0</v>
      </c>
      <c r="J5139" t="n">
        <v>49</v>
      </c>
      <c r="K5139" t="inlineStr">
        <is>
          <t>연락처없음</t>
        </is>
      </c>
      <c r="L5139" t="n">
        <v/>
      </c>
      <c r="M5139" t="n">
        <v/>
      </c>
      <c r="N5139" t="inlineStr"/>
      <c r="O5139" t="inlineStr">
        <is>
          <t>043-268-6156</t>
        </is>
      </c>
      <c r="P5139" t="inlineStr">
        <is>
          <t>-</t>
        </is>
      </c>
    </row>
    <row r="5140">
      <c r="A5140" t="n">
        <v>5136</v>
      </c>
      <c r="B5140" t="inlineStr">
        <is>
          <t>재단법인 장애인기업종합지원센터</t>
        </is>
      </c>
      <c r="C5140" t="inlineStr">
        <is>
          <t>재단법인 장애인기업종합지원센터 인천지역센터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032-817-1364</t>
        </is>
      </c>
      <c r="P5140" t="inlineStr">
        <is>
          <t>pyj@debc.or.kr</t>
        </is>
      </c>
    </row>
    <row r="5141">
      <c r="A5141" t="n">
        <v>5137</v>
      </c>
      <c r="B5141" t="inlineStr">
        <is>
          <t>재단법인 장애인기업종합지원센터</t>
        </is>
      </c>
      <c r="C5141" t="inlineStr">
        <is>
          <t>재단법인 장애인기업종합지원센터 울산지역센터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052-294-7230</t>
        </is>
      </c>
      <c r="P5141" t="inlineStr">
        <is>
          <t>pjh@debc.or.kr</t>
        </is>
      </c>
    </row>
    <row r="5142">
      <c r="A5142" t="n">
        <v>5138</v>
      </c>
      <c r="B5142" t="inlineStr">
        <is>
          <t>재단법인 장애인기업종합지원센터</t>
        </is>
      </c>
      <c r="C5142" t="inlineStr">
        <is>
          <t>재단법인 장애인기업종합지원센터 서울지역센터 별관</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02-2068-6050</t>
        </is>
      </c>
      <c r="P5142" t="inlineStr">
        <is>
          <t>sjm@debc.or.kr</t>
        </is>
      </c>
    </row>
    <row r="5143">
      <c r="A5143" t="n">
        <v>5139</v>
      </c>
      <c r="B5143" t="inlineStr">
        <is>
          <t>재단법인 장애인기업종합지원센터</t>
        </is>
      </c>
      <c r="C5143" t="inlineStr">
        <is>
          <t>재단법인 장애인기업종합지원센터 부산지역센터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051-329-8230</t>
        </is>
      </c>
      <c r="P5143" t="inlineStr">
        <is>
          <t>yyh@debc.or.kr</t>
        </is>
      </c>
    </row>
    <row r="5144">
      <c r="A5144" t="n">
        <v>5140</v>
      </c>
      <c r="B5144" t="inlineStr">
        <is>
          <t>재단법인 장애인기업종합지원센터</t>
        </is>
      </c>
      <c r="C5144" t="inlineStr">
        <is>
          <t>재단법인 장애인기업종합지원센터 대전지역센터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042-932-9077</t>
        </is>
      </c>
      <c r="P5144" t="inlineStr">
        <is>
          <t>kkw@debc.or.kr</t>
        </is>
      </c>
    </row>
    <row r="5145">
      <c r="A5145" t="n">
        <v>5141</v>
      </c>
      <c r="B5145" t="inlineStr">
        <is>
          <t>재단법인 장애인기업종합지원센터</t>
        </is>
      </c>
      <c r="C5145" t="inlineStr">
        <is>
          <t>재단법인 장애인기업종합지원센터 대구지역센터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053-600-8070</t>
        </is>
      </c>
      <c r="P5145" t="inlineStr">
        <is>
          <t>odh@debc.or.kr</t>
        </is>
      </c>
    </row>
    <row r="5146">
      <c r="A5146" t="n">
        <v>5142</v>
      </c>
      <c r="B5146" t="inlineStr">
        <is>
          <t>재단법인 장애인기업종합지원센터</t>
        </is>
      </c>
      <c r="C5146" t="inlineStr">
        <is>
          <t>재단법인 장애인기업종합지원센터 광주지역센터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062-511-8330</t>
        </is>
      </c>
      <c r="P5146" t="inlineStr">
        <is>
          <t>ssh2@debc.or.kr</t>
        </is>
      </c>
    </row>
    <row r="5147">
      <c r="A5147" t="n">
        <v>5143</v>
      </c>
      <c r="B5147" t="inlineStr">
        <is>
          <t>재단법인 장애인기업종합지원센터</t>
        </is>
      </c>
      <c r="C5147" t="inlineStr">
        <is>
          <t>재단법인 장애인기업종합지원센터 경북지역센터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054-842-3773</t>
        </is>
      </c>
      <c r="P5147" t="inlineStr">
        <is>
          <t>jjh@debc.or.kr</t>
        </is>
      </c>
    </row>
    <row r="5148">
      <c r="A5148" t="n">
        <v>5144</v>
      </c>
      <c r="B5148" t="inlineStr">
        <is>
          <t>재단법인 장애인기업종합지원센터</t>
        </is>
      </c>
      <c r="C5148" t="inlineStr">
        <is>
          <t>재단법인 장애인기업종합지원센터 경남지역센터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055-763-3556</t>
        </is>
      </c>
      <c r="P5148" t="inlineStr">
        <is>
          <t>ccm@debc.or.kr</t>
        </is>
      </c>
    </row>
    <row r="5149">
      <c r="A5149" t="n">
        <v>5145</v>
      </c>
      <c r="B5149" t="inlineStr">
        <is>
          <t>재단법인 장애인기업종합지원센터</t>
        </is>
      </c>
      <c r="C5149" t="inlineStr">
        <is>
          <t>재단법인 장애인기업종합지원센터 경기지역센터</t>
        </is>
      </c>
      <c r="D5149" t="inlineStr">
        <is>
          <t>중소벤처기업부</t>
        </is>
      </c>
      <c r="E5149" t="inlineStr">
        <is>
          <t>기타공공기관</t>
        </is>
      </c>
      <c r="F5149" t="n">
        <v>0</v>
      </c>
      <c r="G5149" t="n">
        <v>0</v>
      </c>
      <c r="H5149" t="n">
        <v>0</v>
      </c>
      <c r="I5149" t="n">
        <v>0</v>
      </c>
      <c r="J5149" t="n">
        <v>49</v>
      </c>
      <c r="K5149" t="inlineStr">
        <is>
          <t>연락처없음</t>
        </is>
      </c>
      <c r="L5149" t="n">
        <v/>
      </c>
      <c r="M5149" t="n">
        <v/>
      </c>
      <c r="N5149" t="inlineStr"/>
      <c r="O5149" t="inlineStr">
        <is>
          <t>032-322-1940</t>
        </is>
      </c>
      <c r="P5149" t="inlineStr">
        <is>
          <t>-</t>
        </is>
      </c>
    </row>
    <row r="5150">
      <c r="A5150" t="n">
        <v>5146</v>
      </c>
      <c r="B5150" t="inlineStr">
        <is>
          <t>재단법인 장애인기업종합지원센터</t>
        </is>
      </c>
      <c r="C5150" t="inlineStr">
        <is>
          <t>재단법인 장애인기업종합지원센터 강원지역센터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033-747-6823</t>
        </is>
      </c>
      <c r="P5150" t="inlineStr">
        <is>
          <t>pwy@debc.or.kr</t>
        </is>
      </c>
    </row>
    <row r="5151">
      <c r="A5151" t="n">
        <v>5147</v>
      </c>
      <c r="B5151" t="inlineStr">
        <is>
          <t>재단법인 장애인기업종합지원센터</t>
        </is>
      </c>
      <c r="C5151" t="inlineStr">
        <is>
          <t>재단법인 장애인기업종합지원센터 전남지역센터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061-285-7867</t>
        </is>
      </c>
      <c r="P5151" t="inlineStr">
        <is>
          <t>pjm@debc.or.kr</t>
        </is>
      </c>
    </row>
    <row r="5152">
      <c r="A5152" t="n">
        <v>5148</v>
      </c>
      <c r="B5152" t="inlineStr">
        <is>
          <t>중소기업은행</t>
        </is>
      </c>
      <c r="C5152" t="inlineStr">
        <is>
          <t>중소기업은행 계양</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032-554-5613</t>
        </is>
      </c>
      <c r="P5152" t="inlineStr">
        <is>
          <t>-</t>
        </is>
      </c>
    </row>
    <row r="5153">
      <c r="A5153" t="n">
        <v>5149</v>
      </c>
      <c r="B5153" t="inlineStr">
        <is>
          <t>중소기업은행</t>
        </is>
      </c>
      <c r="C5153" t="inlineStr">
        <is>
          <t>중소기업은행 계산역</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032-552-9432</t>
        </is>
      </c>
      <c r="P5153" t="inlineStr">
        <is>
          <t>-</t>
        </is>
      </c>
    </row>
    <row r="5154">
      <c r="A5154" t="n">
        <v>5150</v>
      </c>
      <c r="B5154" t="inlineStr">
        <is>
          <t>중소기업은행</t>
        </is>
      </c>
      <c r="C5154" t="inlineStr">
        <is>
          <t>중소기업은행 경주</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054-742-1553</t>
        </is>
      </c>
      <c r="P5154" t="inlineStr">
        <is>
          <t>-</t>
        </is>
      </c>
    </row>
    <row r="5155">
      <c r="A5155" t="n">
        <v>5151</v>
      </c>
      <c r="B5155" t="inlineStr">
        <is>
          <t>중소기업은행</t>
        </is>
      </c>
      <c r="C5155" t="inlineStr">
        <is>
          <t>중소기업은행 경안</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031-765-3904</t>
        </is>
      </c>
      <c r="P5155" t="inlineStr">
        <is>
          <t>-</t>
        </is>
      </c>
    </row>
    <row r="5156">
      <c r="A5156" t="n">
        <v>5152</v>
      </c>
      <c r="B5156" t="inlineStr">
        <is>
          <t>중소기업은행</t>
        </is>
      </c>
      <c r="C5156" t="inlineStr">
        <is>
          <t>중소기업은행 경산공단</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053-851-7000</t>
        </is>
      </c>
      <c r="P5156" t="inlineStr">
        <is>
          <t>-</t>
        </is>
      </c>
    </row>
    <row r="5157">
      <c r="A5157" t="n">
        <v>5153</v>
      </c>
      <c r="B5157" t="inlineStr">
        <is>
          <t>중소기업은행</t>
        </is>
      </c>
      <c r="C5157" t="inlineStr">
        <is>
          <t>중소기업은행 경산</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053-811-3973</t>
        </is>
      </c>
      <c r="P5157" t="inlineStr">
        <is>
          <t>-</t>
        </is>
      </c>
    </row>
    <row r="5158">
      <c r="A5158" t="n">
        <v>5154</v>
      </c>
      <c r="B5158" t="inlineStr">
        <is>
          <t>중소기업은행</t>
        </is>
      </c>
      <c r="C5158" t="inlineStr">
        <is>
          <t>중소기업은행 경민대학(가변)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031-871-7901</t>
        </is>
      </c>
      <c r="P5158" t="inlineStr">
        <is>
          <t>-</t>
        </is>
      </c>
    </row>
    <row r="5159">
      <c r="A5159" t="n">
        <v>5155</v>
      </c>
      <c r="B5159" t="inlineStr">
        <is>
          <t>중소기업은행</t>
        </is>
      </c>
      <c r="C5159" t="inlineStr">
        <is>
          <t>중소기업은행 경기테크노파크</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031-500-4200</t>
        </is>
      </c>
      <c r="P5159" t="inlineStr">
        <is>
          <t>-</t>
        </is>
      </c>
    </row>
    <row r="5160">
      <c r="A5160" t="n">
        <v>5156</v>
      </c>
      <c r="B5160" t="inlineStr">
        <is>
          <t>중소기업은행</t>
        </is>
      </c>
      <c r="C5160" t="inlineStr">
        <is>
          <t>중소기업은행 검단산업단지</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032-569-5403</t>
        </is>
      </c>
      <c r="P5160" t="inlineStr">
        <is>
          <t>-</t>
        </is>
      </c>
    </row>
    <row r="5161">
      <c r="A5161" t="n">
        <v>5157</v>
      </c>
      <c r="B5161" t="inlineStr">
        <is>
          <t>중소기업은행</t>
        </is>
      </c>
      <c r="C5161" t="inlineStr">
        <is>
          <t>중소기업은행 검단</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032-562-6723</t>
        </is>
      </c>
      <c r="P5161" t="inlineStr">
        <is>
          <t>-</t>
        </is>
      </c>
    </row>
    <row r="5162">
      <c r="A5162" t="n">
        <v>5158</v>
      </c>
      <c r="B5162" t="inlineStr">
        <is>
          <t>주택도시보증공사</t>
        </is>
      </c>
      <c r="C5162" t="inlineStr">
        <is>
          <t>주택도시보증공사 강원지사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033-902-6660</t>
        </is>
      </c>
      <c r="P5162" t="inlineStr">
        <is>
          <t>-</t>
        </is>
      </c>
    </row>
    <row r="5163">
      <c r="A5163" t="n">
        <v>5159</v>
      </c>
      <c r="B5163" t="inlineStr">
        <is>
          <t>중소기업은행</t>
        </is>
      </c>
      <c r="C5163" t="inlineStr">
        <is>
          <t>중소기업은행 거제</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055-634-3403</t>
        </is>
      </c>
      <c r="P5163" t="inlineStr">
        <is>
          <t>-</t>
        </is>
      </c>
    </row>
    <row r="5164">
      <c r="A5164" t="n">
        <v>5160</v>
      </c>
      <c r="B5164" t="inlineStr">
        <is>
          <t>중소기업은행</t>
        </is>
      </c>
      <c r="C5164" t="inlineStr">
        <is>
          <t>중소기업은행 개봉북</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02-2688-2781</t>
        </is>
      </c>
      <c r="P5164" t="inlineStr">
        <is>
          <t>-</t>
        </is>
      </c>
    </row>
    <row r="5165">
      <c r="A5165" t="n">
        <v>5161</v>
      </c>
      <c r="B5165" t="inlineStr">
        <is>
          <t>중소기업은행</t>
        </is>
      </c>
      <c r="C5165" t="inlineStr">
        <is>
          <t>중소기업은행 개봉동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02-2684-0173</t>
        </is>
      </c>
      <c r="P5165" t="inlineStr">
        <is>
          <t>-</t>
        </is>
      </c>
    </row>
    <row r="5166">
      <c r="A5166" t="n">
        <v>5162</v>
      </c>
      <c r="B5166" t="inlineStr">
        <is>
          <t>중소기업은행</t>
        </is>
      </c>
      <c r="C5166" t="inlineStr">
        <is>
          <t>중소기업은행 개금동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051-894-1124</t>
        </is>
      </c>
      <c r="P5166" t="inlineStr">
        <is>
          <t>-</t>
        </is>
      </c>
    </row>
    <row r="5167">
      <c r="A5167" t="n">
        <v>5163</v>
      </c>
      <c r="B5167" t="inlineStr">
        <is>
          <t>중소기업은행</t>
        </is>
      </c>
      <c r="C5167" t="inlineStr">
        <is>
          <t>중소기업은행 강일동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02-442-6351</t>
        </is>
      </c>
      <c r="P5167" t="inlineStr">
        <is>
          <t>-</t>
        </is>
      </c>
    </row>
    <row r="5168">
      <c r="A5168" t="n">
        <v>5164</v>
      </c>
      <c r="B5168" t="inlineStr">
        <is>
          <t>중소기업은행</t>
        </is>
      </c>
      <c r="C5168" t="inlineStr">
        <is>
          <t>중소기업은행 강서중앙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02-3663-7575</t>
        </is>
      </c>
      <c r="P5168" t="inlineStr">
        <is>
          <t>-</t>
        </is>
      </c>
    </row>
    <row r="5169">
      <c r="A5169" t="n">
        <v>5165</v>
      </c>
      <c r="B5169" t="inlineStr">
        <is>
          <t>중소기업은행</t>
        </is>
      </c>
      <c r="C5169" t="inlineStr">
        <is>
          <t>중소기업은행 강릉</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033-641-1793</t>
        </is>
      </c>
      <c r="P5169" t="inlineStr">
        <is>
          <t>-</t>
        </is>
      </c>
    </row>
    <row r="5170">
      <c r="A5170" t="n">
        <v>5166</v>
      </c>
      <c r="B5170" t="inlineStr">
        <is>
          <t>중소기업은행</t>
        </is>
      </c>
      <c r="C5170" t="inlineStr">
        <is>
          <t>중소기업은행 강동구청역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02-478-7248</t>
        </is>
      </c>
      <c r="P5170" t="inlineStr">
        <is>
          <t>-</t>
        </is>
      </c>
    </row>
    <row r="5171">
      <c r="A5171" t="n">
        <v>5167</v>
      </c>
      <c r="B5171" t="inlineStr">
        <is>
          <t>중소기업은행</t>
        </is>
      </c>
      <c r="C5171" t="inlineStr">
        <is>
          <t>중소기업은행 강남역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02-3481-2713</t>
        </is>
      </c>
      <c r="P5171" t="inlineStr">
        <is>
          <t>-</t>
        </is>
      </c>
    </row>
    <row r="5172">
      <c r="A5172" t="n">
        <v>5168</v>
      </c>
      <c r="B5172" t="inlineStr">
        <is>
          <t>중소기업은행</t>
        </is>
      </c>
      <c r="C5172" t="inlineStr">
        <is>
          <t>중소기업은행 강남대로중앙</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02-523-6092</t>
        </is>
      </c>
      <c r="P5172" t="inlineStr">
        <is>
          <t>-</t>
        </is>
      </c>
    </row>
    <row r="5173">
      <c r="A5173" t="n">
        <v>5169</v>
      </c>
      <c r="B5173" t="inlineStr">
        <is>
          <t>중소기업은행</t>
        </is>
      </c>
      <c r="C5173" t="inlineStr">
        <is>
          <t>중소기업은행 강남대로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02-3472-8600</t>
        </is>
      </c>
      <c r="P5173" t="inlineStr">
        <is>
          <t>-</t>
        </is>
      </c>
    </row>
    <row r="5174">
      <c r="A5174" t="n">
        <v>5170</v>
      </c>
      <c r="B5174" t="inlineStr">
        <is>
          <t>중소기업은행</t>
        </is>
      </c>
      <c r="C5174" t="inlineStr">
        <is>
          <t>중소기업은행 건대역</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02-462-3205</t>
        </is>
      </c>
      <c r="P5174" t="inlineStr">
        <is>
          <t>-</t>
        </is>
      </c>
    </row>
    <row r="5175">
      <c r="A5175" t="n">
        <v>5171</v>
      </c>
      <c r="B5175" t="inlineStr">
        <is>
          <t>중소기업은행</t>
        </is>
      </c>
      <c r="C5175" t="inlineStr">
        <is>
          <t>중소기업은행 구로디지털</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02-867-0343</t>
        </is>
      </c>
      <c r="P5175" t="inlineStr">
        <is>
          <t>-</t>
        </is>
      </c>
    </row>
    <row r="5176">
      <c r="A5176" t="n">
        <v>5172</v>
      </c>
      <c r="B5176" t="inlineStr">
        <is>
          <t>중소기업은행</t>
        </is>
      </c>
      <c r="C5176" t="inlineStr">
        <is>
          <t>중소기업은행 구로동기업금융</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02-2081-4091</t>
        </is>
      </c>
      <c r="P5176" t="inlineStr">
        <is>
          <t>-</t>
        </is>
      </c>
    </row>
    <row r="5177">
      <c r="A5177" t="n">
        <v>5173</v>
      </c>
      <c r="B5177" t="inlineStr">
        <is>
          <t>중소기업은행</t>
        </is>
      </c>
      <c r="C5177" t="inlineStr">
        <is>
          <t>중소기업은행 구로동</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02-858-7103</t>
        </is>
      </c>
      <c r="P5177" t="inlineStr">
        <is>
          <t>-</t>
        </is>
      </c>
    </row>
    <row r="5178">
      <c r="A5178" t="n">
        <v>5174</v>
      </c>
      <c r="B5178" t="inlineStr">
        <is>
          <t>중소기업은행</t>
        </is>
      </c>
      <c r="C5178" t="inlineStr">
        <is>
          <t>중소기업은행 교대역</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02-594-4815</t>
        </is>
      </c>
      <c r="P5178" t="inlineStr">
        <is>
          <t>-</t>
        </is>
      </c>
    </row>
    <row r="5179">
      <c r="A5179" t="n">
        <v>5175</v>
      </c>
      <c r="B5179" t="inlineStr">
        <is>
          <t>중소기업은행</t>
        </is>
      </c>
      <c r="C5179" t="inlineStr">
        <is>
          <t>중소기업은행 광주첨단</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062-973-4736</t>
        </is>
      </c>
      <c r="P5179" t="inlineStr">
        <is>
          <t>-</t>
        </is>
      </c>
    </row>
    <row r="5180">
      <c r="A5180" t="n">
        <v>5176</v>
      </c>
      <c r="B5180" t="inlineStr">
        <is>
          <t>중소기업은행</t>
        </is>
      </c>
      <c r="C5180" t="inlineStr">
        <is>
          <t>중소기업은행 광주수완</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062-962-6503</t>
        </is>
      </c>
      <c r="P5180" t="inlineStr">
        <is>
          <t>-</t>
        </is>
      </c>
    </row>
    <row r="5181">
      <c r="A5181" t="n">
        <v>5177</v>
      </c>
      <c r="B5181" t="inlineStr">
        <is>
          <t>중소기업은행</t>
        </is>
      </c>
      <c r="C5181" t="inlineStr">
        <is>
          <t>중소기업은행 광주WM센터</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062-380-5100</t>
        </is>
      </c>
      <c r="P5181" t="inlineStr">
        <is>
          <t>-</t>
        </is>
      </c>
    </row>
    <row r="5182">
      <c r="A5182" t="n">
        <v>5178</v>
      </c>
      <c r="B5182" t="inlineStr">
        <is>
          <t>중소기업은행</t>
        </is>
      </c>
      <c r="C5182" t="inlineStr">
        <is>
          <t>중소기업은행 광주</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062-223-0013</t>
        </is>
      </c>
      <c r="P5182" t="inlineStr">
        <is>
          <t>-</t>
        </is>
      </c>
    </row>
    <row r="5183">
      <c r="A5183" t="n">
        <v>5179</v>
      </c>
      <c r="B5183" t="inlineStr">
        <is>
          <t>중소기업은행</t>
        </is>
      </c>
      <c r="C5183" t="inlineStr">
        <is>
          <t>중소기업은행 광적</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031-837-6603</t>
        </is>
      </c>
      <c r="P5183" t="inlineStr">
        <is>
          <t>-</t>
        </is>
      </c>
    </row>
    <row r="5184">
      <c r="A5184" t="n">
        <v>5180</v>
      </c>
      <c r="B5184" t="inlineStr">
        <is>
          <t>중소기업은행</t>
        </is>
      </c>
      <c r="C5184" t="inlineStr">
        <is>
          <t>중소기업은행 광양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061-791-7313</t>
        </is>
      </c>
      <c r="P5184" t="inlineStr">
        <is>
          <t>-</t>
        </is>
      </c>
    </row>
    <row r="5185">
      <c r="A5185" t="n">
        <v>5181</v>
      </c>
      <c r="B5185" t="inlineStr">
        <is>
          <t>중소기업은행</t>
        </is>
      </c>
      <c r="C5185" t="inlineStr">
        <is>
          <t>중소기업은행 고잔중앙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031-402-8587</t>
        </is>
      </c>
      <c r="P5185" t="inlineStr">
        <is>
          <t>-</t>
        </is>
      </c>
    </row>
    <row r="5186">
      <c r="A5186" t="n">
        <v>5182</v>
      </c>
      <c r="B5186" t="inlineStr">
        <is>
          <t>중소기업은행</t>
        </is>
      </c>
      <c r="C5186" t="inlineStr">
        <is>
          <t>중소기업은행 광명테크노</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02-6112-3004</t>
        </is>
      </c>
      <c r="P5186" t="inlineStr">
        <is>
          <t>-</t>
        </is>
      </c>
    </row>
    <row r="5187">
      <c r="A5187" t="n">
        <v>5183</v>
      </c>
      <c r="B5187" t="inlineStr">
        <is>
          <t>중소기업은행</t>
        </is>
      </c>
      <c r="C5187" t="inlineStr">
        <is>
          <t>중소기업은행 광명</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02-2689-0816</t>
        </is>
      </c>
      <c r="P5187" t="inlineStr">
        <is>
          <t>-</t>
        </is>
      </c>
    </row>
    <row r="5188">
      <c r="A5188" t="n">
        <v>5184</v>
      </c>
      <c r="B5188" t="inlineStr">
        <is>
          <t>중소기업은행</t>
        </is>
      </c>
      <c r="C5188" t="inlineStr">
        <is>
          <t>중소기업은행 광교중앙</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031-220-8300</t>
        </is>
      </c>
      <c r="P5188" t="inlineStr">
        <is>
          <t>-</t>
        </is>
      </c>
    </row>
    <row r="5189">
      <c r="A5189" t="n">
        <v>5185</v>
      </c>
      <c r="B5189" t="inlineStr">
        <is>
          <t>중소기업은행</t>
        </is>
      </c>
      <c r="C5189" t="inlineStr">
        <is>
          <t>중소기업은행 광교</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031-261-0671</t>
        </is>
      </c>
      <c r="P5189" t="inlineStr">
        <is>
          <t>-</t>
        </is>
      </c>
    </row>
    <row r="5190">
      <c r="A5190" t="n">
        <v>5186</v>
      </c>
      <c r="B5190" t="inlineStr">
        <is>
          <t>중소기업은행</t>
        </is>
      </c>
      <c r="C5190" t="inlineStr">
        <is>
          <t>중소기업은행 과천</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02-504-6366</t>
        </is>
      </c>
      <c r="P5190" t="inlineStr">
        <is>
          <t>-</t>
        </is>
      </c>
    </row>
    <row r="5191">
      <c r="A5191" t="n">
        <v>5187</v>
      </c>
      <c r="B5191" t="inlineStr">
        <is>
          <t>중소기업은행</t>
        </is>
      </c>
      <c r="C5191" t="inlineStr">
        <is>
          <t>중소기업은행 공릉역</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02-949-4839</t>
        </is>
      </c>
      <c r="P5191" t="inlineStr">
        <is>
          <t>-</t>
        </is>
      </c>
    </row>
    <row r="5192">
      <c r="A5192" t="n">
        <v>5188</v>
      </c>
      <c r="B5192" t="inlineStr">
        <is>
          <t>중소기업은행</t>
        </is>
      </c>
      <c r="C5192" t="inlineStr">
        <is>
          <t>중소기업은행 공릉동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02-973-0116</t>
        </is>
      </c>
      <c r="P5192" t="inlineStr">
        <is>
          <t>-</t>
        </is>
      </c>
    </row>
    <row r="5193">
      <c r="A5193" t="n">
        <v>5189</v>
      </c>
      <c r="B5193" t="inlineStr">
        <is>
          <t>중소기업은행</t>
        </is>
      </c>
      <c r="C5193" t="inlineStr">
        <is>
          <t>중소기업은행 공도</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031-653-4372</t>
        </is>
      </c>
      <c r="P5193" t="inlineStr">
        <is>
          <t>-</t>
        </is>
      </c>
    </row>
    <row r="5194">
      <c r="A5194" t="n">
        <v>5190</v>
      </c>
      <c r="B5194" t="inlineStr">
        <is>
          <t>중소기업은행</t>
        </is>
      </c>
      <c r="C5194" t="inlineStr">
        <is>
          <t>중소기업은행 공덕동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02-2174-4000</t>
        </is>
      </c>
      <c r="P5194" t="inlineStr">
        <is>
          <t>-</t>
        </is>
      </c>
    </row>
    <row r="5195">
      <c r="A5195" t="n">
        <v>5191</v>
      </c>
      <c r="B5195" t="inlineStr">
        <is>
          <t>중소기업은행</t>
        </is>
      </c>
      <c r="C5195" t="inlineStr">
        <is>
          <t>중소기업은행 곤지암</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031-798-5775</t>
        </is>
      </c>
      <c r="P5195" t="inlineStr">
        <is>
          <t>-</t>
        </is>
      </c>
    </row>
    <row r="5196">
      <c r="A5196" t="n">
        <v>5192</v>
      </c>
      <c r="B5196" t="inlineStr">
        <is>
          <t>중소기업은행</t>
        </is>
      </c>
      <c r="C5196" t="inlineStr">
        <is>
          <t>중소기업은행 고척동</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02-2684-8363</t>
        </is>
      </c>
      <c r="P5196" t="inlineStr">
        <is>
          <t>-</t>
        </is>
      </c>
    </row>
    <row r="5197">
      <c r="A5197" t="n">
        <v>5193</v>
      </c>
      <c r="B5197" t="inlineStr">
        <is>
          <t>중소기업은행</t>
        </is>
      </c>
      <c r="C5197" t="inlineStr">
        <is>
          <t>중소기업은행 광산</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062-940-0400</t>
        </is>
      </c>
      <c r="P5197" t="inlineStr">
        <is>
          <t>-</t>
        </is>
      </c>
    </row>
    <row r="5198">
      <c r="A5198" t="n">
        <v>5194</v>
      </c>
      <c r="B5198" t="inlineStr">
        <is>
          <t>주택도시보증공사</t>
        </is>
      </c>
      <c r="C5198" t="inlineStr">
        <is>
          <t>주택도시보증공사 정비사업금융2센터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02-6021-8763</t>
        </is>
      </c>
      <c r="P5198" t="inlineStr">
        <is>
          <t>-</t>
        </is>
      </c>
    </row>
    <row r="5199">
      <c r="A5199" t="n">
        <v>5195</v>
      </c>
      <c r="B5199" t="inlineStr">
        <is>
          <t>주택도시보증공사</t>
        </is>
      </c>
      <c r="C5199" t="inlineStr">
        <is>
          <t>주택도시보증공사 정비사업금융1센터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02-6021-8646</t>
        </is>
      </c>
      <c r="P5199" t="inlineStr">
        <is>
          <t>-</t>
        </is>
      </c>
    </row>
    <row r="5200">
      <c r="A5200" t="n">
        <v>5196</v>
      </c>
      <c r="B5200" t="inlineStr">
        <is>
          <t>주택도시보증공사</t>
        </is>
      </c>
      <c r="C5200" t="inlineStr">
        <is>
          <t>주택도시보증공사 전북지사</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063-250-6414</t>
        </is>
      </c>
      <c r="P5200" t="inlineStr">
        <is>
          <t>-</t>
        </is>
      </c>
    </row>
    <row r="5201">
      <c r="A5201" t="n">
        <v>5197</v>
      </c>
      <c r="B5201" t="inlineStr">
        <is>
          <t>주택도시보증공사</t>
        </is>
      </c>
      <c r="C5201" t="inlineStr">
        <is>
          <t>주택도시보증공사 임대주택금융2센터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02-3771-6573</t>
        </is>
      </c>
      <c r="P5201" t="inlineStr">
        <is>
          <t>-</t>
        </is>
      </c>
    </row>
    <row r="5202">
      <c r="A5202" t="n">
        <v>5198</v>
      </c>
      <c r="B5202" t="inlineStr">
        <is>
          <t>주택도시보증공사</t>
        </is>
      </c>
      <c r="C5202" t="inlineStr">
        <is>
          <t>주택도시보증공사 임대주택금융1센터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02-3771-6509</t>
        </is>
      </c>
      <c r="P5202" t="inlineStr">
        <is>
          <t>-</t>
        </is>
      </c>
    </row>
    <row r="5203">
      <c r="A5203" t="n">
        <v>5199</v>
      </c>
      <c r="B5203" t="inlineStr">
        <is>
          <t>주택도시보증공사</t>
        </is>
      </c>
      <c r="C5203" t="inlineStr">
        <is>
          <t>주택도시보증공사 영남관리센터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051-922-7423</t>
        </is>
      </c>
      <c r="P5203" t="inlineStr">
        <is>
          <t>-</t>
        </is>
      </c>
    </row>
    <row r="5204">
      <c r="A5204" t="n">
        <v>5200</v>
      </c>
      <c r="B5204" t="inlineStr">
        <is>
          <t>주택도시보증공사</t>
        </is>
      </c>
      <c r="C5204" t="inlineStr">
        <is>
          <t>주택도시보증공사 서울서부지사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02-6299-4960</t>
        </is>
      </c>
      <c r="P5204" t="inlineStr">
        <is>
          <t>-</t>
        </is>
      </c>
    </row>
    <row r="5205">
      <c r="A5205" t="n">
        <v>5201</v>
      </c>
      <c r="B5205" t="inlineStr">
        <is>
          <t>주택도시보증공사</t>
        </is>
      </c>
      <c r="C5205" t="inlineStr">
        <is>
          <t>주택도시보증공사 서울서부관리센터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02-6123-8225</t>
        </is>
      </c>
      <c r="P5205" t="inlineStr">
        <is>
          <t>-</t>
        </is>
      </c>
    </row>
    <row r="5206">
      <c r="A5206" t="n">
        <v>5202</v>
      </c>
      <c r="B5206" t="inlineStr">
        <is>
          <t>주택도시보증공사</t>
        </is>
      </c>
      <c r="C5206" t="inlineStr">
        <is>
          <t>주택도시보증공사 서울북부지사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02-397-2760</t>
        </is>
      </c>
      <c r="P5206" t="inlineStr">
        <is>
          <t>-</t>
        </is>
      </c>
    </row>
    <row r="5207">
      <c r="A5207" t="n">
        <v>5203</v>
      </c>
      <c r="B5207" t="inlineStr">
        <is>
          <t>주택도시보증공사</t>
        </is>
      </c>
      <c r="C5207" t="inlineStr">
        <is>
          <t>주택도시보증공사 서울북부관리센터</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02-6021-8684</t>
        </is>
      </c>
      <c r="P5207" t="inlineStr">
        <is>
          <t>-</t>
        </is>
      </c>
    </row>
    <row r="5208">
      <c r="A5208" t="n">
        <v>5204</v>
      </c>
      <c r="B5208" t="inlineStr">
        <is>
          <t>중소기업은행</t>
        </is>
      </c>
      <c r="C5208" t="inlineStr">
        <is>
          <t>중소기업은행 강남기업금융센터</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02-2046-1002</t>
        </is>
      </c>
      <c r="P5208" t="inlineStr">
        <is>
          <t>-</t>
        </is>
      </c>
    </row>
    <row r="5209">
      <c r="A5209" t="n">
        <v>5205</v>
      </c>
      <c r="B5209" t="inlineStr">
        <is>
          <t>주택도시보증공사</t>
        </is>
      </c>
      <c r="C5209" t="inlineStr">
        <is>
          <t>주택도시보증공사 서울동부관리센터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02-2050-7872</t>
        </is>
      </c>
      <c r="P5209" t="inlineStr">
        <is>
          <t>-</t>
        </is>
      </c>
    </row>
    <row r="5210">
      <c r="A5210" t="n">
        <v>5206</v>
      </c>
      <c r="B5210" t="inlineStr">
        <is>
          <t>주택도시보증공사</t>
        </is>
      </c>
      <c r="C5210" t="inlineStr">
        <is>
          <t>주택도시보증공사 서울남부지사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02-6009-7960</t>
        </is>
      </c>
      <c r="P5210" t="inlineStr">
        <is>
          <t>-</t>
        </is>
      </c>
    </row>
    <row r="5211">
      <c r="A5211" t="n">
        <v>5207</v>
      </c>
      <c r="B5211" t="inlineStr">
        <is>
          <t>주택도시보증공사</t>
        </is>
      </c>
      <c r="C5211" t="inlineStr">
        <is>
          <t>주택도시보증공사 서부도시금융센터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02-6123-8362</t>
        </is>
      </c>
      <c r="P5211" t="inlineStr">
        <is>
          <t>-</t>
        </is>
      </c>
    </row>
    <row r="5212">
      <c r="A5212" t="n">
        <v>5208</v>
      </c>
      <c r="B5212" t="inlineStr">
        <is>
          <t>주택도시보증공사</t>
        </is>
      </c>
      <c r="C5212" t="inlineStr">
        <is>
          <t>주택도시보증공사 부산울산지사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051-922-7760</t>
        </is>
      </c>
      <c r="P5212" t="inlineStr">
        <is>
          <t>-</t>
        </is>
      </c>
    </row>
    <row r="5213">
      <c r="A5213" t="n">
        <v>5209</v>
      </c>
      <c r="B5213" t="inlineStr">
        <is>
          <t>주택도시보증공사</t>
        </is>
      </c>
      <c r="C5213" t="inlineStr">
        <is>
          <t>주택도시보증공사 동부도시금융센터</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02-6123-8312</t>
        </is>
      </c>
      <c r="P5213" t="inlineStr">
        <is>
          <t>-</t>
        </is>
      </c>
    </row>
    <row r="5214">
      <c r="A5214" t="n">
        <v>5210</v>
      </c>
      <c r="B5214" t="inlineStr">
        <is>
          <t>주택도시보증공사</t>
        </is>
      </c>
      <c r="C5214" t="inlineStr">
        <is>
          <t>주택도시보증공사 대전충남지사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042-479-8560</t>
        </is>
      </c>
      <c r="P5214" t="inlineStr">
        <is>
          <t>-</t>
        </is>
      </c>
    </row>
    <row r="5215">
      <c r="A5215" t="n">
        <v>5211</v>
      </c>
      <c r="B5215" t="inlineStr">
        <is>
          <t>주택도시보증공사</t>
        </is>
      </c>
      <c r="C5215" t="inlineStr">
        <is>
          <t>주택도시보증공사 대구경북지사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053-210-2960</t>
        </is>
      </c>
      <c r="P5215" t="inlineStr">
        <is>
          <t>-</t>
        </is>
      </c>
    </row>
    <row r="5216">
      <c r="A5216" t="n">
        <v>5212</v>
      </c>
      <c r="B5216" t="inlineStr">
        <is>
          <t>주택도시보증공사</t>
        </is>
      </c>
      <c r="C5216" t="inlineStr">
        <is>
          <t>주택도시보증공사 남부도시금융센터</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051-998-6722</t>
        </is>
      </c>
      <c r="P5216" t="inlineStr">
        <is>
          <t>-</t>
        </is>
      </c>
    </row>
    <row r="5217">
      <c r="A5217" t="n">
        <v>5213</v>
      </c>
      <c r="B5217" t="inlineStr">
        <is>
          <t>주택도시보증공사</t>
        </is>
      </c>
      <c r="C5217" t="inlineStr">
        <is>
          <t>주택도시보증공사 광주전남지사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062-350-5960</t>
        </is>
      </c>
      <c r="P5217" t="inlineStr">
        <is>
          <t>-</t>
        </is>
      </c>
    </row>
    <row r="5218">
      <c r="A5218" t="n">
        <v>5214</v>
      </c>
      <c r="B5218" t="inlineStr">
        <is>
          <t>주택도시보증공사</t>
        </is>
      </c>
      <c r="C5218" t="inlineStr">
        <is>
          <t>주택도시보증공사 경남지사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055-210-3470</t>
        </is>
      </c>
      <c r="P5218" t="inlineStr">
        <is>
          <t>-</t>
        </is>
      </c>
    </row>
    <row r="5219">
      <c r="A5219" t="n">
        <v>5215</v>
      </c>
      <c r="B5219" t="inlineStr">
        <is>
          <t>주택도시보증공사</t>
        </is>
      </c>
      <c r="C5219" t="inlineStr">
        <is>
          <t>주택도시보증공사 경기지사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031-8002-7060</t>
        </is>
      </c>
      <c r="P5219" t="inlineStr">
        <is>
          <t>-</t>
        </is>
      </c>
    </row>
    <row r="5220">
      <c r="A5220" t="n">
        <v>5216</v>
      </c>
      <c r="B5220" t="inlineStr">
        <is>
          <t>주택도시보증공사</t>
        </is>
      </c>
      <c r="C5220" t="inlineStr">
        <is>
          <t>주택도시보증공사 서울동부지사</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02-2050-7860</t>
        </is>
      </c>
      <c r="P5220" t="inlineStr">
        <is>
          <t>-</t>
        </is>
      </c>
    </row>
    <row r="5221">
      <c r="A5221" t="n">
        <v>5217</v>
      </c>
      <c r="B5221" t="inlineStr">
        <is>
          <t>중소기업은행</t>
        </is>
      </c>
      <c r="C5221" t="inlineStr">
        <is>
          <t>중소기업은행 강남구청역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02-545-8173</t>
        </is>
      </c>
      <c r="P5221" t="inlineStr">
        <is>
          <t>-</t>
        </is>
      </c>
    </row>
    <row r="5222">
      <c r="A5222" t="n">
        <v>5218</v>
      </c>
      <c r="B5222" t="inlineStr">
        <is>
          <t>중소기업은행</t>
        </is>
      </c>
      <c r="C5222" t="inlineStr">
        <is>
          <t>중소기업은행 강남구청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02-515-4488</t>
        </is>
      </c>
      <c r="P5222" t="inlineStr">
        <is>
          <t>-</t>
        </is>
      </c>
    </row>
    <row r="5223">
      <c r="A5223" t="n">
        <v>5219</v>
      </c>
      <c r="B5223" t="inlineStr">
        <is>
          <t>중소기업은행</t>
        </is>
      </c>
      <c r="C5223" t="inlineStr">
        <is>
          <t>중소기업은행 강남WM센터</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02-578-6911</t>
        </is>
      </c>
      <c r="P5223" t="inlineStr">
        <is>
          <t>-</t>
        </is>
      </c>
    </row>
    <row r="5224">
      <c r="A5224" t="n">
        <v>5220</v>
      </c>
      <c r="B5224" t="inlineStr">
        <is>
          <t>중소기업은행</t>
        </is>
      </c>
      <c r="C5224" t="inlineStr">
        <is>
          <t>중소기업은행 갈산역</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032-623-6313</t>
        </is>
      </c>
      <c r="P5224" t="inlineStr">
        <is>
          <t>-</t>
        </is>
      </c>
    </row>
    <row r="5225">
      <c r="A5225" t="n">
        <v>5221</v>
      </c>
      <c r="B5225" t="inlineStr">
        <is>
          <t>중소기업은행</t>
        </is>
      </c>
      <c r="C5225" t="inlineStr">
        <is>
          <t>중소기업은행 가좌공단</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032-584-0873</t>
        </is>
      </c>
      <c r="P5225" t="inlineStr">
        <is>
          <t>-</t>
        </is>
      </c>
    </row>
    <row r="5226">
      <c r="A5226" t="n">
        <v>5222</v>
      </c>
      <c r="B5226" t="inlineStr">
        <is>
          <t>중소기업은행</t>
        </is>
      </c>
      <c r="C5226" t="inlineStr">
        <is>
          <t>중소기업은행 가양동</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02-3661-8879</t>
        </is>
      </c>
      <c r="P5226" t="inlineStr">
        <is>
          <t>-</t>
        </is>
      </c>
    </row>
    <row r="5227">
      <c r="A5227" t="n">
        <v>5223</v>
      </c>
      <c r="B5227" t="inlineStr">
        <is>
          <t>중소기업은행</t>
        </is>
      </c>
      <c r="C5227" t="inlineStr">
        <is>
          <t>중소기업은행 가산패션타운</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02-2083-8806</t>
        </is>
      </c>
      <c r="P5227" t="inlineStr">
        <is>
          <t>-</t>
        </is>
      </c>
    </row>
    <row r="5228">
      <c r="A5228" t="n">
        <v>5224</v>
      </c>
      <c r="B5228" t="inlineStr">
        <is>
          <t>중소기업은행</t>
        </is>
      </c>
      <c r="C5228" t="inlineStr">
        <is>
          <t>중소기업은행 가산테크노</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02-861-8851</t>
        </is>
      </c>
      <c r="P5228" t="inlineStr">
        <is>
          <t>-</t>
        </is>
      </c>
    </row>
    <row r="5229">
      <c r="A5229" t="n">
        <v>5225</v>
      </c>
      <c r="B5229" t="inlineStr">
        <is>
          <t>중소기업은행</t>
        </is>
      </c>
      <c r="C5229" t="inlineStr">
        <is>
          <t>중소기업은행 가산디지털중앙</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02-2026-8988</t>
        </is>
      </c>
      <c r="P5229" t="inlineStr">
        <is>
          <t>-</t>
        </is>
      </c>
    </row>
    <row r="5230">
      <c r="A5230" t="n">
        <v>5226</v>
      </c>
      <c r="B5230" t="inlineStr">
        <is>
          <t>중소기업은행</t>
        </is>
      </c>
      <c r="C5230" t="inlineStr">
        <is>
          <t>중소기업은행 가산디지털역</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02-2026-5544</t>
        </is>
      </c>
      <c r="P5230" t="inlineStr">
        <is>
          <t>-</t>
        </is>
      </c>
    </row>
    <row r="5231">
      <c r="A5231" t="n">
        <v>5227</v>
      </c>
      <c r="B5231" t="inlineStr">
        <is>
          <t>주택도시보증공사</t>
        </is>
      </c>
      <c r="C5231" t="inlineStr">
        <is>
          <t>주택도시보증공사 제주출장소</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064-909-7600</t>
        </is>
      </c>
      <c r="P5231" t="inlineStr">
        <is>
          <t>-</t>
        </is>
      </c>
    </row>
    <row r="5232">
      <c r="A5232" t="n">
        <v>5228</v>
      </c>
      <c r="B5232" t="inlineStr">
        <is>
          <t>중소기업은행</t>
        </is>
      </c>
      <c r="C5232" t="inlineStr">
        <is>
          <t>중소기업은행 가산동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02-868-4232</t>
        </is>
      </c>
      <c r="P5232" t="inlineStr">
        <is>
          <t>-</t>
        </is>
      </c>
    </row>
    <row r="5233">
      <c r="A5233" t="n">
        <v>5229</v>
      </c>
      <c r="B5233" t="inlineStr">
        <is>
          <t>중소기업은행</t>
        </is>
      </c>
      <c r="C5233" t="inlineStr">
        <is>
          <t>중소기업은행 가산IT밸리</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02-6343-6500</t>
        </is>
      </c>
      <c r="P5233" t="inlineStr">
        <is>
          <t>-</t>
        </is>
      </c>
    </row>
    <row r="5234">
      <c r="A5234" t="n">
        <v>5230</v>
      </c>
      <c r="B5234" t="inlineStr">
        <is>
          <t>중소기업은행</t>
        </is>
      </c>
      <c r="C5234" t="inlineStr">
        <is>
          <t>중소기업은행 가락동</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02-449-8524</t>
        </is>
      </c>
      <c r="P5234" t="inlineStr">
        <is>
          <t>-</t>
        </is>
      </c>
    </row>
    <row r="5235">
      <c r="A5235" t="n">
        <v>5231</v>
      </c>
      <c r="B5235" t="inlineStr">
        <is>
          <t>중소기업은행</t>
        </is>
      </c>
      <c r="C5235" t="inlineStr">
        <is>
          <t>중소기업은행 SK자동차복합단지(출)</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031-267-8341</t>
        </is>
      </c>
      <c r="P5235" t="inlineStr">
        <is>
          <t>-</t>
        </is>
      </c>
    </row>
    <row r="5236">
      <c r="A5236" t="n">
        <v>5232</v>
      </c>
      <c r="B5236" t="inlineStr">
        <is>
          <t>중소기업은행</t>
        </is>
      </c>
      <c r="C5236" t="inlineStr">
        <is>
          <t>중소기업은행 MBC</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02-785-2039</t>
        </is>
      </c>
      <c r="P5236" t="inlineStr">
        <is>
          <t>-</t>
        </is>
      </c>
    </row>
    <row r="5237">
      <c r="A5237" t="n">
        <v>5233</v>
      </c>
      <c r="B5237" t="inlineStr">
        <is>
          <t>중소기업은행</t>
        </is>
      </c>
      <c r="C5237" t="inlineStr">
        <is>
          <t>중소기업은행 LG광화문</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02-735-6826</t>
        </is>
      </c>
      <c r="P5237" t="inlineStr">
        <is>
          <t>-</t>
        </is>
      </c>
    </row>
    <row r="5238">
      <c r="A5238" t="n">
        <v>5234</v>
      </c>
      <c r="B5238" t="inlineStr">
        <is>
          <t>중소기업은행</t>
        </is>
      </c>
      <c r="C5238" t="inlineStr">
        <is>
          <t>중소기업은행</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1588-2588</t>
        </is>
      </c>
      <c r="P5238" t="inlineStr">
        <is>
          <t>-</t>
        </is>
      </c>
    </row>
    <row r="5239">
      <c r="A5239" t="n">
        <v>5235</v>
      </c>
      <c r="B5239" t="inlineStr">
        <is>
          <t>중소기업기술정보진흥원</t>
        </is>
      </c>
      <c r="C5239" t="inlineStr">
        <is>
          <t>중소기업기술정보진흥원 수도권평가실</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02-3787-0500</t>
        </is>
      </c>
      <c r="P5239" t="inlineStr">
        <is>
          <t>-</t>
        </is>
      </c>
    </row>
    <row r="5240">
      <c r="A5240" t="n">
        <v>5236</v>
      </c>
      <c r="B5240" t="inlineStr">
        <is>
          <t>중소기업기술정보진흥원</t>
        </is>
      </c>
      <c r="C5240" t="inlineStr">
        <is>
          <t>중소기업기술정보진흥원 기술혁신센터</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031-739-6910</t>
        </is>
      </c>
      <c r="P5240" t="inlineStr">
        <is>
          <t>-</t>
        </is>
      </c>
    </row>
    <row r="5241">
      <c r="A5241" t="n">
        <v>5237</v>
      </c>
      <c r="B5241" t="inlineStr">
        <is>
          <t>주택도시보증공사</t>
        </is>
      </c>
      <c r="C5241" t="inlineStr">
        <is>
          <t>주택도시보증공사 충북지사</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043-913-2060</t>
        </is>
      </c>
      <c r="P5241" t="inlineStr">
        <is>
          <t>-</t>
        </is>
      </c>
    </row>
    <row r="5242">
      <c r="A5242" t="n">
        <v>5238</v>
      </c>
      <c r="B5242" t="inlineStr">
        <is>
          <t>주택도시보증공사</t>
        </is>
      </c>
      <c r="C5242" t="inlineStr">
        <is>
          <t>주택도시보증공사 중부관리센터</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042-479-8562</t>
        </is>
      </c>
      <c r="P5242" t="inlineStr">
        <is>
          <t>-</t>
        </is>
      </c>
    </row>
    <row r="5243">
      <c r="A5243" t="n">
        <v>5239</v>
      </c>
      <c r="B5243" t="inlineStr">
        <is>
          <t>중소기업은행</t>
        </is>
      </c>
      <c r="C5243" t="inlineStr">
        <is>
          <t>중소기업은행 가산디지털</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02-2624-0581</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국민연금공단</t>
        </is>
      </c>
      <c r="C5253" t="inlineStr">
        <is>
          <t>국민연금공단 동작지사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02-6935-8403</t>
        </is>
      </c>
      <c r="P5253" t="inlineStr">
        <is>
          <t>-</t>
        </is>
      </c>
    </row>
    <row r="5254">
      <c r="A5254" t="n">
        <v>5250</v>
      </c>
      <c r="B5254" t="inlineStr">
        <is>
          <t>부산대학교병원</t>
        </is>
      </c>
      <c r="C5254" t="inlineStr">
        <is>
          <t>부산대학교병원</t>
        </is>
      </c>
      <c r="D5254" t="inlineStr">
        <is>
          <t>교육부</t>
        </is>
      </c>
      <c r="E5254" t="inlineStr">
        <is>
          <t>기타공공기관</t>
        </is>
      </c>
      <c r="F5254" t="n">
        <v>0</v>
      </c>
      <c r="G5254" t="n">
        <v>0</v>
      </c>
      <c r="H5254" t="n">
        <v>0</v>
      </c>
      <c r="I5254" t="n">
        <v>0</v>
      </c>
      <c r="J5254" t="n">
        <v>49</v>
      </c>
      <c r="K5254" t="inlineStr">
        <is>
          <t>연락처없음</t>
        </is>
      </c>
      <c r="L5254" t="n">
        <v/>
      </c>
      <c r="M5254" t="n">
        <v/>
      </c>
      <c r="N5254" t="inlineStr"/>
      <c r="O5254" t="inlineStr">
        <is>
          <t>051-240-7000</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73</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경기도경제과학진흥원</t>
        </is>
      </c>
      <c r="C7" t="inlineStr">
        <is>
          <t>경기도경제과학진흥원</t>
        </is>
      </c>
      <c r="D7" t="inlineStr">
        <is>
          <t>경기도 경기도</t>
        </is>
      </c>
      <c r="E7" t="n">
        <v>8</v>
      </c>
      <c r="F7" t="n">
        <v>17</v>
      </c>
      <c r="G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재단법인 인천테크노파크</t>
        </is>
      </c>
      <c r="C8" t="inlineStr">
        <is>
          <t>재단법인 인천테크노파크</t>
        </is>
      </c>
      <c r="D8" t="inlineStr">
        <is>
          <t>인천광역시 인천광역시</t>
        </is>
      </c>
      <c r="E8" t="n">
        <v>31</v>
      </c>
      <c r="F8" t="n">
        <v>18</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n">
        <v>29</v>
      </c>
      <c r="F9" t="n">
        <v>17</v>
      </c>
      <c r="G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9" t="inlineStr">
        <is>
          <t>033-749-3302</t>
        </is>
      </c>
      <c r="I9" t="inlineStr">
        <is>
          <t>-</t>
        </is>
      </c>
    </row>
    <row r="10">
      <c r="A10" t="n">
        <v>6</v>
      </c>
      <c r="B10" t="inlineStr">
        <is>
          <t>경북테크노파크</t>
        </is>
      </c>
      <c r="C10" t="inlineStr">
        <is>
          <t>경북테크노파크</t>
        </is>
      </c>
      <c r="D10" t="inlineStr">
        <is>
          <t>경상북도 경상북도</t>
        </is>
      </c>
      <c r="E10" t="n">
        <v>23</v>
      </c>
      <c r="F10" t="n">
        <v>33</v>
      </c>
      <c r="G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0" t="inlineStr">
        <is>
          <t>053-819-3000</t>
        </is>
      </c>
      <c r="I10" t="inlineStr">
        <is>
          <t>-</t>
        </is>
      </c>
    </row>
    <row r="11">
      <c r="A11" t="n">
        <v>7</v>
      </c>
      <c r="B11" t="inlineStr">
        <is>
          <t>전남테크노파크</t>
        </is>
      </c>
      <c r="C11" t="inlineStr">
        <is>
          <t>전남테크노파크</t>
        </is>
      </c>
      <c r="D11" t="inlineStr">
        <is>
          <t>전라남도 전라남도</t>
        </is>
      </c>
      <c r="E11" t="n">
        <v>22</v>
      </c>
      <c r="F11" t="n">
        <v>17</v>
      </c>
      <c r="G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재단법인 전북특별자치도경제통상진흥원</t>
        </is>
      </c>
      <c r="C12" t="inlineStr">
        <is>
          <t>재단법인 전북특별자치도경제통상진흥원</t>
        </is>
      </c>
      <c r="D12" t="inlineStr">
        <is>
          <t>전북특별자치도 전북특별자치도</t>
        </is>
      </c>
      <c r="E12" t="n">
        <v>13</v>
      </c>
      <c r="F12" t="n">
        <v>10</v>
      </c>
      <c r="G12" t="inlineStr">
        <is>
          <t>eden@jbba.kr, ehyoo@jbba.kr, goodhyun123@naver.com, hse@jbba.kr, jbbahope@naver.com, juri@jbba.kr, kimkh1318@jbba.kr, leeanseon@jbba.kr, yujeong2251@jbba.kr</t>
        </is>
      </c>
      <c r="H12" t="inlineStr">
        <is>
          <t>063-711-2000</t>
        </is>
      </c>
      <c r="I12" t="inlineStr">
        <is>
          <t>-</t>
        </is>
      </c>
    </row>
    <row r="13">
      <c r="A13" t="n">
        <v>9</v>
      </c>
      <c r="B13" t="inlineStr">
        <is>
          <t>중소벤처기업진흥공단</t>
        </is>
      </c>
      <c r="C13" t="inlineStr">
        <is>
          <t>중소벤처기업진흥공단</t>
        </is>
      </c>
      <c r="D13" t="inlineStr">
        <is>
          <t>중소벤처기업부</t>
        </is>
      </c>
      <c r="E13" t="n">
        <v>19</v>
      </c>
      <c r="F13" t="n">
        <v>11</v>
      </c>
      <c r="G13" t="inlineStr">
        <is>
          <t>CBAM@kosmes.or.kr, ai@kosmes.or.kr, cyhnge@kosmes.or.kr, gobiz@kosmes.or.kr, gobiz@kosmeskorea.or.kr, kdh21@kosmes.or.kr, logis1@zinidata.com, mexico_gbc@kosmes.or.kr, nong3706@kosmes.or.kr, sukyk@kosmes.or.kr, young1211@kosmes.or.kr</t>
        </is>
      </c>
      <c r="H13" t="inlineStr">
        <is>
          <t>055-751-9000</t>
        </is>
      </c>
      <c r="I13" t="inlineStr">
        <is>
          <t>-</t>
        </is>
      </c>
    </row>
    <row r="14">
      <c r="A14" t="n">
        <v>10</v>
      </c>
      <c r="B14" t="inlineStr">
        <is>
          <t>재단법인 서울경제진흥원</t>
        </is>
      </c>
      <c r="C14" t="inlineStr">
        <is>
          <t>재단법인 서울경제진흥원</t>
        </is>
      </c>
      <c r="D14" t="inlineStr">
        <is>
          <t>서울특별시 서울특별시</t>
        </is>
      </c>
      <c r="E14" t="n">
        <v>8</v>
      </c>
      <c r="F14" t="n">
        <v>19</v>
      </c>
      <c r="G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4" t="inlineStr">
        <is>
          <t>02-1577-7119</t>
        </is>
      </c>
      <c r="I14" t="inlineStr">
        <is>
          <t>-</t>
        </is>
      </c>
    </row>
    <row r="15">
      <c r="A15" t="n">
        <v>11</v>
      </c>
      <c r="B15" t="inlineStr">
        <is>
          <t>부산경제진흥원</t>
        </is>
      </c>
      <c r="C15" t="inlineStr">
        <is>
          <t>부산경제진흥원</t>
        </is>
      </c>
      <c r="D15" t="inlineStr">
        <is>
          <t>부산광역시 부산광역시</t>
        </is>
      </c>
      <c r="E15" t="n">
        <v>14</v>
      </c>
      <c r="F15" t="n">
        <v>16</v>
      </c>
      <c r="G15"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5" t="inlineStr">
        <is>
          <t>051-600-1741</t>
        </is>
      </c>
      <c r="I15" t="inlineStr">
        <is>
          <t>-</t>
        </is>
      </c>
    </row>
    <row r="16">
      <c r="A16" t="n">
        <v>12</v>
      </c>
      <c r="B16" t="inlineStr">
        <is>
          <t>경남테크노파크</t>
        </is>
      </c>
      <c r="C16" t="inlineStr">
        <is>
          <t>경남테크노파크</t>
        </is>
      </c>
      <c r="D16" t="inlineStr">
        <is>
          <t>경상남도 경상남도</t>
        </is>
      </c>
      <c r="E16" t="n">
        <v>15</v>
      </c>
      <c r="F16" t="n">
        <v>21</v>
      </c>
      <c r="G16"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충남테크노파크</t>
        </is>
      </c>
      <c r="C17" t="inlineStr">
        <is>
          <t>충남테크노파크</t>
        </is>
      </c>
      <c r="D17" t="inlineStr">
        <is>
          <t>충청남도 충청남도</t>
        </is>
      </c>
      <c r="E17" t="n">
        <v>13</v>
      </c>
      <c r="F17" t="n">
        <v>31</v>
      </c>
      <c r="G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재단법인 울산경제일자리진흥원</t>
        </is>
      </c>
      <c r="C18" t="inlineStr">
        <is>
          <t>재단법인 울산경제일자리진흥원</t>
        </is>
      </c>
      <c r="D18" t="inlineStr">
        <is>
          <t>울산광역시 울산광역시</t>
        </is>
      </c>
      <c r="E18" t="n">
        <v>17</v>
      </c>
      <c r="F18" t="n">
        <v>14</v>
      </c>
      <c r="G18" t="inlineStr">
        <is>
          <t>aaa@bbbbbbb.ccc, biz@ubpi.or.kr, car@ubpi.or.kr, dsdszzz@ubpi.or.kr, gobo@ubpi.or.kr, gppm@hebronstar.com, gr0198@ubpi.or.kr, hjkwon@ubpi.or.kr, kkkyyy@ubpi.or.kr, swork@ubpi.or.kr, uljusb@ubpi.or.kr, ulsanceo@ubpi.or.kr, una0201@ubpi.or.kr, windglow@ubpi.or.kr, yunman2000@ubpi.or.kr, yunnnjh@naver.com</t>
        </is>
      </c>
      <c r="H18" t="inlineStr">
        <is>
          <t>052-283-7171</t>
        </is>
      </c>
      <c r="I18" t="inlineStr">
        <is>
          <t>-</t>
        </is>
      </c>
    </row>
    <row r="19">
      <c r="A19" t="n">
        <v>15</v>
      </c>
      <c r="B19" t="inlineStr">
        <is>
          <t>한국지식재산보호원</t>
        </is>
      </c>
      <c r="C19" t="inlineStr">
        <is>
          <t>한국지식재산보호원</t>
        </is>
      </c>
      <c r="D19" t="inlineStr">
        <is>
          <t>지식재산처</t>
        </is>
      </c>
      <c r="E19" t="n">
        <v>6</v>
      </c>
      <c r="F19" t="n">
        <v>23</v>
      </c>
      <c r="G19" t="inlineStr">
        <is>
          <t>acsupport@koipa.re.kr, beijing_ipcenter@koipa.re.kr, global@koipa.re.kr, globalplatform@koipa.re.kr, ip_mark@koipa.re.kr, ip_support@koipa.re.kr, ipcenter_help@koipa.re.kr, ipkoipa@koipa.re.kr, ipsupport@koipa.re.kr, kbrand@koipa.re.kr, kwave@koipa.re.kr, tsep_basic@koipa.re.kr, tsep_help@koipa.re.kr</t>
        </is>
      </c>
      <c r="H19" t="inlineStr">
        <is>
          <t>02-2183-5800</t>
        </is>
      </c>
      <c r="I19" t="inlineStr">
        <is>
          <t>-</t>
        </is>
      </c>
    </row>
    <row r="20">
      <c r="A20" t="n">
        <v>16</v>
      </c>
      <c r="B20" t="inlineStr">
        <is>
          <t>울산테크노파크</t>
        </is>
      </c>
      <c r="C20" t="inlineStr">
        <is>
          <t>울산테크노파크</t>
        </is>
      </c>
      <c r="D20" t="inlineStr">
        <is>
          <t>울산광역시 울산광역시</t>
        </is>
      </c>
      <c r="E20" t="n">
        <v>15</v>
      </c>
      <c r="F20" t="n">
        <v>17</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(재)예술경영지원센터</t>
        </is>
      </c>
      <c r="C21" t="inlineStr">
        <is>
          <t>(재)예술경영지원센터</t>
        </is>
      </c>
      <c r="D21" t="inlineStr">
        <is>
          <t>문화체육관광부</t>
        </is>
      </c>
      <c r="E21" t="n">
        <v>2</v>
      </c>
      <c r="F21" t="n">
        <v>6</v>
      </c>
      <c r="G21" t="inlineStr">
        <is>
          <t>26kams.startup@gmail.com, artsfinance@gokams.or.kr, jhmoon@sigong-ip.com</t>
        </is>
      </c>
      <c r="H21" t="inlineStr">
        <is>
          <t>02-708-2244</t>
        </is>
      </c>
      <c r="I21" t="inlineStr">
        <is>
          <t>webmaster@gokams.or.kr</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대구테크노파크</t>
        </is>
      </c>
      <c r="C23" t="inlineStr">
        <is>
          <t>대구테크노파크</t>
        </is>
      </c>
      <c r="D23" t="inlineStr">
        <is>
          <t>대구광역시 대구광역시</t>
        </is>
      </c>
      <c r="E23" t="n">
        <v>14</v>
      </c>
      <c r="F23" t="n">
        <v>19</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대한무역투자진흥공사</t>
        </is>
      </c>
      <c r="C24" t="inlineStr">
        <is>
          <t>대한무역투자진흥공사</t>
        </is>
      </c>
      <c r="D24" t="inlineStr">
        <is>
          <t>산업통상부</t>
        </is>
      </c>
      <c r="E24" t="n">
        <v>27</v>
      </c>
      <c r="F24" t="n">
        <v>38</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4" t="inlineStr">
        <is>
          <t>1600-7119</t>
        </is>
      </c>
      <c r="I24" t="inlineStr">
        <is>
          <t>-</t>
        </is>
      </c>
    </row>
    <row r="25">
      <c r="A25" t="n">
        <v>21</v>
      </c>
      <c r="B25" t="inlineStr">
        <is>
          <t>중소기업기술정보진흥원</t>
        </is>
      </c>
      <c r="C25" t="inlineStr">
        <is>
          <t>중소기업기술정보진흥원</t>
        </is>
      </c>
      <c r="D25" t="inlineStr">
        <is>
          <t>중소벤처기업부</t>
        </is>
      </c>
      <c r="E25" t="n">
        <v>12</v>
      </c>
      <c r="F25" t="n">
        <v>13</v>
      </c>
      <c r="G25" t="inlineStr">
        <is>
          <t>incrit@jbnu.ac.kr, innoplan@tipa.or.kr, innopro@tipa.or.kr, outcome@tipa.or.kr, parkjk@jbnu.ac.kr, psy1218@jbnu.ac.kr, shyong@innobiz.or.kr, smartcs@innobiz.or.kr</t>
        </is>
      </c>
      <c r="H25" t="inlineStr">
        <is>
          <t>044-300-0200</t>
        </is>
      </c>
      <c r="I25" t="inlineStr">
        <is>
          <t>-</t>
        </is>
      </c>
    </row>
    <row r="26">
      <c r="A26" t="n">
        <v>22</v>
      </c>
      <c r="B26" t="inlineStr">
        <is>
          <t>한국중소벤처기업유통원</t>
        </is>
      </c>
      <c r="C26" t="inlineStr">
        <is>
          <t>한국중소벤처기업유통원</t>
        </is>
      </c>
      <c r="D26" t="inlineStr">
        <is>
          <t>중소벤처기업부</t>
        </is>
      </c>
      <c r="E26" t="n">
        <v>19</v>
      </c>
      <c r="F26" t="n">
        <v>18</v>
      </c>
      <c r="G26" t="inlineStr">
        <is>
          <t>dutyfree@kodma.or.kr, gbsodam@sebiz.or.kr, semd@omin.co.kr</t>
        </is>
      </c>
      <c r="H26" t="inlineStr">
        <is>
          <t>02-6678-9000</t>
        </is>
      </c>
      <c r="I26" t="inlineStr">
        <is>
          <t>-</t>
        </is>
      </c>
    </row>
    <row r="27">
      <c r="A27" t="n">
        <v>23</v>
      </c>
      <c r="B27" t="inlineStr">
        <is>
          <t>포항테크노파크</t>
        </is>
      </c>
      <c r="C27" t="inlineStr">
        <is>
          <t>포항테크노파크</t>
        </is>
      </c>
      <c r="D27" t="inlineStr">
        <is>
          <t>경상북도 포항시</t>
        </is>
      </c>
      <c r="E27" t="n">
        <v>13</v>
      </c>
      <c r="F27" t="n">
        <v>15</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7" t="inlineStr">
        <is>
          <t>054-223-2114</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광주테크노파크</t>
        </is>
      </c>
      <c r="C29" t="inlineStr">
        <is>
          <t>광주테크노파크</t>
        </is>
      </c>
      <c r="D29" t="inlineStr">
        <is>
          <t>광주광역시 광주광역시</t>
        </is>
      </c>
      <c r="E29" t="n">
        <v>7</v>
      </c>
      <c r="F29" t="n">
        <v>13</v>
      </c>
      <c r="G29"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9" t="inlineStr">
        <is>
          <t>062-602-7121</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12</v>
      </c>
      <c r="G32" t="inlineStr">
        <is>
          <t>agrofood@at.or.kr, atcenterhcmc@at.or.kr, atintern@at.or.kr, atpet@at.or.kr, buyer@at.or.kr, cgj@at.or.kr, chyni@at.or.kr, esg@at.or.kr, hjh@at.or.kr, hw16@at.or.kr, jechoi@at.or.kr, kfoodfair@at.or.kr, oesmin@at.or.kr, queen0314@at.or.kr, wheat_soy@at.or.kr</t>
        </is>
      </c>
      <c r="H32" t="inlineStr">
        <is>
          <t>061-931-1114</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충청북도기업진흥원</t>
        </is>
      </c>
      <c r="C34" t="inlineStr">
        <is>
          <t>충청북도기업진흥원</t>
        </is>
      </c>
      <c r="D34" t="inlineStr">
        <is>
          <t>충청북도 충청북도</t>
        </is>
      </c>
      <c r="E34" t="n">
        <v>16</v>
      </c>
      <c r="F34" t="n">
        <v>9</v>
      </c>
      <c r="G34" t="inlineStr">
        <is>
          <t>cba-joy@naver.com, cba9754@naver.com, cba9779@naver.com, cba9783@naver.com, cbabio@naver.com, cbsb976@naver.com, eva4712@naver.com, plan24@plan24ins.co.kr, whansqls185@cba.ne.kr</t>
        </is>
      </c>
      <c r="H34" t="inlineStr">
        <is>
          <t>043-230-9700</t>
        </is>
      </c>
      <c r="I34" t="inlineStr">
        <is>
          <t>-</t>
        </is>
      </c>
    </row>
    <row r="35">
      <c r="A35" t="n">
        <v>31</v>
      </c>
      <c r="B35" t="inlineStr">
        <is>
          <t>구미전자정보기술원</t>
        </is>
      </c>
      <c r="C35" t="inlineStr">
        <is>
          <t>구미전자정보기술원</t>
        </is>
      </c>
      <c r="D35" t="inlineStr">
        <is>
          <t>경상북도 구미시</t>
        </is>
      </c>
      <c r="E35" t="n">
        <v>5</v>
      </c>
      <c r="F35" t="n">
        <v>13</v>
      </c>
      <c r="G35" t="inlineStr">
        <is>
          <t>chod7210@geri.re.kr, iochu@geri-re.kr, jieun36@geri.re.kr, kcchang@kitech.re.kr, kdh22@geri.re.kr, kjm15105@geri.re.kr, lsh98@geri.re.kr, tnd02204@geri.re.kr</t>
        </is>
      </c>
      <c r="H35" t="inlineStr">
        <is>
          <t>054-479-2002</t>
        </is>
      </c>
      <c r="I35" t="inlineStr">
        <is>
          <t>-</t>
        </is>
      </c>
    </row>
    <row r="36">
      <c r="A36" t="n">
        <v>32</v>
      </c>
      <c r="B36" t="inlineStr">
        <is>
          <t>한국콘텐츠진흥원</t>
        </is>
      </c>
      <c r="C36" t="inlineStr">
        <is>
          <t>한국콘텐츠진흥원</t>
        </is>
      </c>
      <c r="D36" t="inlineStr">
        <is>
          <t>문화체육관광부</t>
        </is>
      </c>
      <c r="E36" t="n">
        <v>6</v>
      </c>
      <c r="F36" t="n">
        <v>15</v>
      </c>
      <c r="G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강원테크노파크</t>
        </is>
      </c>
      <c r="C37" t="inlineStr">
        <is>
          <t>강원테크노파크</t>
        </is>
      </c>
      <c r="D37" t="inlineStr">
        <is>
          <t>강원특별자치도 강원특별자치도</t>
        </is>
      </c>
      <c r="E37" t="n">
        <v>10</v>
      </c>
      <c r="F37" t="n">
        <v>10</v>
      </c>
      <c r="G37" t="inlineStr">
        <is>
          <t>chaejh@gwtp.or.kr, eqjang@gwtp.or.kr, hds@gwtp.or.kr, hoon@gwtp.or.kr, hwh6662@gwtp.or.kr, hyemi5@gwtp.or.kr, kji@gwtp.or.kr, kyoungh85@gwtp.or.kr, leeky@gwtp.or.kr, leesy@gwtp.or.kr, rladufma@gwtp.or.kr, songyb@skai.or.kr, sonjy@gwtp.or.kr, syjang@gwtp.or.kr, wishp3@gwtp.or.kr, woos25@gwtp.or.kr</t>
        </is>
      </c>
      <c r="H37" t="inlineStr">
        <is>
          <t>033-248-5664</t>
        </is>
      </c>
      <c r="I37" t="inlineStr">
        <is>
          <t>-</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4</v>
      </c>
      <c r="G38" t="inlineStr">
        <is>
          <t>eunji0515@jepa.kr, jhlnsm@korea.kr, jihye05@jepa.kr, jnjob3800@naver.com, jys0903@jepa.kr, sou2230@jepa.kr, wwoww@jepa.kr</t>
        </is>
      </c>
      <c r="H38" t="inlineStr">
        <is>
          <t>061-288-3800</t>
        </is>
      </c>
      <c r="I38" t="inlineStr">
        <is>
          <t>-</t>
        </is>
      </c>
    </row>
    <row r="39">
      <c r="A39" t="n">
        <v>35</v>
      </c>
      <c r="B39" t="inlineStr">
        <is>
          <t>소상공인시장진흥공단</t>
        </is>
      </c>
      <c r="C39" t="inlineStr">
        <is>
          <t>소상공인시장진흥공단</t>
        </is>
      </c>
      <c r="D39" t="inlineStr">
        <is>
          <t>중소벤처기업부</t>
        </is>
      </c>
      <c r="E39" t="n">
        <v>15</v>
      </c>
      <c r="F39" t="n">
        <v>12</v>
      </c>
      <c r="G39" t="inlineStr">
        <is>
          <t>amz@goodmonday.me, contact@funda.kr, coop@semas.or.kr, dt@forsedu.com, expo@semas.or.kr, global@semas.or.kr, loan@benefitplus.kr, loan@winkstone.com</t>
        </is>
      </c>
      <c r="H39" t="inlineStr">
        <is>
          <t>1357-1357</t>
        </is>
      </c>
      <c r="I39" t="inlineStr">
        <is>
          <t>-</t>
        </is>
      </c>
    </row>
    <row r="40">
      <c r="A40" t="n">
        <v>36</v>
      </c>
      <c r="B40" t="inlineStr">
        <is>
          <t>제주특별자치도경제통상진흥원</t>
        </is>
      </c>
      <c r="C40" t="inlineStr">
        <is>
          <t>제주특별자치도경제통상진흥원</t>
        </is>
      </c>
      <c r="D40" t="inlineStr">
        <is>
          <t>제주특별자치도 제주특별자치도</t>
        </is>
      </c>
      <c r="E40" t="n">
        <v>5</v>
      </c>
      <c r="F40" t="n">
        <v>9</v>
      </c>
      <c r="G40" t="inlineStr">
        <is>
          <t>gusdl9312@naver.com, jeju-shanghai@naver.com, momoai06@naver.com, xodnd255@jba.or.kr, yejinyejin@jba.or.kr</t>
        </is>
      </c>
      <c r="H40" t="inlineStr">
        <is>
          <t>064-751-3337</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한국산업기술기획평가원</t>
        </is>
      </c>
      <c r="C42" t="inlineStr">
        <is>
          <t>한국산업기술기획평가원</t>
        </is>
      </c>
      <c r="D42" t="inlineStr">
        <is>
          <t>산업통상부</t>
        </is>
      </c>
      <c r="E42" t="n">
        <v>1</v>
      </c>
      <c r="F42" t="n">
        <v>5</v>
      </c>
      <c r="G42" t="inlineStr">
        <is>
          <t>dongwank@keit.re.kr, ektmfla97@keit.re.kr, gspark@keit.re.kr, happypil@keit.re.kr, iprndmm@kista.re.kr, kmj0014@keit.re.kr, shoh622@keit.re.kr</t>
        </is>
      </c>
      <c r="H42" t="inlineStr">
        <is>
          <t>053-718-8114</t>
        </is>
      </c>
      <c r="I42" t="inlineStr">
        <is>
          <t>-</t>
        </is>
      </c>
    </row>
    <row r="43">
      <c r="A43" t="n">
        <v>39</v>
      </c>
      <c r="B43" t="inlineStr">
        <is>
          <t>한국사회적기업진흥원</t>
        </is>
      </c>
      <c r="C43" t="inlineStr">
        <is>
          <t>한국사회적기업진흥원</t>
        </is>
      </c>
      <c r="D43" t="inlineStr">
        <is>
          <t>고용노동부</t>
        </is>
      </c>
      <c r="E43" t="n">
        <v>8</v>
      </c>
      <c r="F43" t="n">
        <v>8</v>
      </c>
      <c r="G43" t="inlineStr">
        <is>
          <t>sco6@ikosea.or.kr, store365@000gan.com, value@value-plus.kr</t>
        </is>
      </c>
      <c r="H43" t="inlineStr">
        <is>
          <t>031-697-7700</t>
        </is>
      </c>
      <c r="I43" t="inlineStr">
        <is>
          <t>kosea@ikosea.or.kr</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경기테크노파크</t>
        </is>
      </c>
      <c r="C45" t="inlineStr">
        <is>
          <t>경기테크노파크</t>
        </is>
      </c>
      <c r="D45" t="inlineStr">
        <is>
          <t>경기도 경기도</t>
        </is>
      </c>
      <c r="E45" t="n">
        <v>8</v>
      </c>
      <c r="F45" t="n">
        <v>14</v>
      </c>
      <c r="G45" t="inlineStr">
        <is>
          <t>bom@gtp.or.kr, care@gtp.or.kr, ehchoi07@gtp.or.kr, gtpripc@gtp.or.kr, hhkang91@gtp.or.kr, hslee7@gtp.or.kr, leehyup7773@gtp.or.kr, mj1226@gtp.or.kr, ygh6463@gtp.or.kr, ynhan@gtp.or.kr, yyb0626@gtp.or.kr</t>
        </is>
      </c>
      <c r="H45" t="inlineStr">
        <is>
          <t>031-500-3000</t>
        </is>
      </c>
      <c r="I45" t="inlineStr">
        <is>
          <t>-</t>
        </is>
      </c>
    </row>
    <row r="46">
      <c r="A46" t="n">
        <v>42</v>
      </c>
      <c r="B46" t="inlineStr">
        <is>
          <t>정보통신산업진흥원</t>
        </is>
      </c>
      <c r="C46" t="inlineStr">
        <is>
          <t>정보통신산업진흥원</t>
        </is>
      </c>
      <c r="D46" t="inlineStr">
        <is>
          <t>과학기술정보통신부</t>
        </is>
      </c>
      <c r="E46" t="n">
        <v>4</v>
      </c>
      <c r="F46" t="n">
        <v>12</v>
      </c>
      <c r="G46" t="inlineStr">
        <is>
          <t>2774@kibo.or.kr, csj@nipa.kr, hsim@nipa.kr, jinah@nipa.kr, jmhong@nipa.kr, k-govtech@wips.co.kr, kskim@nipa.kr, ktcaedu@naver.com, nxt_support@nipa.kr, pjhcom@nipa.kr, ravongci@nipa.kr, sjhan@nipa.kr, sohee7278@nipa.kr, swsubmit@nipa.kr, swtest@rsw.or.kr</t>
        </is>
      </c>
      <c r="H46" t="inlineStr">
        <is>
          <t>043-931-5000</t>
        </is>
      </c>
      <c r="I46" t="inlineStr">
        <is>
          <t>-</t>
        </is>
      </c>
    </row>
    <row r="47">
      <c r="A47" t="n">
        <v>43</v>
      </c>
      <c r="B47" t="inlineStr">
        <is>
          <t>(재)창원산업진흥원</t>
        </is>
      </c>
      <c r="C47" t="inlineStr">
        <is>
          <t>(재)창원산업진흥원</t>
        </is>
      </c>
      <c r="D47" t="inlineStr">
        <is>
          <t>경상남도 창원시</t>
        </is>
      </c>
      <c r="E47" t="n">
        <v>7</v>
      </c>
      <c r="F47" t="n">
        <v>7</v>
      </c>
      <c r="G47" t="inlineStr">
        <is>
          <t>heejin@cwip.or.kr, horang@cwip.or.kr, hw3473@cwip.or.kr, jinu@cwip.or.kr, jwahn@cwip.or.kr, kns2214@cwip.or.kr, kym7513@cwip.or.kr, wnsdud1218@cwip.or.kr, zimuh@cwip.or.kr</t>
        </is>
      </c>
      <c r="H47" t="inlineStr">
        <is>
          <t>055-716-7777</t>
        </is>
      </c>
      <c r="I47" t="inlineStr">
        <is>
          <t>-</t>
        </is>
      </c>
    </row>
    <row r="48">
      <c r="A48" t="n">
        <v>44</v>
      </c>
      <c r="B48" t="inlineStr">
        <is>
          <t>한국인터넷진흥원</t>
        </is>
      </c>
      <c r="C48" t="inlineStr">
        <is>
          <t>한국인터넷진흥원</t>
        </is>
      </c>
      <c r="D48" t="inlineStr">
        <is>
          <t>과학기술정보통신부</t>
        </is>
      </c>
      <c r="E48" t="n">
        <v>7</v>
      </c>
      <c r="F48" t="n">
        <v>12</v>
      </c>
      <c r="G48"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48" t="inlineStr">
        <is>
          <t>118</t>
        </is>
      </c>
      <c r="I48" t="inlineStr">
        <is>
          <t>outcome@kisa.or.kr</t>
        </is>
      </c>
    </row>
    <row r="49">
      <c r="A49" t="n">
        <v>45</v>
      </c>
      <c r="B49" t="inlineStr">
        <is>
          <t>재단법인 용인시산업진흥원</t>
        </is>
      </c>
      <c r="C49" t="inlineStr">
        <is>
          <t>재단법인 용인시산업진흥원</t>
        </is>
      </c>
      <c r="D49" t="inlineStr">
        <is>
          <t>경기도 용인시</t>
        </is>
      </c>
      <c r="E49" t="n">
        <v>7</v>
      </c>
      <c r="F49" t="n">
        <v>6</v>
      </c>
      <c r="G49" t="inlineStr">
        <is>
          <t>bomin.kang@start2.group, hyseok@ypa.or.kr, jahwang@ypa.or.kr, jina1130@korea.kr, jwjang@ypa.or.kr, mjkim@ypa.or.kr</t>
        </is>
      </c>
      <c r="H49" t="inlineStr">
        <is>
          <t>031-323-3050</t>
        </is>
      </c>
      <c r="I49" t="inlineStr">
        <is>
          <t>-</t>
        </is>
      </c>
    </row>
    <row r="50">
      <c r="A50" t="n">
        <v>46</v>
      </c>
      <c r="B50" t="inlineStr">
        <is>
          <t>한국에너지기술평가원</t>
        </is>
      </c>
      <c r="C50" t="inlineStr">
        <is>
          <t>한국에너지기술평가원</t>
        </is>
      </c>
      <c r="D50" t="inlineStr">
        <is>
          <t>기후에너지환경부</t>
        </is>
      </c>
      <c r="E50" t="n">
        <v>1</v>
      </c>
      <c r="F50" t="n">
        <v>5</v>
      </c>
      <c r="G50" t="inlineStr">
        <is>
          <t>sujpark@kpc.or.kr</t>
        </is>
      </c>
      <c r="H50" t="inlineStr">
        <is>
          <t>02-3469-8400</t>
        </is>
      </c>
      <c r="I50" t="inlineStr">
        <is>
          <t>pkh35@ketep.re.kr</t>
        </is>
      </c>
    </row>
    <row r="51">
      <c r="A51" t="n">
        <v>47</v>
      </c>
      <c r="B51" t="inlineStr">
        <is>
          <t>재단법인 대전일자리경제진흥원</t>
        </is>
      </c>
      <c r="C51" t="inlineStr">
        <is>
          <t>재단법인 대전일자리경제진흥원</t>
        </is>
      </c>
      <c r="D51" t="inlineStr">
        <is>
          <t>대전광역시 대전광역시</t>
        </is>
      </c>
      <c r="E51" t="n">
        <v>13</v>
      </c>
      <c r="F51" t="n">
        <v>10</v>
      </c>
      <c r="G51" t="inlineStr">
        <is>
          <t>1004@djbea.or.kr, bik@djbea.or.kr, bongcang@djbea.or.kr, djrider@djbea.or.kr, djtrade@djbea.or.kr, mypark@djbea.or.kr, pjh6446@djbea.or.kr, post@djbea.or.kr, yedalm12@djbea.or.kr</t>
        </is>
      </c>
      <c r="H51" t="inlineStr">
        <is>
          <t>042-380-3000</t>
        </is>
      </c>
      <c r="I51" t="inlineStr">
        <is>
          <t>-</t>
        </is>
      </c>
    </row>
    <row r="52">
      <c r="A52" t="n">
        <v>48</v>
      </c>
      <c r="B52" t="inlineStr">
        <is>
          <t>대전테크노파크</t>
        </is>
      </c>
      <c r="C52" t="inlineStr">
        <is>
          <t>대전테크노파크</t>
        </is>
      </c>
      <c r="D52" t="inlineStr">
        <is>
          <t>대전광역시 대전광역시</t>
        </is>
      </c>
      <c r="E52" t="n">
        <v>2</v>
      </c>
      <c r="F52" t="n">
        <v>5</v>
      </c>
      <c r="G52" t="inlineStr">
        <is>
          <t>alsgur@djtp.or.kr, hc4550@djtp.or.kr, jangyoon@djtp.or.kr, jys@djtp.or.kr, kklee@djtp.or.kr, ky8495@djtp.or.kr, ohbhpark@djtp.or.kr, yhlee@djtp.or.kr</t>
        </is>
      </c>
      <c r="H52" t="inlineStr">
        <is>
          <t>1877-8972</t>
        </is>
      </c>
      <c r="I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n">
        <v>1</v>
      </c>
      <c r="F53" t="n">
        <v>10</v>
      </c>
      <c r="G53" t="inlineStr">
        <is>
          <t>dew0120@jif.re.kr, iffe@iffe.or.kr, jife6581@gmail.com, jin1968@jif.re.kr, jsa8912@jif.re.kr</t>
        </is>
      </c>
      <c r="H53" t="inlineStr">
        <is>
          <t>063-210-6500</t>
        </is>
      </c>
      <c r="I53" t="inlineStr">
        <is>
          <t>-</t>
        </is>
      </c>
    </row>
    <row r="54">
      <c r="A54" t="n">
        <v>50</v>
      </c>
      <c r="B54" t="inlineStr">
        <is>
          <t>경기신용보증재단</t>
        </is>
      </c>
      <c r="C54" t="inlineStr">
        <is>
          <t>경기신용보증재단</t>
        </is>
      </c>
      <c r="D54" t="inlineStr">
        <is>
          <t>경기도 경기도</t>
        </is>
      </c>
      <c r="E54" t="n">
        <v>14</v>
      </c>
      <c r="F54" t="n">
        <v>3</v>
      </c>
      <c r="G54" t="inlineStr"/>
      <c r="H54" t="inlineStr">
        <is>
          <t>1577-5900</t>
        </is>
      </c>
      <c r="I54" t="inlineStr">
        <is>
          <t>-</t>
        </is>
      </c>
    </row>
    <row r="55">
      <c r="A55" t="n">
        <v>51</v>
      </c>
      <c r="B55" t="inlineStr">
        <is>
          <t>한국데이터산업진흥원</t>
        </is>
      </c>
      <c r="C55" t="inlineStr">
        <is>
          <t>한국데이터산업진흥원</t>
        </is>
      </c>
      <c r="D55" t="inlineStr">
        <is>
          <t>과학기술정보통신부</t>
        </is>
      </c>
      <c r="E55" t="n">
        <v>3</v>
      </c>
      <c r="F55" t="n">
        <v>3</v>
      </c>
      <c r="G55" t="inlineStr">
        <is>
          <t>ai_data@kdata.or.kr, dq@kdata.or.kr, kyg77@kdata.or.kr, mydata@kmac.co.kr, mydata_biz@kdata.or.kr, quality@kdata.or.kr, value@kdata.or.kr</t>
        </is>
      </c>
      <c r="H55" t="inlineStr">
        <is>
          <t>02-3708-5300</t>
        </is>
      </c>
      <c r="I55" t="inlineStr">
        <is>
          <t>webmaster@kdata.or.kr</t>
        </is>
      </c>
    </row>
    <row r="56">
      <c r="A56" t="n">
        <v>52</v>
      </c>
      <c r="B56" t="inlineStr">
        <is>
          <t>대구신용보증재단</t>
        </is>
      </c>
      <c r="C56" t="inlineStr">
        <is>
          <t>대구신용보증재단</t>
        </is>
      </c>
      <c r="D56" t="inlineStr">
        <is>
          <t>대구광역시 대구광역시</t>
        </is>
      </c>
      <c r="E56" t="n">
        <v>4</v>
      </c>
      <c r="F56" t="n">
        <v>2</v>
      </c>
      <c r="G56" t="inlineStr"/>
      <c r="H56" t="inlineStr">
        <is>
          <t>053-560-6300</t>
        </is>
      </c>
      <c r="I56" t="inlineStr">
        <is>
          <t>-</t>
        </is>
      </c>
    </row>
    <row r="57">
      <c r="A57" t="n">
        <v>53</v>
      </c>
      <c r="B57" t="inlineStr">
        <is>
          <t>재단법인 장애인기업종합지원센터</t>
        </is>
      </c>
      <c r="C57" t="inlineStr">
        <is>
          <t>재단법인 장애인기업종합지원센터</t>
        </is>
      </c>
      <c r="D57" t="inlineStr">
        <is>
          <t>중소벤처기업부</t>
        </is>
      </c>
      <c r="E57" t="n">
        <v>7</v>
      </c>
      <c r="F57" t="n">
        <v>11</v>
      </c>
      <c r="G57" t="inlineStr">
        <is>
          <t>changup@debc.or.kr, debc_d01@debc.or.kr, hsy@debc.or.kr, jhe@debc.or.kr, kkw@debc.or.kr, ldi@debc.or.kr, nsh@debc.or.kr, nsj2@debc.or.kr, wmh@debc.or.kr, yunnnjh@naver.com</t>
        </is>
      </c>
      <c r="H57" t="inlineStr">
        <is>
          <t>02-2181-6500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전남정보문화산업진흥원</t>
        </is>
      </c>
      <c r="C60" t="inlineStr">
        <is>
          <t>전남정보문화산업진흥원</t>
        </is>
      </c>
      <c r="D60" t="inlineStr">
        <is>
          <t>전라남도 전라남도</t>
        </is>
      </c>
      <c r="E60" t="n">
        <v>4</v>
      </c>
      <c r="F60" t="n">
        <v>5</v>
      </c>
      <c r="G60" t="inlineStr">
        <is>
          <t>chrispj@jcia.or.kr, hsmf@jcia.or.kr, ict@jcia.or.kr, jcia_ci@jcia.or.kr, kym@jcia.or.kr, seo@jcia.or.kr, sodam_jeonnam@naver.com, syhii@jcia.or.kr</t>
        </is>
      </c>
      <c r="H60" t="inlineStr">
        <is>
          <t>061-280-7007</t>
        </is>
      </c>
      <c r="I60" t="inlineStr">
        <is>
          <t>-</t>
        </is>
      </c>
    </row>
    <row r="61">
      <c r="A61" t="n">
        <v>57</v>
      </c>
      <c r="B61" t="inlineStr">
        <is>
          <t>재단법인 충북과학기술혁신원</t>
        </is>
      </c>
      <c r="C61" t="inlineStr">
        <is>
          <t>재단법인 충북과학기술혁신원</t>
        </is>
      </c>
      <c r="D61" t="inlineStr">
        <is>
          <t>충청북도 충청북도</t>
        </is>
      </c>
      <c r="E61" t="n">
        <v>7</v>
      </c>
      <c r="F61" t="n">
        <v>5</v>
      </c>
      <c r="G61" t="inlineStr">
        <is>
          <t>bskil@cbist.or.kr, csy135@cbist.or.kr, dyra@cbist.or.kr, eternal3328@cbist.or.kr, itsme@cbist.or.kr, jyj626@cbist.or.kr, lkj247@cbist.or.kr, mji1215@cbist.or.kr, nici0624@cbist.or.kr, sjy21@cbist.or.kr</t>
        </is>
      </c>
      <c r="H61" t="inlineStr">
        <is>
          <t>043-210-0800</t>
        </is>
      </c>
      <c r="I61" t="inlineStr">
        <is>
          <t>-</t>
        </is>
      </c>
    </row>
    <row r="62">
      <c r="A62" t="n">
        <v>58</v>
      </c>
      <c r="B62" t="inlineStr">
        <is>
          <t>한국산업안전보건공단</t>
        </is>
      </c>
      <c r="C62" t="inlineStr">
        <is>
          <t>한국산업안전보건공단</t>
        </is>
      </c>
      <c r="D62" t="inlineStr">
        <is>
          <t>고용노동부</t>
        </is>
      </c>
      <c r="E62" t="n">
        <v>1</v>
      </c>
      <c r="F62" t="n">
        <v>3</v>
      </c>
      <c r="G62" t="inlineStr">
        <is>
          <t>OOOOOOO@naver.com</t>
        </is>
      </c>
      <c r="H62" t="inlineStr">
        <is>
          <t>052-703-0500</t>
        </is>
      </c>
      <c r="I62" t="inlineStr">
        <is>
          <t>-</t>
        </is>
      </c>
    </row>
    <row r="63">
      <c r="A63" t="n">
        <v>59</v>
      </c>
      <c r="B63" t="inlineStr">
        <is>
          <t>한국관광공사</t>
        </is>
      </c>
      <c r="C63" t="inlineStr">
        <is>
          <t>한국관광공사</t>
        </is>
      </c>
      <c r="D63" t="inlineStr">
        <is>
          <t>문화체육관광부</t>
        </is>
      </c>
      <c r="E63" t="n">
        <v>2</v>
      </c>
      <c r="F63" t="n">
        <v>5</v>
      </c>
      <c r="G63" t="inlineStr">
        <is>
          <t>2026xlab@gmail.com, aisj19@knto.or.kr, joocho@knto.or.kr, vacation.benepia@sk.com, younge9884@knto.or.kr</t>
        </is>
      </c>
      <c r="H63" t="inlineStr">
        <is>
          <t>033-738-3000</t>
        </is>
      </c>
      <c r="I63" t="inlineStr">
        <is>
          <t>-</t>
        </is>
      </c>
    </row>
    <row r="64">
      <c r="A64" t="n">
        <v>60</v>
      </c>
      <c r="B64" t="inlineStr">
        <is>
          <t>한국보건산업진흥원</t>
        </is>
      </c>
      <c r="C64" t="inlineStr">
        <is>
          <t>한국보건산업진흥원</t>
        </is>
      </c>
      <c r="D64" t="inlineStr">
        <is>
          <t>보건복지부</t>
        </is>
      </c>
      <c r="E64" t="n">
        <v>4</v>
      </c>
      <c r="F64" t="n">
        <v>4</v>
      </c>
      <c r="G64" t="inlineStr">
        <is>
          <t>13anderson@khidi.or.kr, 2hwa000@ccei.kr, hanui4@khidi.or.kr, kwon1069@khidi-or.kr, kwon1069@khidi.or.kr, minseok.kim@khidi.or.kr, sjeon6@khidi.or.kr, sunmin.kim@konect.or.kr</t>
        </is>
      </c>
      <c r="H64" t="inlineStr">
        <is>
          <t>043-713-8000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시흥산업진흥원</t>
        </is>
      </c>
      <c r="C66" t="inlineStr">
        <is>
          <t>시흥산업진흥원</t>
        </is>
      </c>
      <c r="D66" t="inlineStr">
        <is>
          <t>경기도 시흥시</t>
        </is>
      </c>
      <c r="E66" t="n">
        <v>11</v>
      </c>
      <c r="F66" t="n">
        <v>8</v>
      </c>
      <c r="G66" t="inlineStr">
        <is>
          <t>als10wns@sida.kr, hs0105@sida.kr, hw.kim@sida.kr, invest@enslpartners.com, jhkim@sida.kr, siheung@sida.kr, sogong@sida.kr, syhong@sida.kr, tkzjwoans414@sida.kr, twobooks@sida.kr, yj42@sida.kr, zero0@sida.kr</t>
        </is>
      </c>
      <c r="H66" t="inlineStr">
        <is>
          <t>031-319-2152</t>
        </is>
      </c>
      <c r="I66" t="inlineStr">
        <is>
          <t>-</t>
        </is>
      </c>
    </row>
    <row r="67">
      <c r="A67" t="n">
        <v>63</v>
      </c>
      <c r="B67" t="inlineStr">
        <is>
          <t>서울신용보증재단</t>
        </is>
      </c>
      <c r="C67" t="inlineStr">
        <is>
          <t>서울신용보증재단</t>
        </is>
      </c>
      <c r="D67" t="inlineStr">
        <is>
          <t>서울특별시 서울특별시</t>
        </is>
      </c>
      <c r="E67" t="n">
        <v>6</v>
      </c>
      <c r="F67" t="n">
        <v>2</v>
      </c>
      <c r="G67" t="inlineStr"/>
      <c r="H67" t="inlineStr">
        <is>
          <t>02-1577-6119</t>
        </is>
      </c>
      <c r="I67" t="inlineStr">
        <is>
          <t>-</t>
        </is>
      </c>
    </row>
    <row r="68">
      <c r="A68" t="n">
        <v>64</v>
      </c>
      <c r="B68" t="inlineStr">
        <is>
          <t>재단법인 부천산업진흥원</t>
        </is>
      </c>
      <c r="C68" t="inlineStr">
        <is>
          <t>재단법인 부천산업진흥원</t>
        </is>
      </c>
      <c r="D68" t="inlineStr">
        <is>
          <t>경기도 부천시</t>
        </is>
      </c>
      <c r="E68" t="n">
        <v>6</v>
      </c>
      <c r="F68" t="n">
        <v>8</v>
      </c>
      <c r="G68" t="inlineStr">
        <is>
          <t>aragon225@bizbc.or.kr, bizbc@bizbc.or.kr, cool6120@bizbc.or.kr, ddinga1107@bizbc.or.kr, psh9684@bizbc.or.kr, yjh@bizbc.or.kr</t>
        </is>
      </c>
      <c r="H68" t="inlineStr">
        <is>
          <t>070-7094-5451</t>
        </is>
      </c>
      <c r="I68" t="inlineStr">
        <is>
          <t>-</t>
        </is>
      </c>
    </row>
    <row r="69">
      <c r="A69" t="n">
        <v>65</v>
      </c>
      <c r="B69" t="inlineStr">
        <is>
          <t>한국발명진흥회</t>
        </is>
      </c>
      <c r="C69" t="inlineStr">
        <is>
          <t>한국발명진흥회</t>
        </is>
      </c>
      <c r="D69" t="inlineStr">
        <is>
          <t>지식재산처</t>
        </is>
      </c>
      <c r="E69" t="n">
        <v>14</v>
      </c>
      <c r="F69" t="n">
        <v>12</v>
      </c>
      <c r="G69" t="inlineStr">
        <is>
          <t>2845@kipa.org, 519@kipa.org, bskim@kipa.org, fast@kipa.org, iexh@kipa.org, ipcert@kipa.org, ipto@kipa.org, pp@kipa.org, siif@kipa.org, sjyoon@kipa.org</t>
        </is>
      </c>
      <c r="H69" t="inlineStr">
        <is>
          <t>02-3459-2800</t>
        </is>
      </c>
      <c r="I69" t="inlineStr">
        <is>
          <t>-</t>
        </is>
      </c>
    </row>
    <row r="70">
      <c r="A70" t="n">
        <v>66</v>
      </c>
      <c r="B70" t="inlineStr">
        <is>
          <t>한국전력공사</t>
        </is>
      </c>
      <c r="C70" t="inlineStr">
        <is>
          <t>한국전력공사</t>
        </is>
      </c>
      <c r="D70" t="inlineStr">
        <is>
          <t>기후에너지환경부</t>
        </is>
      </c>
      <c r="E70" t="n">
        <v>1</v>
      </c>
      <c r="F70" t="n">
        <v>3</v>
      </c>
      <c r="G70" t="inlineStr"/>
      <c r="H70" t="inlineStr">
        <is>
          <t>123</t>
        </is>
      </c>
      <c r="I70" t="inlineStr">
        <is>
          <t>-</t>
        </is>
      </c>
    </row>
    <row r="71">
      <c r="A71" t="n">
        <v>67</v>
      </c>
      <c r="B71" t="inlineStr">
        <is>
          <t>재단법인 성남산업진흥원</t>
        </is>
      </c>
      <c r="C71" t="inlineStr">
        <is>
          <t>재단법인 성남산업진흥원</t>
        </is>
      </c>
      <c r="D71" t="inlineStr">
        <is>
          <t>경기도 성남시</t>
        </is>
      </c>
      <c r="E71" t="n">
        <v>5</v>
      </c>
      <c r="F71" t="n">
        <v>10</v>
      </c>
      <c r="G71" t="inlineStr">
        <is>
          <t>cyj123@snip.or.kr, hail72@snip.or.kr, hen039@snip.or.kr, hjsi333@snip.or.kr, ipcenter@snip.or.kr, jaina74@snip.or.kr, seizedayz@snip.or.kr</t>
        </is>
      </c>
      <c r="H71" t="inlineStr">
        <is>
          <t>031-782-3000</t>
        </is>
      </c>
      <c r="I71" t="inlineStr">
        <is>
          <t>-</t>
        </is>
      </c>
    </row>
    <row r="72">
      <c r="A72" t="n">
        <v>68</v>
      </c>
      <c r="B72" t="inlineStr">
        <is>
          <t>재단법인 세종테크노파크</t>
        </is>
      </c>
      <c r="C72" t="inlineStr">
        <is>
          <t>재단법인 세종테크노파크</t>
        </is>
      </c>
      <c r="D72" t="inlineStr">
        <is>
          <t>세종특별자치시 세종특별자치시</t>
        </is>
      </c>
      <c r="E72" t="n">
        <v>3</v>
      </c>
      <c r="F72" t="n">
        <v>6</v>
      </c>
      <c r="G72" t="inlineStr">
        <is>
          <t>audrnr1114@sjtp.or.kr, ekshin@sjtp.or.kr, joy@sjtp.or.kr, minu1005@sjtp.or.kr, psr@sjtp.or.kr, smes@sjtp.or.kr</t>
        </is>
      </c>
      <c r="H72" t="inlineStr">
        <is>
          <t>044-580-2100</t>
        </is>
      </c>
      <c r="I72" t="inlineStr">
        <is>
          <t>-</t>
        </is>
      </c>
    </row>
    <row r="73">
      <c r="A73" t="n">
        <v>69</v>
      </c>
      <c r="B73" t="inlineStr">
        <is>
          <t>재단법인 김해의생명산업진흥원</t>
        </is>
      </c>
      <c r="C73" t="inlineStr">
        <is>
          <t>재단법인 김해의생명산업진흥원</t>
        </is>
      </c>
      <c r="D73" t="inlineStr">
        <is>
          <t>경상남도 김해시</t>
        </is>
      </c>
      <c r="E73" t="n">
        <v>5</v>
      </c>
      <c r="F73" t="n">
        <v>8</v>
      </c>
      <c r="G73" t="inlineStr">
        <is>
          <t>469911@gbia.or.kr, ansrud75@gbia.or.kr, dbdbdb00@naver.com, ddu@gbia.or.kr, hyeonsooo122@gmail.com, hyeyoung@gbia.or.kr, pjwon05@naver.com</t>
        </is>
      </c>
      <c r="H73" t="inlineStr">
        <is>
          <t>055-329-8811</t>
        </is>
      </c>
      <c r="I73" t="inlineStr">
        <is>
          <t>-</t>
        </is>
      </c>
    </row>
    <row r="74">
      <c r="A74" t="n">
        <v>70</v>
      </c>
      <c r="B74" t="inlineStr">
        <is>
          <t>제주테크노파크</t>
        </is>
      </c>
      <c r="C74" t="inlineStr">
        <is>
          <t>제주테크노파크</t>
        </is>
      </c>
      <c r="D74" t="inlineStr">
        <is>
          <t>제주특별자치도 제주특별자치도</t>
        </is>
      </c>
      <c r="E74" t="n">
        <v>8</v>
      </c>
      <c r="F74" t="n">
        <v>5</v>
      </c>
      <c r="G74" t="inlineStr">
        <is>
          <t>bigdata1@jejutp.or.kr, coolguy@jejutp.or.kr,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한국임업진흥원</t>
        </is>
      </c>
      <c r="C75" t="inlineStr">
        <is>
          <t>한국임업진흥원</t>
        </is>
      </c>
      <c r="D75" t="inlineStr">
        <is>
          <t>산림청</t>
        </is>
      </c>
      <c r="E75" t="n">
        <v>0</v>
      </c>
      <c r="F75" t="n">
        <v>6</v>
      </c>
      <c r="G75" t="inlineStr">
        <is>
          <t>hsb1217@kofpi.or.kr, jjangu@kofpi.or.kr, lgy0430@kofpi.or.kr, syhwang@ccei.kr</t>
        </is>
      </c>
      <c r="H75" t="inlineStr">
        <is>
          <t>1600-3248</t>
        </is>
      </c>
      <c r="I75" t="inlineStr">
        <is>
          <t>kofpipr@kofpi.or.kr</t>
        </is>
      </c>
    </row>
    <row r="76">
      <c r="A76" t="n">
        <v>72</v>
      </c>
      <c r="B76" t="inlineStr">
        <is>
          <t>정보통신기획평가원</t>
        </is>
      </c>
      <c r="C76" t="inlineStr">
        <is>
          <t>정보통신기획평가원</t>
        </is>
      </c>
      <c r="D76" t="inlineStr">
        <is>
          <t>과학기술정보통신부</t>
        </is>
      </c>
      <c r="E76" t="n">
        <v>0</v>
      </c>
      <c r="F76" t="n">
        <v>4</v>
      </c>
      <c r="G76" t="inlineStr">
        <is>
          <t>byjin@iitp.kr, jehong@iitp.kr</t>
        </is>
      </c>
      <c r="H76" t="inlineStr">
        <is>
          <t>042-612-8001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6</v>
      </c>
      <c r="G78" t="inlineStr">
        <is>
          <t>bae4316@naver.com, cws@aba.or.kr, ssy@aba.or.kr, treasure@aba.or.kr, yeah1@aba.or.kr</t>
        </is>
      </c>
      <c r="H78" t="inlineStr">
        <is>
          <t>031-8045-6700</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한국디자인진흥원</t>
        </is>
      </c>
      <c r="C80" t="inlineStr">
        <is>
          <t>한국디자인진흥원</t>
        </is>
      </c>
      <c r="D80" t="inlineStr">
        <is>
          <t>산업통상부</t>
        </is>
      </c>
      <c r="E80" t="n">
        <v>2</v>
      </c>
      <c r="F80" t="n">
        <v>2</v>
      </c>
      <c r="G80" t="inlineStr">
        <is>
          <t>designfinance@kidp.or.kr, dkseoul@kidp.or.kr, dtech@kidp.or.kr, job@kidp.or.kr, styletech@kidp.or.kr</t>
        </is>
      </c>
      <c r="H80" t="inlineStr">
        <is>
          <t>031-780-2200</t>
        </is>
      </c>
      <c r="I80" t="inlineStr">
        <is>
          <t>-</t>
        </is>
      </c>
    </row>
    <row r="81">
      <c r="A81" t="n">
        <v>77</v>
      </c>
      <c r="B81" t="inlineStr">
        <is>
          <t>경북IT융합산업기술원</t>
        </is>
      </c>
      <c r="C81" t="inlineStr">
        <is>
          <t>경북IT융합산업기술원</t>
        </is>
      </c>
      <c r="D81" t="inlineStr">
        <is>
          <t>경상북도 경산시</t>
        </is>
      </c>
      <c r="E81" t="n">
        <v>4</v>
      </c>
      <c r="F81" t="n">
        <v>3</v>
      </c>
      <c r="G81" t="inlineStr">
        <is>
          <t>bykang@gitc.or.kr, cos@gitc.or.kr, hclee@gitc.or.kr, nhryu@gitc.or.kr, swlee@gitc.or.kr, ynlim@gitc.or.kr</t>
        </is>
      </c>
      <c r="H81" t="inlineStr">
        <is>
          <t>053-245-0003</t>
        </is>
      </c>
      <c r="I81" t="inlineStr">
        <is>
          <t>-</t>
        </is>
      </c>
    </row>
    <row r="82">
      <c r="A82" t="n">
        <v>78</v>
      </c>
      <c r="B82" t="inlineStr">
        <is>
          <t>한국에너지공단</t>
        </is>
      </c>
      <c r="C82" t="inlineStr">
        <is>
          <t>한국에너지공단</t>
        </is>
      </c>
      <c r="D82" t="inlineStr">
        <is>
          <t>기후에너지환경부</t>
        </is>
      </c>
      <c r="E82" t="n">
        <v>4</v>
      </c>
      <c r="F82" t="n">
        <v>2</v>
      </c>
      <c r="G82" t="inlineStr">
        <is>
          <t>repm@energy.or.kr, yink@energy.or.kr</t>
        </is>
      </c>
      <c r="H82" t="inlineStr">
        <is>
          <t>052-920-0114</t>
        </is>
      </c>
      <c r="I82" t="inlineStr">
        <is>
          <t>-</t>
        </is>
      </c>
    </row>
    <row r="83">
      <c r="A83" t="n">
        <v>79</v>
      </c>
      <c r="B83" t="inlineStr">
        <is>
          <t>한국출판문화산업진흥원</t>
        </is>
      </c>
      <c r="C83" t="inlineStr">
        <is>
          <t>한국출판문화산업진흥원</t>
        </is>
      </c>
      <c r="D83" t="inlineStr">
        <is>
          <t>문화체육관광부</t>
        </is>
      </c>
      <c r="E83" t="n">
        <v>2</v>
      </c>
      <c r="F83" t="n">
        <v>5</v>
      </c>
      <c r="G83" t="inlineStr">
        <is>
          <t>book@kmac.co.kr, bookstore@kmac.co.kr, ebookbaro7@kpipa.or.kr, hyemm@kpipa.or.kr, webnovel@kpipa.or.kr</t>
        </is>
      </c>
      <c r="H83" t="inlineStr">
        <is>
          <t>063-219-2700</t>
        </is>
      </c>
      <c r="I83" t="inlineStr">
        <is>
          <t>kpipa@kpipa.or.kr</t>
        </is>
      </c>
    </row>
    <row r="84">
      <c r="A84" t="n">
        <v>80</v>
      </c>
      <c r="B84" t="inlineStr">
        <is>
          <t>한국연구재단</t>
        </is>
      </c>
      <c r="C84" t="inlineStr">
        <is>
          <t>한국연구재단</t>
        </is>
      </c>
      <c r="D84" t="inlineStr">
        <is>
          <t>과학기술정보통신부</t>
        </is>
      </c>
      <c r="E84" t="n">
        <v>0</v>
      </c>
      <c r="F84" t="n">
        <v>1</v>
      </c>
      <c r="G84" t="inlineStr">
        <is>
          <t>cheolsoon.park@nrf.re.kr</t>
        </is>
      </c>
      <c r="H84" t="inlineStr">
        <is>
          <t>042-869-6114</t>
        </is>
      </c>
      <c r="I84" t="inlineStr">
        <is>
          <t>-</t>
        </is>
      </c>
    </row>
    <row r="85">
      <c r="A85" t="n">
        <v>81</v>
      </c>
      <c r="B85" t="inlineStr">
        <is>
          <t>인천신용보증재단</t>
        </is>
      </c>
      <c r="C85" t="inlineStr">
        <is>
          <t>인천신용보증재단</t>
        </is>
      </c>
      <c r="D85" t="inlineStr">
        <is>
          <t>인천광역시 인천광역시</t>
        </is>
      </c>
      <c r="E85" t="n">
        <v>8</v>
      </c>
      <c r="F85" t="n">
        <v>1</v>
      </c>
      <c r="G85" t="inlineStr"/>
      <c r="H85" t="inlineStr">
        <is>
          <t>1577-3790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연구개발특구진흥재단</t>
        </is>
      </c>
      <c r="C87" t="inlineStr">
        <is>
          <t>연구개발특구진흥재단</t>
        </is>
      </c>
      <c r="D87" t="inlineStr">
        <is>
          <t>과학기술정보통신부</t>
        </is>
      </c>
      <c r="E87" t="n">
        <v>4</v>
      </c>
      <c r="F87" t="n">
        <v>3</v>
      </c>
      <c r="G87" t="inlineStr">
        <is>
          <t>bsr@bsrkorea.com, crystal@innopolis.or.kr, ghl2472@innopolis.or.kr, jeff@cntt.co.kr, yjin807@innopolis.or.kr, yna@ynarcher.com, yuju0415@innopolis.or.kr</t>
        </is>
      </c>
      <c r="H87" t="inlineStr">
        <is>
          <t>042-865-8800</t>
        </is>
      </c>
      <c r="I87" t="inlineStr">
        <is>
          <t>-</t>
        </is>
      </c>
    </row>
    <row r="88">
      <c r="A88" t="n">
        <v>84</v>
      </c>
      <c r="B88" t="inlineStr">
        <is>
          <t>경기대진테크노파크</t>
        </is>
      </c>
      <c r="C88" t="inlineStr">
        <is>
          <t>경기대진테크노파크</t>
        </is>
      </c>
      <c r="D88" t="inlineStr">
        <is>
          <t>경기도 경기도</t>
        </is>
      </c>
      <c r="E88" t="n">
        <v>13</v>
      </c>
      <c r="F88" t="n">
        <v>3</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3</v>
      </c>
      <c r="G89" t="inlineStr">
        <is>
          <t>biz-etm@kepco.co.kr, cu10203@ktl.re.kr, gkdp1224@ktl.re.kr, jeong1009@ktl.re.kr, kjj@ktl.re.kr, ktlimc@ktl.re.kr, vision21@ktl.re.kr</t>
        </is>
      </c>
      <c r="H89" t="inlineStr">
        <is>
          <t>055-791-3114</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경남문화예술진흥원</t>
        </is>
      </c>
      <c r="C93" t="inlineStr">
        <is>
          <t>경남문화예술진흥원</t>
        </is>
      </c>
      <c r="D93" t="inlineStr">
        <is>
          <t>경상남도 경상남도</t>
        </is>
      </c>
      <c r="E93" t="n">
        <v>0</v>
      </c>
      <c r="F93" t="n">
        <v>1</v>
      </c>
      <c r="G93" t="inlineStr"/>
      <c r="H93" t="inlineStr">
        <is>
          <t>055-213-8000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남해안권발효식품산업지원센터</t>
        </is>
      </c>
      <c r="C97" t="inlineStr">
        <is>
          <t>남해안권발효식품산업지원센터</t>
        </is>
      </c>
      <c r="D97" t="inlineStr">
        <is>
          <t>전라남도 순천시</t>
        </is>
      </c>
      <c r="E97" t="n">
        <v>0</v>
      </c>
      <c r="F97" t="n">
        <v>1</v>
      </c>
      <c r="G97" t="inlineStr">
        <is>
          <t>db1533@ffic.kr</t>
        </is>
      </c>
      <c r="H97" t="inlineStr">
        <is>
          <t>061-750-8204</t>
        </is>
      </c>
      <c r="I97" t="inlineStr">
        <is>
          <t>-</t>
        </is>
      </c>
    </row>
    <row r="98">
      <c r="A98" t="n">
        <v>94</v>
      </c>
      <c r="B98" t="inlineStr">
        <is>
          <t>재단법인 강원디자인진흥원</t>
        </is>
      </c>
      <c r="C98" t="inlineStr">
        <is>
          <t>재단법인 강원디자인진흥원</t>
        </is>
      </c>
      <c r="D98" t="inlineStr">
        <is>
          <t>강원특별자치도 강원특별자치도</t>
        </is>
      </c>
      <c r="E98" t="n">
        <v>0</v>
      </c>
      <c r="F98" t="n">
        <v>2</v>
      </c>
      <c r="G98" t="inlineStr">
        <is>
          <t>aerijang@gidp.kr, law@gidp.kr</t>
        </is>
      </c>
      <c r="H98" t="inlineStr">
        <is>
          <t>033-252-5500</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한국공항공사</t>
        </is>
      </c>
      <c r="C100" t="inlineStr">
        <is>
          <t>한국공항공사</t>
        </is>
      </c>
      <c r="D100" t="inlineStr">
        <is>
          <t>국토교통부</t>
        </is>
      </c>
      <c r="E100" t="n">
        <v>0</v>
      </c>
      <c r="F100" t="n">
        <v>1</v>
      </c>
      <c r="G100" t="inlineStr">
        <is>
          <t>rew117113@ksa.or.kr</t>
        </is>
      </c>
      <c r="H100" t="inlineStr">
        <is>
          <t>1661-2626</t>
        </is>
      </c>
      <c r="I100" t="inlineStr">
        <is>
          <t>-</t>
        </is>
      </c>
    </row>
    <row r="101">
      <c r="A101" t="n">
        <v>97</v>
      </c>
      <c r="B101" t="inlineStr">
        <is>
          <t>(재)진주바이오산업진흥원</t>
        </is>
      </c>
      <c r="C101" t="inlineStr">
        <is>
          <t>(재)진주바이오산업진흥원</t>
        </is>
      </c>
      <c r="D101" t="inlineStr">
        <is>
          <t>경상남도 진주시</t>
        </is>
      </c>
      <c r="E101" t="n">
        <v>0</v>
      </c>
      <c r="F101" t="n">
        <v>2</v>
      </c>
      <c r="G101" t="inlineStr">
        <is>
          <t>biodic@jbio.or.kr</t>
        </is>
      </c>
      <c r="H101" t="inlineStr">
        <is>
          <t>055-762-9831</t>
        </is>
      </c>
      <c r="I101" t="inlineStr">
        <is>
          <t>-</t>
        </is>
      </c>
    </row>
    <row r="102">
      <c r="A102" t="n">
        <v>98</v>
      </c>
      <c r="B102" t="inlineStr">
        <is>
          <t>재단법인 환동해산업연구원</t>
        </is>
      </c>
      <c r="C102" t="inlineStr">
        <is>
          <t>재단법인 환동해산업연구원</t>
        </is>
      </c>
      <c r="D102" t="inlineStr">
        <is>
          <t>경상북도 울진군</t>
        </is>
      </c>
      <c r="E102" t="n">
        <v>0</v>
      </c>
      <c r="F102" t="n">
        <v>1</v>
      </c>
      <c r="G102" t="inlineStr">
        <is>
          <t>taeha@mire.re.kr</t>
        </is>
      </c>
      <c r="H102" t="inlineStr">
        <is>
          <t>054-780-3400</t>
        </is>
      </c>
      <c r="I102" t="inlineStr">
        <is>
          <t>-</t>
        </is>
      </c>
    </row>
    <row r="103">
      <c r="A103" t="n">
        <v>99</v>
      </c>
      <c r="B103" t="inlineStr">
        <is>
          <t>울산정보산업진흥원</t>
        </is>
      </c>
      <c r="C103" t="inlineStr">
        <is>
          <t>울산정보산업진흥원</t>
        </is>
      </c>
      <c r="D103" t="inlineStr">
        <is>
          <t>울산광역시 울산광역시</t>
        </is>
      </c>
      <c r="E103" t="n">
        <v>0</v>
      </c>
      <c r="F103" t="n">
        <v>1</v>
      </c>
      <c r="G103" t="inlineStr">
        <is>
          <t>3dp@uipa.or.kr</t>
        </is>
      </c>
      <c r="H103" t="inlineStr">
        <is>
          <t>052-210-0200</t>
        </is>
      </c>
      <c r="I103" t="inlineStr">
        <is>
          <t>-</t>
        </is>
      </c>
    </row>
    <row r="104">
      <c r="A104" t="n">
        <v>100</v>
      </c>
      <c r="B104" t="inlineStr">
        <is>
          <t>한국제품안전관리원</t>
        </is>
      </c>
      <c r="C104" t="inlineStr">
        <is>
          <t>한국제품안전관리원</t>
        </is>
      </c>
      <c r="D104" t="inlineStr">
        <is>
          <t>산업통상부</t>
        </is>
      </c>
      <c r="E104" t="n">
        <v>0</v>
      </c>
      <c r="F104" t="n">
        <v>1</v>
      </c>
      <c r="G104" t="inlineStr">
        <is>
          <t>kids@kips.kr</t>
        </is>
      </c>
      <c r="H104" t="inlineStr">
        <is>
          <t>02-1833-4010</t>
        </is>
      </c>
      <c r="I104" t="inlineStr">
        <is>
          <t>jcn1245@kips.kr</t>
        </is>
      </c>
    </row>
    <row r="105">
      <c r="A105" t="n">
        <v>101</v>
      </c>
      <c r="B105" t="inlineStr">
        <is>
          <t>한국도로공사</t>
        </is>
      </c>
      <c r="C105" t="inlineStr">
        <is>
          <t>한국도로공사</t>
        </is>
      </c>
      <c r="D105" t="inlineStr">
        <is>
          <t>국토교통부</t>
        </is>
      </c>
      <c r="E105" t="n">
        <v>0</v>
      </c>
      <c r="F105" t="n">
        <v>1</v>
      </c>
      <c r="G105" t="inlineStr">
        <is>
          <t>apply@sefund.or.kr</t>
        </is>
      </c>
      <c r="H105" t="inlineStr">
        <is>
          <t>1588-2504</t>
        </is>
      </c>
      <c r="I105" t="inlineStr">
        <is>
          <t>-</t>
        </is>
      </c>
    </row>
    <row r="106">
      <c r="A106" t="n">
        <v>102</v>
      </c>
      <c r="B106" t="inlineStr">
        <is>
          <t>제주신용보증재단</t>
        </is>
      </c>
      <c r="C106" t="inlineStr">
        <is>
          <t>제주신용보증재단</t>
        </is>
      </c>
      <c r="D106" t="inlineStr">
        <is>
          <t>제주특별자치도 제주특별자치도</t>
        </is>
      </c>
      <c r="E106" t="n">
        <v>1</v>
      </c>
      <c r="F106" t="n">
        <v>1</v>
      </c>
      <c r="G106" t="inlineStr">
        <is>
          <t>jcgfedu@jcgf.or.kr</t>
        </is>
      </c>
      <c r="H106" t="inlineStr">
        <is>
          <t>064-750-4800</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재단법인 부산디자인진흥원</t>
        </is>
      </c>
      <c r="C108" t="inlineStr">
        <is>
          <t>재단법인 부산디자인진흥원</t>
        </is>
      </c>
      <c r="D108" t="inlineStr">
        <is>
          <t>부산광역시 부산광역시</t>
        </is>
      </c>
      <c r="E108" t="n">
        <v>1</v>
      </c>
      <c r="F108" t="n">
        <v>1</v>
      </c>
      <c r="G108" t="inlineStr">
        <is>
          <t>jump@dcb.or.kr, work@dcb.or.kr</t>
        </is>
      </c>
      <c r="H108" t="inlineStr">
        <is>
          <t>051-790-1000</t>
        </is>
      </c>
      <c r="I108" t="inlineStr">
        <is>
          <t>-</t>
        </is>
      </c>
    </row>
    <row r="109">
      <c r="A109" t="n">
        <v>105</v>
      </c>
      <c r="B109" t="inlineStr">
        <is>
          <t>영화진흥위원회</t>
        </is>
      </c>
      <c r="C109" t="inlineStr">
        <is>
          <t>영화진흥위원회</t>
        </is>
      </c>
      <c r="D109" t="inlineStr">
        <is>
          <t>문화체육관광부</t>
        </is>
      </c>
      <c r="E109" t="n">
        <v>0</v>
      </c>
      <c r="F109" t="n">
        <v>1</v>
      </c>
      <c r="G109" t="inlineStr"/>
      <c r="H109" t="inlineStr">
        <is>
          <t>051-720-4700</t>
        </is>
      </c>
      <c r="I109" t="inlineStr">
        <is>
          <t>webmaster@kofic.or.kr</t>
        </is>
      </c>
    </row>
    <row r="110">
      <c r="A110" t="n">
        <v>106</v>
      </c>
      <c r="B110" t="inlineStr">
        <is>
          <t>재단법인 전북여성가족재단</t>
        </is>
      </c>
      <c r="C110" t="inlineStr">
        <is>
          <t>재단법인 전북여성가족재단</t>
        </is>
      </c>
      <c r="D110" t="inlineStr">
        <is>
          <t>전북특별자치도 전북특별자치도</t>
        </is>
      </c>
      <c r="E110" t="n">
        <v>0</v>
      </c>
      <c r="F110" t="n">
        <v>1</v>
      </c>
      <c r="G110" t="inlineStr">
        <is>
          <t>kewler@jbwf.or.kr</t>
        </is>
      </c>
      <c r="H110" t="inlineStr">
        <is>
          <t>063-254-3624</t>
        </is>
      </c>
      <c r="I110" t="inlineStr">
        <is>
          <t>-</t>
        </is>
      </c>
    </row>
    <row r="111">
      <c r="A111" t="n">
        <v>107</v>
      </c>
      <c r="B111" t="inlineStr">
        <is>
          <t>경기콘텐츠진흥원</t>
        </is>
      </c>
      <c r="C111" t="inlineStr">
        <is>
          <t>경기콘텐츠진흥원</t>
        </is>
      </c>
      <c r="D111" t="inlineStr">
        <is>
          <t>경기도 경기도</t>
        </is>
      </c>
      <c r="E111" t="n">
        <v>3</v>
      </c>
      <c r="F111" t="n">
        <v>5</v>
      </c>
      <c r="G111"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1" t="inlineStr">
        <is>
          <t>032-623-8000</t>
        </is>
      </c>
      <c r="I111" t="inlineStr">
        <is>
          <t>-</t>
        </is>
      </c>
    </row>
    <row r="112">
      <c r="A112" t="n">
        <v>108</v>
      </c>
      <c r="B112" t="inlineStr">
        <is>
          <t>춘천바이오산업진흥원</t>
        </is>
      </c>
      <c r="C112" t="inlineStr">
        <is>
          <t>춘천바이오산업진흥원</t>
        </is>
      </c>
      <c r="D112" t="inlineStr">
        <is>
          <t>강원특별자치도 춘천시</t>
        </is>
      </c>
      <c r="E112" t="n">
        <v>2</v>
      </c>
      <c r="F112" t="n">
        <v>2</v>
      </c>
      <c r="G112" t="inlineStr">
        <is>
          <t>marketing@cbf.or.kr, smkim@cbf.or, smkim@cbf.or.kr</t>
        </is>
      </c>
      <c r="H112" t="inlineStr">
        <is>
          <t>033-258-6913</t>
        </is>
      </c>
      <c r="I112" t="inlineStr">
        <is>
          <t>-</t>
        </is>
      </c>
    </row>
    <row r="113">
      <c r="A113" t="n">
        <v>109</v>
      </c>
      <c r="B113" t="inlineStr">
        <is>
          <t>한국방송통신전파진흥원</t>
        </is>
      </c>
      <c r="C113" t="inlineStr">
        <is>
          <t>한국방송통신전파진흥원</t>
        </is>
      </c>
      <c r="D113" t="inlineStr">
        <is>
          <t>과학기술정보통신부</t>
        </is>
      </c>
      <c r="E113" t="n">
        <v>0</v>
      </c>
      <c r="F113" t="n">
        <v>2</v>
      </c>
      <c r="G113" t="inlineStr">
        <is>
          <t>mgs@kca.kr, shh0925@kca.kr</t>
        </is>
      </c>
      <c r="H113" t="inlineStr">
        <is>
          <t>1899-5599</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한국특허전략개발원</t>
        </is>
      </c>
      <c r="C115" t="inlineStr">
        <is>
          <t>한국특허전략개발원</t>
        </is>
      </c>
      <c r="D115" t="inlineStr">
        <is>
          <t>지식재산처</t>
        </is>
      </c>
      <c r="E115" t="n">
        <v>0</v>
      </c>
      <c r="F115" t="n">
        <v>1</v>
      </c>
      <c r="G115" t="inlineStr">
        <is>
          <t>ippro@kista.re.kr</t>
        </is>
      </c>
      <c r="H115" t="inlineStr">
        <is>
          <t>042-251-1700</t>
        </is>
      </c>
      <c r="I115" t="inlineStr">
        <is>
          <t>-</t>
        </is>
      </c>
    </row>
    <row r="116">
      <c r="A116" t="n">
        <v>112</v>
      </c>
      <c r="B116" t="inlineStr">
        <is>
          <t>노사발전재단</t>
        </is>
      </c>
      <c r="C116" t="inlineStr">
        <is>
          <t>노사발전재단</t>
        </is>
      </c>
      <c r="D116" t="inlineStr">
        <is>
          <t>고용노동부</t>
        </is>
      </c>
      <c r="E116" t="n">
        <v>3</v>
      </c>
      <c r="F116" t="n">
        <v>2</v>
      </c>
      <c r="G116" t="inlineStr">
        <is>
          <t>dahiyoun@gscnet.co.kr, hpws@nosa.or.kr, newstart@nosa.or.kr</t>
        </is>
      </c>
      <c r="H116" t="inlineStr">
        <is>
          <t>02-6021-1000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한국농업기술진흥원</t>
        </is>
      </c>
      <c r="C118" t="inlineStr">
        <is>
          <t>한국농업기술진흥원</t>
        </is>
      </c>
      <c r="D118" t="inlineStr">
        <is>
          <t>농촌진흥청</t>
        </is>
      </c>
      <c r="E118" t="n">
        <v>2</v>
      </c>
      <c r="F118" t="n">
        <v>1</v>
      </c>
      <c r="G118" t="inlineStr">
        <is>
          <t>dydxkr0305@koat.or.kr, sychoi95@koat.or.kr, ycsong@koat.or.kr</t>
        </is>
      </c>
      <c r="H118" t="inlineStr">
        <is>
          <t>063-919-1000</t>
        </is>
      </c>
      <c r="I118" t="inlineStr">
        <is>
          <t>-</t>
        </is>
      </c>
    </row>
    <row r="119">
      <c r="A119" t="n">
        <v>115</v>
      </c>
      <c r="B119" t="inlineStr">
        <is>
          <t>한국로봇산업진흥원</t>
        </is>
      </c>
      <c r="C119" t="inlineStr">
        <is>
          <t>한국로봇산업진흥원</t>
        </is>
      </c>
      <c r="D119" t="inlineStr">
        <is>
          <t>산업통상부</t>
        </is>
      </c>
      <c r="E119" t="n">
        <v>2</v>
      </c>
      <c r="F119" t="n">
        <v>1</v>
      </c>
      <c r="G119" t="inlineStr">
        <is>
          <t>bjh1991@kiria.org, ga0@kiria.org, gayi310@kiria.org, hwju@kiria.org, iyiagic@kiria.org, yr2000@kiria.org</t>
        </is>
      </c>
      <c r="H119" t="inlineStr">
        <is>
          <t>053-210-9600</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한국건강증진개발원</t>
        </is>
      </c>
      <c r="C121" t="inlineStr">
        <is>
          <t>한국건강증진개발원</t>
        </is>
      </c>
      <c r="D121" t="inlineStr">
        <is>
          <t>보건복지부</t>
        </is>
      </c>
      <c r="E121" t="n">
        <v>0</v>
      </c>
      <c r="F121" t="n">
        <v>1</v>
      </c>
      <c r="G121" t="inlineStr">
        <is>
          <t>minmon0525@khepi.or.kr</t>
        </is>
      </c>
      <c r="H121" t="inlineStr">
        <is>
          <t>02-3781-3500</t>
        </is>
      </c>
      <c r="I121" t="inlineStr">
        <is>
          <t>khealth@khealth.or.kr</t>
        </is>
      </c>
    </row>
    <row r="122">
      <c r="A122" t="n">
        <v>118</v>
      </c>
      <c r="B122" t="inlineStr">
        <is>
          <t>한국공예디자인문화진흥원</t>
        </is>
      </c>
      <c r="C122" t="inlineStr">
        <is>
          <t>한국공예디자인문화진흥원</t>
        </is>
      </c>
      <c r="D122" t="inlineStr">
        <is>
          <t>문화체육관광부</t>
        </is>
      </c>
      <c r="E122" t="n">
        <v>1</v>
      </c>
      <c r="F122" t="n">
        <v>1</v>
      </c>
      <c r="G122" t="inlineStr">
        <is>
          <t>craftonlive.ecom@gmail.com, tradfund@kcdf.kr</t>
        </is>
      </c>
      <c r="H122" t="inlineStr">
        <is>
          <t>02-398-7900</t>
        </is>
      </c>
      <c r="I122" t="inlineStr">
        <is>
          <t>kcdf@kcdf.kr</t>
        </is>
      </c>
    </row>
    <row r="123">
      <c r="A123" t="n">
        <v>119</v>
      </c>
      <c r="B123" t="inlineStr">
        <is>
          <t>경기도사회적경제원</t>
        </is>
      </c>
      <c r="C123" t="inlineStr">
        <is>
          <t>경기도사회적경제원</t>
        </is>
      </c>
      <c r="D123" t="inlineStr">
        <is>
          <t>경기도 경기도</t>
        </is>
      </c>
      <c r="E123" t="n">
        <v>0</v>
      </c>
      <c r="F123" t="n">
        <v>1</v>
      </c>
      <c r="G123" t="inlineStr">
        <is>
          <t>gsic_socialvalue@gsic.or.kr</t>
        </is>
      </c>
      <c r="H123" t="inlineStr">
        <is>
          <t>031-8008-3418</t>
        </is>
      </c>
      <c r="I123" t="inlineStr">
        <is>
          <t>-</t>
        </is>
      </c>
    </row>
    <row r="124">
      <c r="A124" t="n">
        <v>120</v>
      </c>
      <c r="B124" t="inlineStr">
        <is>
          <t>재단법인 대구문화예술진흥원</t>
        </is>
      </c>
      <c r="C124" t="inlineStr">
        <is>
          <t>재단법인 대구문화예술진흥원</t>
        </is>
      </c>
      <c r="D124" t="inlineStr">
        <is>
          <t>대구광역시 대구광역시</t>
        </is>
      </c>
      <c r="E124" t="n">
        <v>1</v>
      </c>
      <c r="F124" t="n">
        <v>1</v>
      </c>
      <c r="G124" t="inlineStr">
        <is>
          <t>incentive1@dgfca.or.kr</t>
        </is>
      </c>
      <c r="H124" t="inlineStr">
        <is>
          <t>053-422-1201</t>
        </is>
      </c>
      <c r="I124" t="inlineStr">
        <is>
          <t>-</t>
        </is>
      </c>
    </row>
    <row r="125">
      <c r="A125" t="n">
        <v>121</v>
      </c>
      <c r="B125" t="inlineStr">
        <is>
          <t>하남도시공사</t>
        </is>
      </c>
      <c r="C125" t="inlineStr">
        <is>
          <t>하남도시공사</t>
        </is>
      </c>
      <c r="D125" t="inlineStr">
        <is>
          <t>경기도 하남시</t>
        </is>
      </c>
      <c r="E125" t="n">
        <v>0</v>
      </c>
      <c r="F125" t="n">
        <v>1</v>
      </c>
      <c r="G125" t="inlineStr">
        <is>
          <t>hrd@startrun.co.kr</t>
        </is>
      </c>
      <c r="H125" t="inlineStr">
        <is>
          <t>031-790-9500</t>
        </is>
      </c>
      <c r="I125" t="inlineStr">
        <is>
          <t>-</t>
        </is>
      </c>
    </row>
    <row r="126">
      <c r="A126" t="n">
        <v>122</v>
      </c>
      <c r="B126" t="inlineStr">
        <is>
          <t>대전신용보증재단</t>
        </is>
      </c>
      <c r="C126" t="inlineStr">
        <is>
          <t>대전신용보증재단</t>
        </is>
      </c>
      <c r="D126" t="inlineStr">
        <is>
          <t>대전광역시 대전광역시</t>
        </is>
      </c>
      <c r="E126" t="n">
        <v>4</v>
      </c>
      <c r="F126" t="n">
        <v>1</v>
      </c>
      <c r="G126" t="inlineStr"/>
      <c r="H126" t="inlineStr">
        <is>
          <t>042-380-3800</t>
        </is>
      </c>
      <c r="I126" t="inlineStr">
        <is>
          <t>-</t>
        </is>
      </c>
    </row>
    <row r="127">
      <c r="A127" t="n">
        <v>123</v>
      </c>
      <c r="B127" t="inlineStr">
        <is>
          <t>한국식품산업클러스터진흥원</t>
        </is>
      </c>
      <c r="C127" t="inlineStr">
        <is>
          <t>한국식품산업클러스터진흥원</t>
        </is>
      </c>
      <c r="D127" t="inlineStr">
        <is>
          <t>농림축산식품부</t>
        </is>
      </c>
      <c r="E127" t="n">
        <v>4</v>
      </c>
      <c r="F127" t="n">
        <v>1</v>
      </c>
      <c r="G127" t="inlineStr">
        <is>
          <t>cjb8753@foodpolis.kr, jekim2@foodpolis.kr, qsut@foodpolis.kr, ryu2616@foodpolis.kr</t>
        </is>
      </c>
      <c r="H127" t="inlineStr">
        <is>
          <t>063-720-0509</t>
        </is>
      </c>
      <c r="I127" t="inlineStr">
        <is>
          <t>-</t>
        </is>
      </c>
    </row>
    <row r="128">
      <c r="A128" t="n">
        <v>124</v>
      </c>
      <c r="B128" t="inlineStr">
        <is>
          <t>한국농어촌공사</t>
        </is>
      </c>
      <c r="C128" t="inlineStr">
        <is>
          <t>한국농어촌공사</t>
        </is>
      </c>
      <c r="D128" t="inlineStr">
        <is>
          <t>농림축산식품부</t>
        </is>
      </c>
      <c r="E128" t="n">
        <v>2</v>
      </c>
      <c r="F128" t="n">
        <v>1</v>
      </c>
      <c r="G128" t="inlineStr">
        <is>
          <t>phs828@ekr.or.kr</t>
        </is>
      </c>
      <c r="H128" t="inlineStr">
        <is>
          <t>061-320-5203</t>
        </is>
      </c>
      <c r="I128" t="inlineStr">
        <is>
          <t>-</t>
        </is>
      </c>
    </row>
    <row r="129">
      <c r="A129" t="n">
        <v>125</v>
      </c>
      <c r="B129" t="inlineStr">
        <is>
          <t>한식진흥원</t>
        </is>
      </c>
      <c r="C129" t="inlineStr">
        <is>
          <t>한식진흥원</t>
        </is>
      </c>
      <c r="D129" t="inlineStr">
        <is>
          <t>농림축산식품부</t>
        </is>
      </c>
      <c r="E129" t="n">
        <v>0</v>
      </c>
      <c r="F129" t="n">
        <v>1</v>
      </c>
      <c r="G129" t="inlineStr">
        <is>
          <t>hansikfesta@hansik.or.kr</t>
        </is>
      </c>
      <c r="H129" t="inlineStr">
        <is>
          <t>02-6320-8400</t>
        </is>
      </c>
      <c r="I129" t="inlineStr">
        <is>
          <t>-</t>
        </is>
      </c>
    </row>
    <row r="130">
      <c r="A130" t="n">
        <v>126</v>
      </c>
      <c r="B130" t="inlineStr">
        <is>
          <t>재단법인 경북자동차임베디드연구원</t>
        </is>
      </c>
      <c r="C130" t="inlineStr">
        <is>
          <t>재단법인 경북자동차임베디드연구원</t>
        </is>
      </c>
      <c r="D130" t="inlineStr">
        <is>
          <t>경상북도 영천시</t>
        </is>
      </c>
      <c r="E130" t="n">
        <v>1</v>
      </c>
      <c r="F130" t="n">
        <v>2</v>
      </c>
      <c r="G130" t="inlineStr">
        <is>
          <t>jhkim@givet.re.kr, jhpyo@givet.re.kr, khkim@givet.re.kr</t>
        </is>
      </c>
      <c r="H130" t="inlineStr">
        <is>
          <t>054-339-0012</t>
        </is>
      </c>
      <c r="I130" t="inlineStr">
        <is>
          <t>-</t>
        </is>
      </c>
    </row>
    <row r="131">
      <c r="A131" t="n">
        <v>127</v>
      </c>
      <c r="B131" t="inlineStr">
        <is>
          <t>한국소방산업기술원</t>
        </is>
      </c>
      <c r="C131" t="inlineStr">
        <is>
          <t>한국소방산업기술원</t>
        </is>
      </c>
      <c r="D131" t="inlineStr">
        <is>
          <t>소방청</t>
        </is>
      </c>
      <c r="E131" t="n">
        <v>0</v>
      </c>
      <c r="F131" t="n">
        <v>3</v>
      </c>
      <c r="G131" t="inlineStr"/>
      <c r="H131" t="inlineStr">
        <is>
          <t>031-287-2700</t>
        </is>
      </c>
      <c r="I131" t="inlineStr">
        <is>
          <t>webmaster@kfi.or.kr</t>
        </is>
      </c>
    </row>
    <row r="132">
      <c r="A132" t="n">
        <v>128</v>
      </c>
      <c r="B132" t="inlineStr">
        <is>
          <t>한국세라믹기술원</t>
        </is>
      </c>
      <c r="C132" t="inlineStr">
        <is>
          <t>한국세라믹기술원</t>
        </is>
      </c>
      <c r="D132" t="inlineStr">
        <is>
          <t>산업통상부</t>
        </is>
      </c>
      <c r="E132" t="n">
        <v>1</v>
      </c>
      <c r="F132" t="n">
        <v>2</v>
      </c>
      <c r="G132" t="inlineStr">
        <is>
          <t>hyol9408@kicet.re.kr, kicet-tlo@kicet.re.kr</t>
        </is>
      </c>
      <c r="H132" t="inlineStr">
        <is>
          <t>055-792-2500</t>
        </is>
      </c>
      <c r="I132" t="inlineStr">
        <is>
          <t>kicet@kicet.re.kr</t>
        </is>
      </c>
    </row>
    <row r="133">
      <c r="A133" t="n">
        <v>129</v>
      </c>
      <c r="B133" t="inlineStr">
        <is>
          <t>재단법인 광주디자인진흥원</t>
        </is>
      </c>
      <c r="C133" t="inlineStr">
        <is>
          <t>재단법인 광주디자인진흥원</t>
        </is>
      </c>
      <c r="D133" t="inlineStr">
        <is>
          <t>광주광역시 광주광역시</t>
        </is>
      </c>
      <c r="E133" t="n">
        <v>2</v>
      </c>
      <c r="F133" t="n">
        <v>2</v>
      </c>
      <c r="G133" t="inlineStr">
        <is>
          <t>tomorrow@gdc.or.kr</t>
        </is>
      </c>
      <c r="H133" t="inlineStr">
        <is>
          <t>062-611-5000</t>
        </is>
      </c>
      <c r="I133" t="inlineStr">
        <is>
          <t>-</t>
        </is>
      </c>
    </row>
    <row r="134">
      <c r="A134" t="n">
        <v>130</v>
      </c>
      <c r="B134" t="inlineStr">
        <is>
          <t>한국노인인력개발원</t>
        </is>
      </c>
      <c r="C134" t="inlineStr">
        <is>
          <t>한국노인인력개발원</t>
        </is>
      </c>
      <c r="D134" t="inlineStr">
        <is>
          <t>보건복지부</t>
        </is>
      </c>
      <c r="E134" t="n">
        <v>6</v>
      </c>
      <c r="F134" t="n">
        <v>1</v>
      </c>
      <c r="G134" t="inlineStr">
        <is>
          <t>job@inservice.co.kr, mj.lee@ipc.co.kr, pm@hrdncs.co.kr, sj.choi@ipc.co.kr</t>
        </is>
      </c>
      <c r="H134" t="inlineStr">
        <is>
          <t>1566-0151</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기술보증기금</t>
        </is>
      </c>
      <c r="C136" t="inlineStr">
        <is>
          <t>기술보증기금</t>
        </is>
      </c>
      <c r="D136" t="inlineStr">
        <is>
          <t>중소벤처기업부</t>
        </is>
      </c>
      <c r="E136" t="n">
        <v>5</v>
      </c>
      <c r="F136" t="n">
        <v>1</v>
      </c>
      <c r="G136" t="inlineStr">
        <is>
          <t>infra@kibo.or.kr, mna@kibo.or.kr</t>
        </is>
      </c>
      <c r="H136" t="inlineStr">
        <is>
          <t>1544-1120</t>
        </is>
      </c>
      <c r="I136" t="inlineStr">
        <is>
          <t>webmaster@kibo.or.kr</t>
        </is>
      </c>
    </row>
    <row r="137">
      <c r="A137" t="n">
        <v>133</v>
      </c>
      <c r="B137" t="inlineStr">
        <is>
          <t>농림식품기술기획평가원</t>
        </is>
      </c>
      <c r="C137" t="inlineStr">
        <is>
          <t>농림식품기술기획평가원</t>
        </is>
      </c>
      <c r="D137" t="inlineStr">
        <is>
          <t>농림축산식품부</t>
        </is>
      </c>
      <c r="E137" t="n">
        <v>3</v>
      </c>
      <c r="F137" t="n">
        <v>4</v>
      </c>
      <c r="G137" t="inlineStr">
        <is>
          <t>ksh5360@ipet.re.kr, seohs8@ipet.re.kr, tlee@ipet.re.kr</t>
        </is>
      </c>
      <c r="H137" t="inlineStr">
        <is>
          <t>061-338-9700</t>
        </is>
      </c>
      <c r="I137" t="inlineStr">
        <is>
          <t>-</t>
        </is>
      </c>
    </row>
    <row r="138">
      <c r="A138" t="n">
        <v>134</v>
      </c>
      <c r="B138" t="inlineStr">
        <is>
          <t>경기도일자리재단</t>
        </is>
      </c>
      <c r="C138" t="inlineStr">
        <is>
          <t>경기도일자리재단</t>
        </is>
      </c>
      <c r="D138" t="inlineStr">
        <is>
          <t>경기도 경기도</t>
        </is>
      </c>
      <c r="E138" t="n">
        <v>2</v>
      </c>
      <c r="F138" t="n">
        <v>2</v>
      </c>
      <c r="G138" t="inlineStr">
        <is>
          <t>ahk@gjf.or.kr, ggsaeil@gjf.or.kr</t>
        </is>
      </c>
      <c r="H138" t="inlineStr">
        <is>
          <t>031-270-9600</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오송첨단의료산업진흥재단</t>
        </is>
      </c>
      <c r="C142" t="inlineStr">
        <is>
          <t>오송첨단의료산업진흥재단</t>
        </is>
      </c>
      <c r="D142" t="inlineStr">
        <is>
          <t>보건복지부</t>
        </is>
      </c>
      <c r="E142" t="n">
        <v>0</v>
      </c>
      <c r="F142" t="n">
        <v>1</v>
      </c>
      <c r="G142" t="inlineStr">
        <is>
          <t>kbionddc@kbiohealth.kr</t>
        </is>
      </c>
      <c r="H142" t="inlineStr">
        <is>
          <t>043-200-9100</t>
        </is>
      </c>
      <c r="I142" t="inlineStr">
        <is>
          <t>kbio@kbio.kr</t>
        </is>
      </c>
    </row>
    <row r="143">
      <c r="A143" t="n">
        <v>139</v>
      </c>
      <c r="B143" t="inlineStr">
        <is>
          <t>한국농어촌공사</t>
        </is>
      </c>
      <c r="C143" t="inlineStr">
        <is>
          <t>한국농어촌공사 충북지역본부</t>
        </is>
      </c>
      <c r="D143" t="inlineStr">
        <is>
          <t>농림축산식품부</t>
        </is>
      </c>
      <c r="E143" t="n">
        <v>0</v>
      </c>
      <c r="F143" t="n">
        <v>0</v>
      </c>
      <c r="G143" t="inlineStr"/>
      <c r="H143" t="inlineStr">
        <is>
          <t>043-290-3300</t>
        </is>
      </c>
      <c r="I143" t="inlineStr">
        <is>
          <t>-</t>
        </is>
      </c>
    </row>
    <row r="144">
      <c r="A144" t="n">
        <v>140</v>
      </c>
      <c r="B144" t="inlineStr">
        <is>
          <t>한국농어촌공사</t>
        </is>
      </c>
      <c r="C144" t="inlineStr">
        <is>
          <t>한국농어촌공사 칠곡지사</t>
        </is>
      </c>
      <c r="D144" t="inlineStr">
        <is>
          <t>농림축산식품부</t>
        </is>
      </c>
      <c r="E144" t="n">
        <v>0</v>
      </c>
      <c r="F144" t="n">
        <v>0</v>
      </c>
      <c r="G144" t="inlineStr"/>
      <c r="H144" t="inlineStr">
        <is>
          <t>054-800-5000</t>
        </is>
      </c>
      <c r="I144" t="inlineStr">
        <is>
          <t>-</t>
        </is>
      </c>
    </row>
    <row r="145">
      <c r="A145" t="n">
        <v>141</v>
      </c>
      <c r="B145" t="inlineStr">
        <is>
          <t>한국농어촌공사</t>
        </is>
      </c>
      <c r="C145" t="inlineStr">
        <is>
          <t>한국농어촌공사 파주지사</t>
        </is>
      </c>
      <c r="D145" t="inlineStr">
        <is>
          <t>농림축산식품부</t>
        </is>
      </c>
      <c r="E145" t="n">
        <v>0</v>
      </c>
      <c r="F145" t="n">
        <v>0</v>
      </c>
      <c r="G145" t="inlineStr"/>
      <c r="H145" t="inlineStr">
        <is>
          <t>031-950-3213</t>
        </is>
      </c>
      <c r="I145" t="inlineStr">
        <is>
          <t>-</t>
        </is>
      </c>
    </row>
    <row r="146">
      <c r="A146" t="n">
        <v>142</v>
      </c>
      <c r="B146" t="inlineStr">
        <is>
          <t>한국농어촌공사</t>
        </is>
      </c>
      <c r="C146" t="inlineStr">
        <is>
          <t>한국농어촌공사 충남지역본부</t>
        </is>
      </c>
      <c r="D146" t="inlineStr">
        <is>
          <t>농림축산식품부</t>
        </is>
      </c>
      <c r="E146" t="n">
        <v>0</v>
      </c>
      <c r="F146" t="n">
        <v>0</v>
      </c>
      <c r="G146" t="inlineStr"/>
      <c r="H146" t="inlineStr">
        <is>
          <t>041-339-1800</t>
        </is>
      </c>
      <c r="I146" t="inlineStr">
        <is>
          <t>-</t>
        </is>
      </c>
    </row>
    <row r="147">
      <c r="A147" t="n">
        <v>143</v>
      </c>
      <c r="B147" t="inlineStr">
        <is>
          <t>한국농어촌공사</t>
        </is>
      </c>
      <c r="C147" t="inlineStr">
        <is>
          <t>한국농어촌공사 평택지사</t>
        </is>
      </c>
      <c r="D147" t="inlineStr">
        <is>
          <t>농림축산식품부</t>
        </is>
      </c>
      <c r="E147" t="n">
        <v>0</v>
      </c>
      <c r="F147" t="n">
        <v>0</v>
      </c>
      <c r="G147" t="inlineStr"/>
      <c r="H147" t="inlineStr">
        <is>
          <t>031-681-2181</t>
        </is>
      </c>
      <c r="I147" t="inlineStr">
        <is>
          <t>-</t>
        </is>
      </c>
    </row>
    <row r="148">
      <c r="A148" t="n">
        <v>144</v>
      </c>
      <c r="B148" t="inlineStr">
        <is>
          <t>한국농어촌공사</t>
        </is>
      </c>
      <c r="C148" t="inlineStr">
        <is>
          <t>한국농어촌공사 충주ㆍ제천ㆍ단양지사</t>
        </is>
      </c>
      <c r="D148" t="inlineStr">
        <is>
          <t>농림축산식품부</t>
        </is>
      </c>
      <c r="E148" t="n">
        <v>0</v>
      </c>
      <c r="F148" t="n">
        <v>0</v>
      </c>
      <c r="G148" t="inlineStr"/>
      <c r="H148" t="inlineStr">
        <is>
          <t>043-841-3000</t>
        </is>
      </c>
      <c r="I148" t="inlineStr">
        <is>
          <t>-</t>
        </is>
      </c>
    </row>
    <row r="149">
      <c r="A149" t="n">
        <v>145</v>
      </c>
      <c r="B149" t="inlineStr">
        <is>
          <t>한국농어촌공사</t>
        </is>
      </c>
      <c r="C149" t="inlineStr">
        <is>
          <t>한국농어촌공사 포항ㆍ울릉지사</t>
        </is>
      </c>
      <c r="D149" t="inlineStr">
        <is>
          <t>농림축산식품부</t>
        </is>
      </c>
      <c r="E149" t="n">
        <v>0</v>
      </c>
      <c r="F149" t="n">
        <v>0</v>
      </c>
      <c r="G149" t="inlineStr"/>
      <c r="H149" t="inlineStr">
        <is>
          <t>054-261-0602</t>
        </is>
      </c>
      <c r="I149" t="inlineStr">
        <is>
          <t>-</t>
        </is>
      </c>
    </row>
    <row r="150">
      <c r="A150" t="n">
        <v>146</v>
      </c>
      <c r="B150" t="inlineStr">
        <is>
          <t>한국농업기술진흥원</t>
        </is>
      </c>
      <c r="C150" t="inlineStr">
        <is>
          <t>강원 농식품벤처창업센터</t>
        </is>
      </c>
      <c r="D150" t="inlineStr">
        <is>
          <t>농촌진흥청</t>
        </is>
      </c>
      <c r="E150" t="n">
        <v>0</v>
      </c>
      <c r="F150" t="n">
        <v>0</v>
      </c>
      <c r="G150" t="inlineStr"/>
      <c r="H150" t="inlineStr">
        <is>
          <t>033-257-8711</t>
        </is>
      </c>
      <c r="I150" t="inlineStr">
        <is>
          <t>-</t>
        </is>
      </c>
    </row>
    <row r="151">
      <c r="A151" t="n">
        <v>147</v>
      </c>
      <c r="B151" t="inlineStr">
        <is>
          <t>한국농어촌공사</t>
        </is>
      </c>
      <c r="C151" t="inlineStr">
        <is>
          <t>한국농어촌공사 화안사업단</t>
        </is>
      </c>
      <c r="D151" t="inlineStr">
        <is>
          <t>농림축산식품부</t>
        </is>
      </c>
      <c r="E151" t="n">
        <v>0</v>
      </c>
      <c r="F151" t="n">
        <v>0</v>
      </c>
      <c r="G151" t="inlineStr"/>
      <c r="H151" t="inlineStr">
        <is>
          <t>031-412-1400</t>
        </is>
      </c>
      <c r="I151" t="inlineStr">
        <is>
          <t>-</t>
        </is>
      </c>
    </row>
    <row r="152">
      <c r="A152" t="n">
        <v>148</v>
      </c>
      <c r="B152" t="inlineStr">
        <is>
          <t>한국농어촌공사</t>
        </is>
      </c>
      <c r="C152" t="inlineStr">
        <is>
          <t>한국농어촌공사 화순지사</t>
        </is>
      </c>
      <c r="D152" t="inlineStr">
        <is>
          <t>농림축산식품부</t>
        </is>
      </c>
      <c r="E152" t="n">
        <v>0</v>
      </c>
      <c r="F152" t="n">
        <v>0</v>
      </c>
      <c r="G152" t="inlineStr"/>
      <c r="H152" t="inlineStr">
        <is>
          <t>061-370-8500</t>
        </is>
      </c>
      <c r="I152" t="inlineStr">
        <is>
          <t>-</t>
        </is>
      </c>
    </row>
    <row r="153">
      <c r="A153" t="n">
        <v>149</v>
      </c>
      <c r="B153" t="inlineStr">
        <is>
          <t>한국농어촌공사</t>
        </is>
      </c>
      <c r="C153" t="inlineStr">
        <is>
          <t>한국농어촌공사 화성ㆍ수원지사</t>
        </is>
      </c>
      <c r="D153" t="inlineStr">
        <is>
          <t>농림축산식품부</t>
        </is>
      </c>
      <c r="E153" t="n">
        <v>0</v>
      </c>
      <c r="F153" t="n">
        <v>0</v>
      </c>
      <c r="G153" t="inlineStr"/>
      <c r="H153" t="inlineStr">
        <is>
          <t>031-240-4814</t>
        </is>
      </c>
      <c r="I153" t="inlineStr">
        <is>
          <t>-</t>
        </is>
      </c>
    </row>
    <row r="154">
      <c r="A154" t="n">
        <v>150</v>
      </c>
      <c r="B154" t="inlineStr">
        <is>
          <t>한국농어촌공사</t>
        </is>
      </c>
      <c r="C154" t="inlineStr">
        <is>
          <t>한국농어촌공사 홍천ㆍ춘천지사</t>
        </is>
      </c>
      <c r="D154" t="inlineStr">
        <is>
          <t>농림축산식품부</t>
        </is>
      </c>
      <c r="E154" t="n">
        <v>0</v>
      </c>
      <c r="F154" t="n">
        <v>0</v>
      </c>
      <c r="G154" t="inlineStr"/>
      <c r="H154" t="inlineStr">
        <is>
          <t>033-430-9500</t>
        </is>
      </c>
      <c r="I154" t="inlineStr">
        <is>
          <t>-</t>
        </is>
      </c>
    </row>
    <row r="155">
      <c r="A155" t="n">
        <v>151</v>
      </c>
      <c r="B155" t="inlineStr">
        <is>
          <t>한국국토정보공사</t>
        </is>
      </c>
      <c r="C155" t="inlineStr">
        <is>
          <t>한국국토정보공사 인천지역본부</t>
        </is>
      </c>
      <c r="D155" t="inlineStr">
        <is>
          <t>국토교통부</t>
        </is>
      </c>
      <c r="E155" t="n">
        <v>0</v>
      </c>
      <c r="F155" t="n">
        <v>0</v>
      </c>
      <c r="G155" t="inlineStr"/>
      <c r="H155" t="inlineStr">
        <is>
          <t>032-713-2500</t>
        </is>
      </c>
      <c r="I155" t="inlineStr">
        <is>
          <t>lx1401@lx.or.kr</t>
        </is>
      </c>
    </row>
    <row r="156">
      <c r="A156" t="n">
        <v>152</v>
      </c>
      <c r="B156" t="inlineStr">
        <is>
          <t>한국국토정보공사</t>
        </is>
      </c>
      <c r="C156" t="inlineStr">
        <is>
          <t>한국국토정보공사 임실순창(순창)지사</t>
        </is>
      </c>
      <c r="D156" t="inlineStr">
        <is>
          <t>국토교통부</t>
        </is>
      </c>
      <c r="E156" t="n">
        <v>0</v>
      </c>
      <c r="F156" t="n">
        <v>0</v>
      </c>
      <c r="G156" t="inlineStr"/>
      <c r="H156" t="inlineStr">
        <is>
          <t>063-782-3781</t>
        </is>
      </c>
      <c r="I156" t="inlineStr">
        <is>
          <t>lx2125@lx.or.kr</t>
        </is>
      </c>
    </row>
    <row r="157">
      <c r="A157" t="n">
        <v>153</v>
      </c>
      <c r="B157" t="inlineStr">
        <is>
          <t>한국농어촌공사</t>
        </is>
      </c>
      <c r="C157" t="inlineStr">
        <is>
          <t>한국농어촌공사 홍성지사</t>
        </is>
      </c>
      <c r="D157" t="inlineStr">
        <is>
          <t>농림축산식품부</t>
        </is>
      </c>
      <c r="E157" t="n">
        <v>0</v>
      </c>
      <c r="F157" t="n">
        <v>0</v>
      </c>
      <c r="G157" t="inlineStr"/>
      <c r="H157" t="inlineStr">
        <is>
          <t>041-630-5700</t>
        </is>
      </c>
      <c r="I157" t="inlineStr">
        <is>
          <t>-</t>
        </is>
      </c>
    </row>
    <row r="158">
      <c r="A158" t="n">
        <v>154</v>
      </c>
      <c r="B158" t="inlineStr">
        <is>
          <t>한국농어촌공사</t>
        </is>
      </c>
      <c r="C158" t="inlineStr">
        <is>
          <t>한국농어촌공사 합천지사</t>
        </is>
      </c>
      <c r="D158" t="inlineStr">
        <is>
          <t>농림축산식품부</t>
        </is>
      </c>
      <c r="E158" t="n">
        <v>0</v>
      </c>
      <c r="F158" t="n">
        <v>0</v>
      </c>
      <c r="G158" t="inlineStr"/>
      <c r="H158" t="inlineStr">
        <is>
          <t>055-933-7970</t>
        </is>
      </c>
      <c r="I158" t="inlineStr">
        <is>
          <t>-</t>
        </is>
      </c>
    </row>
    <row r="159">
      <c r="A159" t="n">
        <v>155</v>
      </c>
      <c r="B159" t="inlineStr">
        <is>
          <t>한국국토정보공사</t>
        </is>
      </c>
      <c r="C159" t="inlineStr">
        <is>
          <t>한국국토정보공사 임실순창(임실)지사</t>
        </is>
      </c>
      <c r="D159" t="inlineStr">
        <is>
          <t>국토교통부</t>
        </is>
      </c>
      <c r="E159" t="n">
        <v>0</v>
      </c>
      <c r="F159" t="n">
        <v>0</v>
      </c>
      <c r="G159" t="inlineStr"/>
      <c r="H159" t="inlineStr">
        <is>
          <t>063-778-2640</t>
        </is>
      </c>
      <c r="I159" t="inlineStr">
        <is>
          <t>lx2124@lx.or.kr</t>
        </is>
      </c>
    </row>
    <row r="160">
      <c r="A160" t="n">
        <v>156</v>
      </c>
      <c r="B160" t="inlineStr">
        <is>
          <t>한국국토정보공사</t>
        </is>
      </c>
      <c r="C160" t="inlineStr">
        <is>
          <t>한국국토정보공사 장성지사</t>
        </is>
      </c>
      <c r="D160" t="inlineStr">
        <is>
          <t>국토교통부</t>
        </is>
      </c>
      <c r="E160" t="n">
        <v>0</v>
      </c>
      <c r="F160" t="n">
        <v>0</v>
      </c>
      <c r="G160" t="inlineStr"/>
      <c r="H160" t="inlineStr">
        <is>
          <t>061-878-6540</t>
        </is>
      </c>
      <c r="I160" t="inlineStr">
        <is>
          <t>lx2233@lx.or.kr</t>
        </is>
      </c>
    </row>
    <row r="161">
      <c r="A161" t="n">
        <v>157</v>
      </c>
      <c r="B161" t="inlineStr">
        <is>
          <t>한국국토정보공사</t>
        </is>
      </c>
      <c r="C161" t="inlineStr">
        <is>
          <t>한국국토정보공사 장흥강진(강진)지사</t>
        </is>
      </c>
      <c r="D161" t="inlineStr">
        <is>
          <t>국토교통부</t>
        </is>
      </c>
      <c r="E161" t="n">
        <v>0</v>
      </c>
      <c r="F161" t="n">
        <v>0</v>
      </c>
      <c r="G161" t="inlineStr"/>
      <c r="H161" t="inlineStr">
        <is>
          <t>061-892-6150</t>
        </is>
      </c>
      <c r="I161" t="inlineStr">
        <is>
          <t>-</t>
        </is>
      </c>
    </row>
    <row r="162">
      <c r="A162" t="n">
        <v>158</v>
      </c>
      <c r="B162" t="inlineStr">
        <is>
          <t>한국국토정보공사</t>
        </is>
      </c>
      <c r="C162" t="inlineStr">
        <is>
          <t>한국국토정보공사 장흥강진(장흥)지사</t>
        </is>
      </c>
      <c r="D162" t="inlineStr">
        <is>
          <t>국토교통부</t>
        </is>
      </c>
      <c r="E162" t="n">
        <v>0</v>
      </c>
      <c r="F162" t="n">
        <v>0</v>
      </c>
      <c r="G162" t="inlineStr"/>
      <c r="H162" t="inlineStr">
        <is>
          <t>061-890-6170</t>
        </is>
      </c>
      <c r="I162" t="inlineStr">
        <is>
          <t>lx2226@lx.or.kr</t>
        </is>
      </c>
    </row>
    <row r="163">
      <c r="A163" t="n">
        <v>159</v>
      </c>
      <c r="B163" t="inlineStr">
        <is>
          <t>한국국토정보공사</t>
        </is>
      </c>
      <c r="C163" t="inlineStr">
        <is>
          <t>한국국토정보공사 전북지역본부</t>
        </is>
      </c>
      <c r="D163" t="inlineStr">
        <is>
          <t>국토교통부</t>
        </is>
      </c>
      <c r="E163" t="n">
        <v>0</v>
      </c>
      <c r="F163" t="n">
        <v>0</v>
      </c>
      <c r="G163" t="inlineStr"/>
      <c r="H163" t="inlineStr">
        <is>
          <t>063-240-2700</t>
        </is>
      </c>
      <c r="I163" t="inlineStr">
        <is>
          <t>lx2101@lx.or.kr</t>
        </is>
      </c>
    </row>
    <row r="164">
      <c r="A164" t="n">
        <v>160</v>
      </c>
      <c r="B164" t="inlineStr">
        <is>
          <t>한국농어촌공사</t>
        </is>
      </c>
      <c r="C164" t="inlineStr">
        <is>
          <t>한국농어촌공사 함평지사</t>
        </is>
      </c>
      <c r="D164" t="inlineStr">
        <is>
          <t>농림축산식품부</t>
        </is>
      </c>
      <c r="E164" t="n">
        <v>0</v>
      </c>
      <c r="F164" t="n">
        <v>0</v>
      </c>
      <c r="G164" t="inlineStr"/>
      <c r="H164" t="inlineStr">
        <is>
          <t>061-320-5200</t>
        </is>
      </c>
      <c r="I164" t="inlineStr">
        <is>
          <t>-</t>
        </is>
      </c>
    </row>
    <row r="165">
      <c r="A165" t="n">
        <v>161</v>
      </c>
      <c r="B165" t="inlineStr">
        <is>
          <t>한국농어촌공사</t>
        </is>
      </c>
      <c r="C165" t="inlineStr">
        <is>
          <t>한국농어촌공사 함안지사</t>
        </is>
      </c>
      <c r="D165" t="inlineStr">
        <is>
          <t>농림축산식품부</t>
        </is>
      </c>
      <c r="E165" t="n">
        <v>0</v>
      </c>
      <c r="F165" t="n">
        <v>0</v>
      </c>
      <c r="G165" t="inlineStr"/>
      <c r="H165" t="inlineStr">
        <is>
          <t>055-580-0300</t>
        </is>
      </c>
      <c r="I165" t="inlineStr">
        <is>
          <t>-</t>
        </is>
      </c>
    </row>
    <row r="166">
      <c r="A166" t="n">
        <v>162</v>
      </c>
      <c r="B166" t="inlineStr">
        <is>
          <t>한국농어촌공사</t>
        </is>
      </c>
      <c r="C166" t="inlineStr">
        <is>
          <t>한국농어촌공사 하동ㆍ남해지사</t>
        </is>
      </c>
      <c r="D166" t="inlineStr">
        <is>
          <t>농림축산식품부</t>
        </is>
      </c>
      <c r="E166" t="n">
        <v>0</v>
      </c>
      <c r="F166" t="n">
        <v>0</v>
      </c>
      <c r="G166" t="inlineStr"/>
      <c r="H166" t="inlineStr">
        <is>
          <t>055-883-5112</t>
        </is>
      </c>
      <c r="I166" t="inlineStr">
        <is>
          <t>-</t>
        </is>
      </c>
    </row>
    <row r="167">
      <c r="A167" t="n">
        <v>163</v>
      </c>
      <c r="B167" t="inlineStr">
        <is>
          <t>한국농어촌공사</t>
        </is>
      </c>
      <c r="C167" t="inlineStr">
        <is>
          <t>한국농어촌공사 해남ㆍ완도지사</t>
        </is>
      </c>
      <c r="D167" t="inlineStr">
        <is>
          <t>농림축산식품부</t>
        </is>
      </c>
      <c r="E167" t="n">
        <v>0</v>
      </c>
      <c r="F167" t="n">
        <v>0</v>
      </c>
      <c r="G167" t="inlineStr"/>
      <c r="H167" t="inlineStr">
        <is>
          <t>061-530-1500</t>
        </is>
      </c>
      <c r="I167" t="inlineStr">
        <is>
          <t>-</t>
        </is>
      </c>
    </row>
    <row r="168">
      <c r="A168" t="n">
        <v>164</v>
      </c>
      <c r="B168" t="inlineStr">
        <is>
          <t>한국농어촌공사</t>
        </is>
      </c>
      <c r="C168" t="inlineStr">
        <is>
          <t>한국농어촌공사 진주ㆍ산청지사</t>
        </is>
      </c>
      <c r="D168" t="inlineStr">
        <is>
          <t>농림축산식품부</t>
        </is>
      </c>
      <c r="E168" t="n">
        <v>0</v>
      </c>
      <c r="F168" t="n">
        <v>0</v>
      </c>
      <c r="G168" t="inlineStr"/>
      <c r="H168" t="inlineStr">
        <is>
          <t>055-752-1631</t>
        </is>
      </c>
      <c r="I168" t="inlineStr">
        <is>
          <t>-</t>
        </is>
      </c>
    </row>
    <row r="169">
      <c r="A169" t="n">
        <v>165</v>
      </c>
      <c r="B169" t="inlineStr">
        <is>
          <t>한국국토정보공사</t>
        </is>
      </c>
      <c r="C169" t="inlineStr">
        <is>
          <t>한국국토정보공사 창원 동부지사</t>
        </is>
      </c>
      <c r="D169" t="inlineStr">
        <is>
          <t>국토교통부</t>
        </is>
      </c>
      <c r="E169" t="n">
        <v>0</v>
      </c>
      <c r="F169" t="n">
        <v>0</v>
      </c>
      <c r="G169" t="inlineStr"/>
      <c r="H169" t="inlineStr">
        <is>
          <t>055-717-5380</t>
        </is>
      </c>
      <c r="I169" t="inlineStr">
        <is>
          <t>lx2411@lx.or.kr</t>
        </is>
      </c>
    </row>
    <row r="170">
      <c r="A170" t="n">
        <v>166</v>
      </c>
      <c r="B170" t="inlineStr">
        <is>
          <t>한국농어촌공사</t>
        </is>
      </c>
      <c r="C170" t="inlineStr">
        <is>
          <t>한국농어촌공사 진도지사</t>
        </is>
      </c>
      <c r="D170" t="inlineStr">
        <is>
          <t>농림축산식품부</t>
        </is>
      </c>
      <c r="E170" t="n">
        <v>0</v>
      </c>
      <c r="F170" t="n">
        <v>0</v>
      </c>
      <c r="G170" t="inlineStr"/>
      <c r="H170" t="inlineStr">
        <is>
          <t>061-540-5400</t>
        </is>
      </c>
      <c r="I170" t="inlineStr">
        <is>
          <t>-</t>
        </is>
      </c>
    </row>
    <row r="171">
      <c r="A171" t="n">
        <v>167</v>
      </c>
      <c r="B171" t="inlineStr">
        <is>
          <t>한국농어촌공사</t>
        </is>
      </c>
      <c r="C171" t="inlineStr">
        <is>
          <t>한국농어촌공사 지역개발지원단</t>
        </is>
      </c>
      <c r="D171" t="inlineStr">
        <is>
          <t>농림축산식품부</t>
        </is>
      </c>
      <c r="E171" t="n">
        <v>0</v>
      </c>
      <c r="F171" t="n">
        <v>0</v>
      </c>
      <c r="G171" t="inlineStr"/>
      <c r="H171" t="inlineStr">
        <is>
          <t>042-610-1905</t>
        </is>
      </c>
      <c r="I171" t="inlineStr">
        <is>
          <t>-</t>
        </is>
      </c>
    </row>
    <row r="172">
      <c r="A172" t="n">
        <v>168</v>
      </c>
      <c r="B172" t="inlineStr">
        <is>
          <t>한국농어촌공사</t>
        </is>
      </c>
      <c r="C172" t="inlineStr">
        <is>
          <t>한국농어촌공사 제주지역본부</t>
        </is>
      </c>
      <c r="D172" t="inlineStr">
        <is>
          <t>농림축산식품부</t>
        </is>
      </c>
      <c r="E172" t="n">
        <v>0</v>
      </c>
      <c r="F172" t="n">
        <v>0</v>
      </c>
      <c r="G172" t="inlineStr"/>
      <c r="H172" t="inlineStr">
        <is>
          <t>064-750-8870</t>
        </is>
      </c>
      <c r="I172" t="inlineStr">
        <is>
          <t>-</t>
        </is>
      </c>
    </row>
    <row r="173">
      <c r="A173" t="n">
        <v>169</v>
      </c>
      <c r="B173" t="inlineStr">
        <is>
          <t>한국농어촌공사</t>
        </is>
      </c>
      <c r="C173" t="inlineStr">
        <is>
          <t>한국농어촌공사 정읍지사</t>
        </is>
      </c>
      <c r="D173" t="inlineStr">
        <is>
          <t>농림축산식품부</t>
        </is>
      </c>
      <c r="E173" t="n">
        <v>0</v>
      </c>
      <c r="F173" t="n">
        <v>0</v>
      </c>
      <c r="G173" t="inlineStr"/>
      <c r="H173" t="inlineStr">
        <is>
          <t>063-530-0300</t>
        </is>
      </c>
      <c r="I173" t="inlineStr">
        <is>
          <t>-</t>
        </is>
      </c>
    </row>
    <row r="174">
      <c r="A174" t="n">
        <v>170</v>
      </c>
      <c r="B174" t="inlineStr">
        <is>
          <t>한국농어촌공사</t>
        </is>
      </c>
      <c r="C174" t="inlineStr">
        <is>
          <t>한국농어촌공사 전주ㆍ완주ㆍ임실지사</t>
        </is>
      </c>
      <c r="D174" t="inlineStr">
        <is>
          <t>농림축산식품부</t>
        </is>
      </c>
      <c r="E174" t="n">
        <v>0</v>
      </c>
      <c r="F174" t="n">
        <v>0</v>
      </c>
      <c r="G174" t="inlineStr"/>
      <c r="H174" t="inlineStr">
        <is>
          <t>063-270-0500</t>
        </is>
      </c>
      <c r="I174" t="inlineStr">
        <is>
          <t>-</t>
        </is>
      </c>
    </row>
    <row r="175">
      <c r="A175" t="n">
        <v>171</v>
      </c>
      <c r="B175" t="inlineStr">
        <is>
          <t>한국농어촌공사</t>
        </is>
      </c>
      <c r="C175" t="inlineStr">
        <is>
          <t>한국농어촌공사 전북지역본부</t>
        </is>
      </c>
      <c r="D175" t="inlineStr">
        <is>
          <t>농림축산식품부</t>
        </is>
      </c>
      <c r="E175" t="n">
        <v>0</v>
      </c>
      <c r="F175" t="n">
        <v>0</v>
      </c>
      <c r="G175" t="inlineStr"/>
      <c r="H175" t="inlineStr">
        <is>
          <t>063-239-2000</t>
        </is>
      </c>
      <c r="I175" t="inlineStr">
        <is>
          <t>-</t>
        </is>
      </c>
    </row>
    <row r="176">
      <c r="A176" t="n">
        <v>172</v>
      </c>
      <c r="B176" t="inlineStr">
        <is>
          <t>한국국토정보공사</t>
        </is>
      </c>
      <c r="C176" t="inlineStr">
        <is>
          <t>한국국토정보공사 인천중부지사</t>
        </is>
      </c>
      <c r="D176" t="inlineStr">
        <is>
          <t>국토교통부</t>
        </is>
      </c>
      <c r="E176" t="n">
        <v>0</v>
      </c>
      <c r="F176" t="n">
        <v>0</v>
      </c>
      <c r="G176" t="inlineStr"/>
      <c r="H176" t="inlineStr">
        <is>
          <t>032-713-2600</t>
        </is>
      </c>
      <c r="I176" t="inlineStr">
        <is>
          <t>lx1411@lx.or.kr</t>
        </is>
      </c>
    </row>
    <row r="177">
      <c r="A177" t="n">
        <v>173</v>
      </c>
      <c r="B177" t="inlineStr">
        <is>
          <t>한국농어촌공사</t>
        </is>
      </c>
      <c r="C177" t="inlineStr">
        <is>
          <t>한국농어촌공사 장흥지사</t>
        </is>
      </c>
      <c r="D177" t="inlineStr">
        <is>
          <t>농림축산식품부</t>
        </is>
      </c>
      <c r="E177" t="n">
        <v>0</v>
      </c>
      <c r="F177" t="n">
        <v>0</v>
      </c>
      <c r="G177" t="inlineStr"/>
      <c r="H177" t="inlineStr">
        <is>
          <t>061-860-7600</t>
        </is>
      </c>
      <c r="I177" t="inlineStr">
        <is>
          <t>-</t>
        </is>
      </c>
    </row>
    <row r="178">
      <c r="A178" t="n">
        <v>174</v>
      </c>
      <c r="B178" t="inlineStr">
        <is>
          <t>한국농어촌공사</t>
        </is>
      </c>
      <c r="C178" t="inlineStr">
        <is>
          <t>한국농어촌공사 장성지사</t>
        </is>
      </c>
      <c r="D178" t="inlineStr">
        <is>
          <t>농림축산식품부</t>
        </is>
      </c>
      <c r="E178" t="n">
        <v>0</v>
      </c>
      <c r="F178" t="n">
        <v>0</v>
      </c>
      <c r="G178" t="inlineStr"/>
      <c r="H178" t="inlineStr">
        <is>
          <t>061-390-8600</t>
        </is>
      </c>
      <c r="I178" t="inlineStr">
        <is>
          <t>-</t>
        </is>
      </c>
    </row>
    <row r="179">
      <c r="A179" t="n">
        <v>175</v>
      </c>
      <c r="B179" t="inlineStr">
        <is>
          <t>한국농어촌공사</t>
        </is>
      </c>
      <c r="C179" t="inlineStr">
        <is>
          <t>한국농어촌공사 인재개발원</t>
        </is>
      </c>
      <c r="D179" t="inlineStr">
        <is>
          <t>농림축산식품부</t>
        </is>
      </c>
      <c r="E179" t="n">
        <v>0</v>
      </c>
      <c r="F179" t="n">
        <v>0</v>
      </c>
      <c r="G179" t="inlineStr"/>
      <c r="H179" t="inlineStr">
        <is>
          <t>031-420-0700</t>
        </is>
      </c>
      <c r="I179" t="inlineStr">
        <is>
          <t>-</t>
        </is>
      </c>
    </row>
    <row r="180">
      <c r="A180" t="n">
        <v>176</v>
      </c>
      <c r="B180" t="inlineStr">
        <is>
          <t>한국국토정보공사</t>
        </is>
      </c>
      <c r="C180" t="inlineStr">
        <is>
          <t>한국국토정보공사 창원 서부지사</t>
        </is>
      </c>
      <c r="D180" t="inlineStr">
        <is>
          <t>국토교통부</t>
        </is>
      </c>
      <c r="E180" t="n">
        <v>0</v>
      </c>
      <c r="F180" t="n">
        <v>0</v>
      </c>
      <c r="G180" t="inlineStr"/>
      <c r="H180" t="inlineStr">
        <is>
          <t>055-717-5430</t>
        </is>
      </c>
      <c r="I180" t="inlineStr">
        <is>
          <t>lx2412@lx.or.kr</t>
        </is>
      </c>
    </row>
    <row r="181">
      <c r="A181" t="n">
        <v>177</v>
      </c>
      <c r="B181" t="inlineStr">
        <is>
          <t>한국농어촌공사</t>
        </is>
      </c>
      <c r="C181" t="inlineStr">
        <is>
          <t>한국농어촌공사 익산지사</t>
        </is>
      </c>
      <c r="D181" t="inlineStr">
        <is>
          <t>농림축산식품부</t>
        </is>
      </c>
      <c r="E181" t="n">
        <v>0</v>
      </c>
      <c r="F181" t="n">
        <v>0</v>
      </c>
      <c r="G181" t="inlineStr"/>
      <c r="H181" t="inlineStr">
        <is>
          <t>063-860-0013</t>
        </is>
      </c>
      <c r="I181" t="inlineStr">
        <is>
          <t>-</t>
        </is>
      </c>
    </row>
    <row r="182">
      <c r="A182" t="n">
        <v>178</v>
      </c>
      <c r="B182" t="inlineStr">
        <is>
          <t>한국농어촌공사</t>
        </is>
      </c>
      <c r="C182" t="inlineStr">
        <is>
          <t>한국농어촌공사 의성ㆍ군위지사</t>
        </is>
      </c>
      <c r="D182" t="inlineStr">
        <is>
          <t>농림축산식품부</t>
        </is>
      </c>
      <c r="E182" t="n">
        <v>0</v>
      </c>
      <c r="F182" t="n">
        <v>0</v>
      </c>
      <c r="G182" t="inlineStr"/>
      <c r="H182" t="inlineStr">
        <is>
          <t>054-830-8100</t>
        </is>
      </c>
      <c r="I182" t="inlineStr">
        <is>
          <t>-</t>
        </is>
      </c>
    </row>
    <row r="183">
      <c r="A183" t="n">
        <v>179</v>
      </c>
      <c r="B183" t="inlineStr">
        <is>
          <t>한국국토정보공사</t>
        </is>
      </c>
      <c r="C183" t="inlineStr">
        <is>
          <t>한국국토정보공사 천안지사</t>
        </is>
      </c>
      <c r="D183" t="inlineStr">
        <is>
          <t>국토교통부</t>
        </is>
      </c>
      <c r="E183" t="n">
        <v>0</v>
      </c>
      <c r="F183" t="n">
        <v>0</v>
      </c>
      <c r="G183" t="inlineStr"/>
      <c r="H183" t="inlineStr">
        <is>
          <t>041-412-4150</t>
        </is>
      </c>
      <c r="I183" t="inlineStr">
        <is>
          <t>lx2011@lx.or.kr</t>
        </is>
      </c>
    </row>
    <row r="184">
      <c r="A184" t="n">
        <v>180</v>
      </c>
      <c r="B184" t="inlineStr">
        <is>
          <t>한국농어촌공사</t>
        </is>
      </c>
      <c r="C184" t="inlineStr">
        <is>
          <t>한국농어촌공사 의령지사</t>
        </is>
      </c>
      <c r="D184" t="inlineStr">
        <is>
          <t>농림축산식품부</t>
        </is>
      </c>
      <c r="E184" t="n">
        <v>0</v>
      </c>
      <c r="F184" t="n">
        <v>0</v>
      </c>
      <c r="G184" t="inlineStr"/>
      <c r="H184" t="inlineStr">
        <is>
          <t>055-570-6060</t>
        </is>
      </c>
      <c r="I184" t="inlineStr">
        <is>
          <t>-</t>
        </is>
      </c>
    </row>
    <row r="185">
      <c r="A185" t="n">
        <v>181</v>
      </c>
      <c r="B185" t="inlineStr">
        <is>
          <t>한국국토정보공사</t>
        </is>
      </c>
      <c r="C185" t="inlineStr">
        <is>
          <t>한국국토정보공사 철원지사</t>
        </is>
      </c>
      <c r="D185" t="inlineStr">
        <is>
          <t>국토교통부</t>
        </is>
      </c>
      <c r="E185" t="n">
        <v>0</v>
      </c>
      <c r="F185" t="n">
        <v>0</v>
      </c>
      <c r="G185" t="inlineStr"/>
      <c r="H185" t="inlineStr">
        <is>
          <t>033-837-8380</t>
        </is>
      </c>
      <c r="I185" t="inlineStr">
        <is>
          <t>lx1823@lx.or.kr</t>
        </is>
      </c>
    </row>
    <row r="186">
      <c r="A186" t="n">
        <v>182</v>
      </c>
      <c r="B186" t="inlineStr">
        <is>
          <t>한국농어촌공사</t>
        </is>
      </c>
      <c r="C186" t="inlineStr">
        <is>
          <t>한국농어촌공사 전남지역본부</t>
        </is>
      </c>
      <c r="D186" t="inlineStr">
        <is>
          <t>농림축산식품부</t>
        </is>
      </c>
      <c r="E186" t="n">
        <v>0</v>
      </c>
      <c r="F186" t="n">
        <v>0</v>
      </c>
      <c r="G186" t="inlineStr"/>
      <c r="H186" t="inlineStr">
        <is>
          <t>062-958-2305</t>
        </is>
      </c>
      <c r="I186" t="inlineStr">
        <is>
          <t>-</t>
        </is>
      </c>
    </row>
    <row r="187">
      <c r="A187" t="n">
        <v>183</v>
      </c>
      <c r="B187" t="inlineStr">
        <is>
          <t>한국국토정보공사</t>
        </is>
      </c>
      <c r="C187" t="inlineStr">
        <is>
          <t>한국국토정보공사 전주지사</t>
        </is>
      </c>
      <c r="D187" t="inlineStr">
        <is>
          <t>국토교통부</t>
        </is>
      </c>
      <c r="E187" t="n">
        <v>0</v>
      </c>
      <c r="F187" t="n">
        <v>0</v>
      </c>
      <c r="G187" t="inlineStr"/>
      <c r="H187" t="inlineStr">
        <is>
          <t>063-712-3100</t>
        </is>
      </c>
      <c r="I187" t="inlineStr">
        <is>
          <t>lx2111@lx.or.kr</t>
        </is>
      </c>
    </row>
    <row r="188">
      <c r="A188" t="n">
        <v>184</v>
      </c>
      <c r="B188" t="inlineStr">
        <is>
          <t>한국국토정보공사</t>
        </is>
      </c>
      <c r="C188" t="inlineStr">
        <is>
          <t>한국국토정보공사 정선지사</t>
        </is>
      </c>
      <c r="D188" t="inlineStr">
        <is>
          <t>국토교통부</t>
        </is>
      </c>
      <c r="E188" t="n">
        <v>0</v>
      </c>
      <c r="F188" t="n">
        <v>0</v>
      </c>
      <c r="G188" t="inlineStr"/>
      <c r="H188" t="inlineStr">
        <is>
          <t>033-805-8360</t>
        </is>
      </c>
      <c r="I188" t="inlineStr">
        <is>
          <t>lx1822@lx.or.kr</t>
        </is>
      </c>
    </row>
    <row r="189">
      <c r="A189" t="n">
        <v>185</v>
      </c>
      <c r="B189" t="inlineStr">
        <is>
          <t>한국농어촌공사</t>
        </is>
      </c>
      <c r="C189" t="inlineStr">
        <is>
          <t>한국농어촌공사 청주지사</t>
        </is>
      </c>
      <c r="D189" t="inlineStr">
        <is>
          <t>농림축산식품부</t>
        </is>
      </c>
      <c r="E189" t="n">
        <v>0</v>
      </c>
      <c r="F189" t="n">
        <v>0</v>
      </c>
      <c r="G189" t="inlineStr"/>
      <c r="H189" t="inlineStr">
        <is>
          <t>043-290-0500</t>
        </is>
      </c>
      <c r="I189" t="inlineStr">
        <is>
          <t>-</t>
        </is>
      </c>
    </row>
    <row r="190">
      <c r="A190" t="n">
        <v>186</v>
      </c>
      <c r="B190" t="inlineStr">
        <is>
          <t>한국국토정보공사</t>
        </is>
      </c>
      <c r="C190" t="inlineStr">
        <is>
          <t>한국국토정보공사 정읍지사</t>
        </is>
      </c>
      <c r="D190" t="inlineStr">
        <is>
          <t>국토교통부</t>
        </is>
      </c>
      <c r="E190" t="n">
        <v>0</v>
      </c>
      <c r="F190" t="n">
        <v>0</v>
      </c>
      <c r="G190" t="inlineStr"/>
      <c r="H190" t="inlineStr">
        <is>
          <t>063-700-6000</t>
        </is>
      </c>
      <c r="I190" t="inlineStr">
        <is>
          <t>lx2117@lx.or.kr</t>
        </is>
      </c>
    </row>
    <row r="191">
      <c r="A191" t="n">
        <v>187</v>
      </c>
      <c r="B191" t="inlineStr">
        <is>
          <t>한국국토정보공사</t>
        </is>
      </c>
      <c r="C191" t="inlineStr">
        <is>
          <t>한국국토정보공사 제주지사</t>
        </is>
      </c>
      <c r="D191" t="inlineStr">
        <is>
          <t>국토교통부</t>
        </is>
      </c>
      <c r="E191" t="n">
        <v>0</v>
      </c>
      <c r="F191" t="n">
        <v>0</v>
      </c>
      <c r="G191" t="inlineStr"/>
      <c r="H191" t="inlineStr">
        <is>
          <t>064-801-6650</t>
        </is>
      </c>
      <c r="I191" t="inlineStr">
        <is>
          <t>lx2511@lx.or.kr</t>
        </is>
      </c>
    </row>
    <row r="192">
      <c r="A192" t="n">
        <v>188</v>
      </c>
      <c r="B192" t="inlineStr">
        <is>
          <t>한국국토정보공사</t>
        </is>
      </c>
      <c r="C192" t="inlineStr">
        <is>
          <t>한국국토정보공사 제주지역본부</t>
        </is>
      </c>
      <c r="D192" t="inlineStr">
        <is>
          <t>국토교통부</t>
        </is>
      </c>
      <c r="E192" t="n">
        <v>0</v>
      </c>
      <c r="F192" t="n">
        <v>0</v>
      </c>
      <c r="G192" t="inlineStr"/>
      <c r="H192" t="inlineStr">
        <is>
          <t>064-909-3302</t>
        </is>
      </c>
      <c r="I192" t="inlineStr">
        <is>
          <t>lx2501@lx.or.kr</t>
        </is>
      </c>
    </row>
    <row r="193">
      <c r="A193" t="n">
        <v>189</v>
      </c>
      <c r="B193" t="inlineStr">
        <is>
          <t>한국국토정보공사</t>
        </is>
      </c>
      <c r="C193" t="inlineStr">
        <is>
          <t>한국국토정보공사 제천지사</t>
        </is>
      </c>
      <c r="D193" t="inlineStr">
        <is>
          <t>국토교통부</t>
        </is>
      </c>
      <c r="E193" t="n">
        <v>0</v>
      </c>
      <c r="F193" t="n">
        <v>0</v>
      </c>
      <c r="G193" t="inlineStr"/>
      <c r="H193" t="inlineStr">
        <is>
          <t>043-756-4800</t>
        </is>
      </c>
      <c r="I193" t="inlineStr">
        <is>
          <t>lx1914@lx.or.kr</t>
        </is>
      </c>
    </row>
    <row r="194">
      <c r="A194" t="n">
        <v>190</v>
      </c>
      <c r="B194" t="inlineStr">
        <is>
          <t>한국국토정보공사</t>
        </is>
      </c>
      <c r="C194" t="inlineStr">
        <is>
          <t>한국국토정보공사 진안장수(장수)지사</t>
        </is>
      </c>
      <c r="D194" t="inlineStr">
        <is>
          <t>국토교통부</t>
        </is>
      </c>
      <c r="E194" t="n">
        <v>0</v>
      </c>
      <c r="F194" t="n">
        <v>0</v>
      </c>
      <c r="G194" t="inlineStr"/>
      <c r="H194" t="inlineStr">
        <is>
          <t>063-784-5960</t>
        </is>
      </c>
      <c r="I194" t="inlineStr">
        <is>
          <t>-</t>
        </is>
      </c>
    </row>
    <row r="195">
      <c r="A195" t="n">
        <v>191</v>
      </c>
      <c r="B195" t="inlineStr">
        <is>
          <t>한국농어촌공사</t>
        </is>
      </c>
      <c r="C195" t="inlineStr">
        <is>
          <t>한국농어촌공사 청양지사</t>
        </is>
      </c>
      <c r="D195" t="inlineStr">
        <is>
          <t>농림축산식품부</t>
        </is>
      </c>
      <c r="E195" t="n">
        <v>0</v>
      </c>
      <c r="F195" t="n">
        <v>0</v>
      </c>
      <c r="G195" t="inlineStr"/>
      <c r="H195" t="inlineStr">
        <is>
          <t>041-940-1700</t>
        </is>
      </c>
      <c r="I195" t="inlineStr">
        <is>
          <t>-</t>
        </is>
      </c>
    </row>
    <row r="196">
      <c r="A196" t="n">
        <v>192</v>
      </c>
      <c r="B196" t="inlineStr">
        <is>
          <t>한국농어촌공사</t>
        </is>
      </c>
      <c r="C196" t="inlineStr">
        <is>
          <t>한국농어촌공사 진천지사</t>
        </is>
      </c>
      <c r="D196" t="inlineStr">
        <is>
          <t>농림축산식품부</t>
        </is>
      </c>
      <c r="E196" t="n">
        <v>0</v>
      </c>
      <c r="F196" t="n">
        <v>0</v>
      </c>
      <c r="G196" t="inlineStr"/>
      <c r="H196" t="inlineStr">
        <is>
          <t>043-530-5700</t>
        </is>
      </c>
      <c r="I196" t="inlineStr">
        <is>
          <t>-</t>
        </is>
      </c>
    </row>
    <row r="197">
      <c r="A197" t="n">
        <v>193</v>
      </c>
      <c r="B197" t="inlineStr">
        <is>
          <t>한국국토정보공사</t>
        </is>
      </c>
      <c r="C197" t="inlineStr">
        <is>
          <t>한국국토정보공사 진안장수(진안)지사</t>
        </is>
      </c>
      <c r="D197" t="inlineStr">
        <is>
          <t>국토교통부</t>
        </is>
      </c>
      <c r="E197" t="n">
        <v>0</v>
      </c>
      <c r="F197" t="n">
        <v>0</v>
      </c>
      <c r="G197" t="inlineStr"/>
      <c r="H197" t="inlineStr">
        <is>
          <t>063-786-5980</t>
        </is>
      </c>
      <c r="I197" t="inlineStr">
        <is>
          <t>lx2121@lx.or.kr</t>
        </is>
      </c>
    </row>
    <row r="198">
      <c r="A198" t="n">
        <v>194</v>
      </c>
      <c r="B198" t="inlineStr">
        <is>
          <t>한국국토정보공사</t>
        </is>
      </c>
      <c r="C198" t="inlineStr">
        <is>
          <t>한국국토정보공사 진주지사</t>
        </is>
      </c>
      <c r="D198" t="inlineStr">
        <is>
          <t>국토교통부</t>
        </is>
      </c>
      <c r="E198" t="n">
        <v>0</v>
      </c>
      <c r="F198" t="n">
        <v>0</v>
      </c>
      <c r="G198" t="inlineStr"/>
      <c r="H198" t="inlineStr">
        <is>
          <t>055-790-5600</t>
        </is>
      </c>
      <c r="I198" t="inlineStr">
        <is>
          <t>lx2418@lx.or.kr</t>
        </is>
      </c>
    </row>
    <row r="199">
      <c r="A199" t="n">
        <v>195</v>
      </c>
      <c r="B199" t="inlineStr">
        <is>
          <t>한국국토정보공사</t>
        </is>
      </c>
      <c r="C199" t="inlineStr">
        <is>
          <t>한국국토정보공사 진천지사</t>
        </is>
      </c>
      <c r="D199" t="inlineStr">
        <is>
          <t>국토교통부</t>
        </is>
      </c>
      <c r="E199" t="n">
        <v>0</v>
      </c>
      <c r="F199" t="n">
        <v>0</v>
      </c>
      <c r="G199" t="inlineStr"/>
      <c r="H199" t="inlineStr">
        <is>
          <t>043-753-4900</t>
        </is>
      </c>
      <c r="I199" t="inlineStr">
        <is>
          <t>lx1919@lx.or.kr</t>
        </is>
      </c>
    </row>
    <row r="200">
      <c r="A200" t="n">
        <v>196</v>
      </c>
      <c r="B200" t="inlineStr">
        <is>
          <t>한국국토정보공사</t>
        </is>
      </c>
      <c r="C200" t="inlineStr">
        <is>
          <t>한국국토정보공사 창녕지사</t>
        </is>
      </c>
      <c r="D200" t="inlineStr">
        <is>
          <t>국토교통부</t>
        </is>
      </c>
      <c r="E200" t="n">
        <v>0</v>
      </c>
      <c r="F200" t="n">
        <v>0</v>
      </c>
      <c r="G200" t="inlineStr"/>
      <c r="H200" t="inlineStr">
        <is>
          <t>055-806-5770</t>
        </is>
      </c>
      <c r="I200" t="inlineStr">
        <is>
          <t>lx2429@lx.or.kr</t>
        </is>
      </c>
    </row>
    <row r="201">
      <c r="A201" t="n">
        <v>197</v>
      </c>
      <c r="B201" t="inlineStr">
        <is>
          <t>한국농어촌공사</t>
        </is>
      </c>
      <c r="C201" t="inlineStr">
        <is>
          <t>한국농어촌공사 철원지사</t>
        </is>
      </c>
      <c r="D201" t="inlineStr">
        <is>
          <t>농림축산식품부</t>
        </is>
      </c>
      <c r="E201" t="n">
        <v>0</v>
      </c>
      <c r="F201" t="n">
        <v>0</v>
      </c>
      <c r="G201" t="inlineStr"/>
      <c r="H201" t="inlineStr">
        <is>
          <t>033-450-1300</t>
        </is>
      </c>
      <c r="I201" t="inlineStr">
        <is>
          <t>-</t>
        </is>
      </c>
    </row>
    <row r="202">
      <c r="A202" t="n">
        <v>198</v>
      </c>
      <c r="B202" t="inlineStr">
        <is>
          <t>한국농어촌공사</t>
        </is>
      </c>
      <c r="C202" t="inlineStr">
        <is>
          <t>한국농어촌공사 천안지사</t>
        </is>
      </c>
      <c r="D202" t="inlineStr">
        <is>
          <t>농림축산식품부</t>
        </is>
      </c>
      <c r="E202" t="n">
        <v>0</v>
      </c>
      <c r="F202" t="n">
        <v>0</v>
      </c>
      <c r="G202" t="inlineStr"/>
      <c r="H202" t="inlineStr">
        <is>
          <t>041-556-8064</t>
        </is>
      </c>
      <c r="I202" t="inlineStr">
        <is>
          <t>-</t>
        </is>
      </c>
    </row>
    <row r="203">
      <c r="A203" t="n">
        <v>199</v>
      </c>
      <c r="B203" t="inlineStr">
        <is>
          <t>한국농어촌공사</t>
        </is>
      </c>
      <c r="C203" t="inlineStr">
        <is>
          <t>한국농어촌공사 천수만사업단</t>
        </is>
      </c>
      <c r="D203" t="inlineStr">
        <is>
          <t>농림축산식품부</t>
        </is>
      </c>
      <c r="E203" t="n">
        <v>0</v>
      </c>
      <c r="F203" t="n">
        <v>0</v>
      </c>
      <c r="G203" t="inlineStr"/>
      <c r="H203" t="inlineStr">
        <is>
          <t>041-630-5900</t>
        </is>
      </c>
      <c r="I203" t="inlineStr">
        <is>
          <t>-</t>
        </is>
      </c>
    </row>
    <row r="204">
      <c r="A204" t="n">
        <v>200</v>
      </c>
      <c r="B204" t="inlineStr">
        <is>
          <t>한국농어촌공사</t>
        </is>
      </c>
      <c r="C204" t="inlineStr">
        <is>
          <t>한국농어촌공사 창원지사</t>
        </is>
      </c>
      <c r="D204" t="inlineStr">
        <is>
          <t>농림축산식품부</t>
        </is>
      </c>
      <c r="E204" t="n">
        <v>0</v>
      </c>
      <c r="F204" t="n">
        <v>0</v>
      </c>
      <c r="G204" t="inlineStr"/>
      <c r="H204" t="inlineStr">
        <is>
          <t>055-291-4636</t>
        </is>
      </c>
      <c r="I204" t="inlineStr">
        <is>
          <t>-</t>
        </is>
      </c>
    </row>
    <row r="205">
      <c r="A205" t="n">
        <v>201</v>
      </c>
      <c r="B205" t="inlineStr">
        <is>
          <t>한국농어촌공사</t>
        </is>
      </c>
      <c r="C205" t="inlineStr">
        <is>
          <t>한국농어촌공사 창녕지사</t>
        </is>
      </c>
      <c r="D205" t="inlineStr">
        <is>
          <t>농림축산식품부</t>
        </is>
      </c>
      <c r="E205" t="n">
        <v>0</v>
      </c>
      <c r="F205" t="n">
        <v>0</v>
      </c>
      <c r="G205" t="inlineStr"/>
      <c r="H205" t="inlineStr">
        <is>
          <t>055-530-7777</t>
        </is>
      </c>
      <c r="I205" t="inlineStr">
        <is>
          <t>-</t>
        </is>
      </c>
    </row>
    <row r="206">
      <c r="A206" t="n">
        <v>202</v>
      </c>
      <c r="B206" t="inlineStr">
        <is>
          <t>한국농어촌공사</t>
        </is>
      </c>
      <c r="C206" t="inlineStr">
        <is>
          <t>한국농어촌공사 청송ㆍ영양지사</t>
        </is>
      </c>
      <c r="D206" t="inlineStr">
        <is>
          <t>농림축산식품부</t>
        </is>
      </c>
      <c r="E206" t="n">
        <v>0</v>
      </c>
      <c r="F206" t="n">
        <v>0</v>
      </c>
      <c r="G206" t="inlineStr"/>
      <c r="H206" t="inlineStr">
        <is>
          <t>054-870-0500</t>
        </is>
      </c>
      <c r="I206" t="inlineStr">
        <is>
          <t>-</t>
        </is>
      </c>
    </row>
    <row r="207">
      <c r="A207" t="n">
        <v>203</v>
      </c>
      <c r="B207" t="inlineStr">
        <is>
          <t>한국도로공사</t>
        </is>
      </c>
      <c r="C207" t="inlineStr">
        <is>
          <t>한국도로공사 보령지사</t>
        </is>
      </c>
      <c r="D207" t="inlineStr">
        <is>
          <t>국토교통부</t>
        </is>
      </c>
      <c r="E207" t="n">
        <v>0</v>
      </c>
      <c r="F207" t="n">
        <v>0</v>
      </c>
      <c r="G207" t="inlineStr"/>
      <c r="H207" t="inlineStr">
        <is>
          <t>063-714-6700</t>
        </is>
      </c>
      <c r="I207" t="inlineStr">
        <is>
          <t>-</t>
        </is>
      </c>
    </row>
    <row r="208">
      <c r="A208" t="n">
        <v>204</v>
      </c>
      <c r="B208" t="inlineStr">
        <is>
          <t>한국도로공사</t>
        </is>
      </c>
      <c r="C208" t="inlineStr">
        <is>
          <t>한국도로공사 무주지사</t>
        </is>
      </c>
      <c r="D208" t="inlineStr">
        <is>
          <t>국토교통부</t>
        </is>
      </c>
      <c r="E208" t="n">
        <v>0</v>
      </c>
      <c r="F208" t="n">
        <v>0</v>
      </c>
      <c r="G208" t="inlineStr"/>
      <c r="H208" t="inlineStr">
        <is>
          <t>063-714-6400</t>
        </is>
      </c>
      <c r="I208" t="inlineStr">
        <is>
          <t>-</t>
        </is>
      </c>
    </row>
    <row r="209">
      <c r="A209" t="n">
        <v>205</v>
      </c>
      <c r="B209" t="inlineStr">
        <is>
          <t>한국도로공사</t>
        </is>
      </c>
      <c r="C209" t="inlineStr">
        <is>
          <t>한국도로공사 동서울지사</t>
        </is>
      </c>
      <c r="D209" t="inlineStr">
        <is>
          <t>국토교통부</t>
        </is>
      </c>
      <c r="E209" t="n">
        <v>0</v>
      </c>
      <c r="F209" t="n">
        <v>0</v>
      </c>
      <c r="G209" t="inlineStr"/>
      <c r="H209" t="inlineStr">
        <is>
          <t>02-2084-1700</t>
        </is>
      </c>
      <c r="I209" t="inlineStr">
        <is>
          <t>-</t>
        </is>
      </c>
    </row>
    <row r="210">
      <c r="A210" t="n">
        <v>206</v>
      </c>
      <c r="B210" t="inlineStr">
        <is>
          <t>한국도로공사</t>
        </is>
      </c>
      <c r="C210" t="inlineStr">
        <is>
          <t>한국도로공사 도로교통연구원</t>
        </is>
      </c>
      <c r="D210" t="inlineStr">
        <is>
          <t>국토교통부</t>
        </is>
      </c>
      <c r="E210" t="n">
        <v>0</v>
      </c>
      <c r="F210" t="n">
        <v>0</v>
      </c>
      <c r="G210" t="inlineStr"/>
      <c r="H210" t="inlineStr">
        <is>
          <t>031-8098-6004</t>
        </is>
      </c>
      <c r="I210" t="inlineStr">
        <is>
          <t>-</t>
        </is>
      </c>
    </row>
    <row r="211">
      <c r="A211" t="n">
        <v>207</v>
      </c>
      <c r="B211" t="inlineStr">
        <is>
          <t>한국도로공사</t>
        </is>
      </c>
      <c r="C211" t="inlineStr">
        <is>
          <t>한국도로공사 대전충남본부</t>
        </is>
      </c>
      <c r="D211" t="inlineStr">
        <is>
          <t>국토교통부</t>
        </is>
      </c>
      <c r="E211" t="n">
        <v>0</v>
      </c>
      <c r="F211" t="n">
        <v>0</v>
      </c>
      <c r="G211" t="inlineStr"/>
      <c r="H211" t="inlineStr">
        <is>
          <t>042-722-6000</t>
        </is>
      </c>
      <c r="I211" t="inlineStr">
        <is>
          <t>-</t>
        </is>
      </c>
    </row>
    <row r="212">
      <c r="A212" t="n">
        <v>208</v>
      </c>
      <c r="B212" t="inlineStr">
        <is>
          <t>한국도로공사</t>
        </is>
      </c>
      <c r="C212" t="inlineStr">
        <is>
          <t>한국도로공사 대전지사</t>
        </is>
      </c>
      <c r="D212" t="inlineStr">
        <is>
          <t>국토교통부</t>
        </is>
      </c>
      <c r="E212" t="n">
        <v>0</v>
      </c>
      <c r="F212" t="n">
        <v>0</v>
      </c>
      <c r="G212" t="inlineStr"/>
      <c r="H212" t="inlineStr">
        <is>
          <t>042-722-6300</t>
        </is>
      </c>
      <c r="I212" t="inlineStr">
        <is>
          <t>-</t>
        </is>
      </c>
    </row>
    <row r="213">
      <c r="A213" t="n">
        <v>209</v>
      </c>
      <c r="B213" t="inlineStr">
        <is>
          <t>한국도로공사</t>
        </is>
      </c>
      <c r="C213" t="inlineStr">
        <is>
          <t>한국도로공사 대구지사</t>
        </is>
      </c>
      <c r="D213" t="inlineStr">
        <is>
          <t>국토교통부</t>
        </is>
      </c>
      <c r="E213" t="n">
        <v>0</v>
      </c>
      <c r="F213" t="n">
        <v>0</v>
      </c>
      <c r="G213" t="inlineStr"/>
      <c r="H213" t="inlineStr">
        <is>
          <t>053-714-6300</t>
        </is>
      </c>
      <c r="I213" t="inlineStr">
        <is>
          <t>-</t>
        </is>
      </c>
    </row>
    <row r="214">
      <c r="A214" t="n">
        <v>210</v>
      </c>
      <c r="B214" t="inlineStr">
        <is>
          <t>한국도로공사</t>
        </is>
      </c>
      <c r="C214" t="inlineStr">
        <is>
          <t>한국도로공사 대구경북본부</t>
        </is>
      </c>
      <c r="D214" t="inlineStr">
        <is>
          <t>국토교통부</t>
        </is>
      </c>
      <c r="E214" t="n">
        <v>0</v>
      </c>
      <c r="F214" t="n">
        <v>0</v>
      </c>
      <c r="G214" t="inlineStr"/>
      <c r="H214" t="inlineStr">
        <is>
          <t>053-714-6000</t>
        </is>
      </c>
      <c r="I214" t="inlineStr">
        <is>
          <t>-</t>
        </is>
      </c>
    </row>
    <row r="215">
      <c r="A215" t="n">
        <v>211</v>
      </c>
      <c r="B215" t="inlineStr">
        <is>
          <t>한국농업기술진흥원</t>
        </is>
      </c>
      <c r="C215" t="inlineStr">
        <is>
          <t>서울 남부 농식품벤처창업센터</t>
        </is>
      </c>
      <c r="D215" t="inlineStr">
        <is>
          <t>농촌진흥청</t>
        </is>
      </c>
      <c r="E215" t="n">
        <v>0</v>
      </c>
      <c r="F215" t="n">
        <v>0</v>
      </c>
      <c r="G215" t="inlineStr"/>
      <c r="H215" t="inlineStr">
        <is>
          <t>02-739-5545</t>
        </is>
      </c>
      <c r="I215" t="inlineStr">
        <is>
          <t>-</t>
        </is>
      </c>
    </row>
    <row r="216">
      <c r="A216" t="n">
        <v>212</v>
      </c>
      <c r="B216" t="inlineStr">
        <is>
          <t>한국국토정보공사</t>
        </is>
      </c>
      <c r="C216" t="inlineStr">
        <is>
          <t>한국국토정보공사 용인지사</t>
        </is>
      </c>
      <c r="D216" t="inlineStr">
        <is>
          <t>국토교통부</t>
        </is>
      </c>
      <c r="E216" t="n">
        <v>0</v>
      </c>
      <c r="F216" t="n">
        <v>0</v>
      </c>
      <c r="G216" t="inlineStr"/>
      <c r="H216" t="inlineStr">
        <is>
          <t>031-326-3300</t>
        </is>
      </c>
      <c r="I216" t="inlineStr">
        <is>
          <t>lx1741@lx.or.kr</t>
        </is>
      </c>
    </row>
    <row r="217">
      <c r="A217" t="n">
        <v>213</v>
      </c>
      <c r="B217" t="inlineStr">
        <is>
          <t>한국도로공사</t>
        </is>
      </c>
      <c r="C217" t="inlineStr">
        <is>
          <t>한국도로공사 대관령지사</t>
        </is>
      </c>
      <c r="D217" t="inlineStr">
        <is>
          <t>국토교통부</t>
        </is>
      </c>
      <c r="E217" t="n">
        <v>0</v>
      </c>
      <c r="F217" t="n">
        <v>0</v>
      </c>
      <c r="G217" t="inlineStr"/>
      <c r="H217" t="inlineStr">
        <is>
          <t>033-811-6300</t>
        </is>
      </c>
      <c r="I217" t="inlineStr">
        <is>
          <t>-</t>
        </is>
      </c>
    </row>
    <row r="218">
      <c r="A218" t="n">
        <v>214</v>
      </c>
      <c r="B218" t="inlineStr">
        <is>
          <t>한국도로공사</t>
        </is>
      </c>
      <c r="C218" t="inlineStr">
        <is>
          <t>한국도로공사 당진지사</t>
        </is>
      </c>
      <c r="D218" t="inlineStr">
        <is>
          <t>국토교통부</t>
        </is>
      </c>
      <c r="E218" t="n">
        <v>0</v>
      </c>
      <c r="F218" t="n">
        <v>0</v>
      </c>
      <c r="G218" t="inlineStr"/>
      <c r="H218" t="inlineStr">
        <is>
          <t>042-722-6500</t>
        </is>
      </c>
      <c r="I218" t="inlineStr">
        <is>
          <t>-</t>
        </is>
      </c>
    </row>
    <row r="219">
      <c r="A219" t="n">
        <v>215</v>
      </c>
      <c r="B219" t="inlineStr">
        <is>
          <t>한국도로공사</t>
        </is>
      </c>
      <c r="C219" t="inlineStr">
        <is>
          <t>한국도로공사 담양지사</t>
        </is>
      </c>
      <c r="D219" t="inlineStr">
        <is>
          <t>국토교통부</t>
        </is>
      </c>
      <c r="E219" t="n">
        <v>0</v>
      </c>
      <c r="F219" t="n">
        <v>0</v>
      </c>
      <c r="G219" t="inlineStr"/>
      <c r="H219" t="inlineStr">
        <is>
          <t>061-883-6311</t>
        </is>
      </c>
      <c r="I219" t="inlineStr">
        <is>
          <t>-</t>
        </is>
      </c>
    </row>
    <row r="220">
      <c r="A220" t="n">
        <v>216</v>
      </c>
      <c r="B220" t="inlineStr">
        <is>
          <t>한국도로공사</t>
        </is>
      </c>
      <c r="C220" t="inlineStr">
        <is>
          <t>한국도로공사 논산지사</t>
        </is>
      </c>
      <c r="D220" t="inlineStr">
        <is>
          <t>국토교통부</t>
        </is>
      </c>
      <c r="E220" t="n">
        <v>0</v>
      </c>
      <c r="F220" t="n">
        <v>0</v>
      </c>
      <c r="G220" t="inlineStr"/>
      <c r="H220" t="inlineStr">
        <is>
          <t>041-435-6500</t>
        </is>
      </c>
      <c r="I220" t="inlineStr">
        <is>
          <t>-</t>
        </is>
      </c>
    </row>
    <row r="221">
      <c r="A221" t="n">
        <v>217</v>
      </c>
      <c r="B221" t="inlineStr">
        <is>
          <t>한국국토정보공사</t>
        </is>
      </c>
      <c r="C221" t="inlineStr">
        <is>
          <t>한국국토정보공사 울릉지사</t>
        </is>
      </c>
      <c r="D221" t="inlineStr">
        <is>
          <t>국토교통부</t>
        </is>
      </c>
      <c r="E221" t="n">
        <v>0</v>
      </c>
      <c r="F221" t="n">
        <v>0</v>
      </c>
      <c r="G221" t="inlineStr"/>
      <c r="H221" t="inlineStr">
        <is>
          <t>054-527-7690</t>
        </is>
      </c>
      <c r="I221" t="inlineStr">
        <is>
          <t>lx2335@lx.or.kr</t>
        </is>
      </c>
    </row>
    <row r="222">
      <c r="A222" t="n">
        <v>218</v>
      </c>
      <c r="B222" t="inlineStr">
        <is>
          <t>한국국토정보공사</t>
        </is>
      </c>
      <c r="C222" t="inlineStr">
        <is>
          <t>한국국토정보공사 울산지사</t>
        </is>
      </c>
      <c r="D222" t="inlineStr">
        <is>
          <t>국토교통부</t>
        </is>
      </c>
      <c r="E222" t="n">
        <v>0</v>
      </c>
      <c r="F222" t="n">
        <v>0</v>
      </c>
      <c r="G222" t="inlineStr"/>
      <c r="H222" t="inlineStr">
        <is>
          <t>052-706-5220</t>
        </is>
      </c>
      <c r="I222" t="inlineStr">
        <is>
          <t>lx8038@lx.or.kr</t>
        </is>
      </c>
    </row>
    <row r="223">
      <c r="A223" t="n">
        <v>219</v>
      </c>
      <c r="B223" t="inlineStr">
        <is>
          <t>한국도로공사</t>
        </is>
      </c>
      <c r="C223" t="inlineStr">
        <is>
          <t>한국도로공사 남원지사</t>
        </is>
      </c>
      <c r="D223" t="inlineStr">
        <is>
          <t>국토교통부</t>
        </is>
      </c>
      <c r="E223" t="n">
        <v>0</v>
      </c>
      <c r="F223" t="n">
        <v>0</v>
      </c>
      <c r="G223" t="inlineStr"/>
      <c r="H223" t="inlineStr">
        <is>
          <t>063-772-6800</t>
        </is>
      </c>
      <c r="I223" t="inlineStr">
        <is>
          <t>-</t>
        </is>
      </c>
    </row>
    <row r="224">
      <c r="A224" t="n">
        <v>220</v>
      </c>
      <c r="B224" t="inlineStr">
        <is>
          <t>한국도로공사</t>
        </is>
      </c>
      <c r="C224" t="inlineStr">
        <is>
          <t>한국도로공사 김포양주건설사업단</t>
        </is>
      </c>
      <c r="D224" t="inlineStr">
        <is>
          <t>국토교통부</t>
        </is>
      </c>
      <c r="E224" t="n">
        <v>0</v>
      </c>
      <c r="F224" t="n">
        <v>0</v>
      </c>
      <c r="G224" t="inlineStr"/>
      <c r="H224" t="inlineStr">
        <is>
          <t>031-951-7114</t>
        </is>
      </c>
      <c r="I224" t="inlineStr">
        <is>
          <t>-</t>
        </is>
      </c>
    </row>
    <row r="225">
      <c r="A225" t="n">
        <v>221</v>
      </c>
      <c r="B225" t="inlineStr">
        <is>
          <t>한국국토정보공사</t>
        </is>
      </c>
      <c r="C225" t="inlineStr">
        <is>
          <t>한국국토정보공사 용인서부지사</t>
        </is>
      </c>
      <c r="D225" t="inlineStr">
        <is>
          <t>국토교통부</t>
        </is>
      </c>
      <c r="E225" t="n">
        <v>0</v>
      </c>
      <c r="F225" t="n">
        <v>0</v>
      </c>
      <c r="G225" t="inlineStr"/>
      <c r="H225" t="inlineStr">
        <is>
          <t>031-8066-7150</t>
        </is>
      </c>
      <c r="I225" t="inlineStr">
        <is>
          <t>lx1752@lx.or.kr</t>
        </is>
      </c>
    </row>
    <row r="226">
      <c r="A226" t="n">
        <v>222</v>
      </c>
      <c r="B226" t="inlineStr">
        <is>
          <t>한국도로공사</t>
        </is>
      </c>
      <c r="C226" t="inlineStr">
        <is>
          <t>한국도로공사 새만금전주건설사업단</t>
        </is>
      </c>
      <c r="D226" t="inlineStr">
        <is>
          <t>국토교통부</t>
        </is>
      </c>
      <c r="E226" t="n">
        <v>0</v>
      </c>
      <c r="F226" t="n">
        <v>0</v>
      </c>
      <c r="G226" t="inlineStr"/>
      <c r="H226" t="inlineStr">
        <is>
          <t>063-710-6212</t>
        </is>
      </c>
      <c r="I226" t="inlineStr">
        <is>
          <t>-</t>
        </is>
      </c>
    </row>
    <row r="227">
      <c r="A227" t="n">
        <v>223</v>
      </c>
      <c r="B227" t="inlineStr">
        <is>
          <t>한국국토정보공사</t>
        </is>
      </c>
      <c r="C227" t="inlineStr">
        <is>
          <t>한국국토정보공사 영월지사</t>
        </is>
      </c>
      <c r="D227" t="inlineStr">
        <is>
          <t>국토교통부</t>
        </is>
      </c>
      <c r="E227" t="n">
        <v>0</v>
      </c>
      <c r="F227" t="n">
        <v>0</v>
      </c>
      <c r="G227" t="inlineStr"/>
      <c r="H227" t="inlineStr">
        <is>
          <t>033-834-5570</t>
        </is>
      </c>
      <c r="I227" t="inlineStr">
        <is>
          <t>lx1820@lx.or.kr</t>
        </is>
      </c>
    </row>
    <row r="228">
      <c r="A228" t="n">
        <v>224</v>
      </c>
      <c r="B228" t="inlineStr">
        <is>
          <t>한국도로공사</t>
        </is>
      </c>
      <c r="C228" t="inlineStr">
        <is>
          <t>한국도로공사 상주지사</t>
        </is>
      </c>
      <c r="D228" t="inlineStr">
        <is>
          <t>국토교통부</t>
        </is>
      </c>
      <c r="E228" t="n">
        <v>0</v>
      </c>
      <c r="F228" t="n">
        <v>0</v>
      </c>
      <c r="G228" t="inlineStr"/>
      <c r="H228" t="inlineStr">
        <is>
          <t>054-711-6700</t>
        </is>
      </c>
      <c r="I228" t="inlineStr">
        <is>
          <t>-</t>
        </is>
      </c>
    </row>
    <row r="229">
      <c r="A229" t="n">
        <v>225</v>
      </c>
      <c r="B229" t="inlineStr">
        <is>
          <t>한국도로공사</t>
        </is>
      </c>
      <c r="C229" t="inlineStr">
        <is>
          <t>한국도로공사 산청지사</t>
        </is>
      </c>
      <c r="D229" t="inlineStr">
        <is>
          <t>국토교통부</t>
        </is>
      </c>
      <c r="E229" t="n">
        <v>0</v>
      </c>
      <c r="F229" t="n">
        <v>0</v>
      </c>
      <c r="G229" t="inlineStr"/>
      <c r="H229" t="inlineStr">
        <is>
          <t>055-711-6600</t>
        </is>
      </c>
      <c r="I229" t="inlineStr">
        <is>
          <t>-</t>
        </is>
      </c>
    </row>
    <row r="230">
      <c r="A230" t="n">
        <v>226</v>
      </c>
      <c r="B230" t="inlineStr">
        <is>
          <t>한국국토정보공사</t>
        </is>
      </c>
      <c r="C230" t="inlineStr">
        <is>
          <t>한국국토정보공사 영주봉화(봉화)지사</t>
        </is>
      </c>
      <c r="D230" t="inlineStr">
        <is>
          <t>국토교통부</t>
        </is>
      </c>
      <c r="E230" t="n">
        <v>0</v>
      </c>
      <c r="F230" t="n">
        <v>0</v>
      </c>
      <c r="G230" t="inlineStr"/>
      <c r="H230" t="inlineStr">
        <is>
          <t>054-515-7580</t>
        </is>
      </c>
      <c r="I230" t="inlineStr">
        <is>
          <t>lx2333@lx.or.kr</t>
        </is>
      </c>
    </row>
    <row r="231">
      <c r="A231" t="n">
        <v>227</v>
      </c>
      <c r="B231" t="inlineStr">
        <is>
          <t>한국국토정보공사</t>
        </is>
      </c>
      <c r="C231" t="inlineStr">
        <is>
          <t>한국국토정보공사 영주봉화(영주)지사</t>
        </is>
      </c>
      <c r="D231" t="inlineStr">
        <is>
          <t>국토교통부</t>
        </is>
      </c>
      <c r="E231" t="n">
        <v>0</v>
      </c>
      <c r="F231" t="n">
        <v>0</v>
      </c>
      <c r="G231" t="inlineStr"/>
      <c r="H231" t="inlineStr">
        <is>
          <t>054-709-7430</t>
        </is>
      </c>
      <c r="I231" t="inlineStr">
        <is>
          <t>lx2318@lx.or.kr</t>
        </is>
      </c>
    </row>
    <row r="232">
      <c r="A232" t="n">
        <v>228</v>
      </c>
      <c r="B232" t="inlineStr">
        <is>
          <t>한국국토정보공사</t>
        </is>
      </c>
      <c r="C232" t="inlineStr">
        <is>
          <t>한국국토정보공사 영천지사</t>
        </is>
      </c>
      <c r="D232" t="inlineStr">
        <is>
          <t>국토교통부</t>
        </is>
      </c>
      <c r="E232" t="n">
        <v>0</v>
      </c>
      <c r="F232" t="n">
        <v>0</v>
      </c>
      <c r="G232" t="inlineStr"/>
      <c r="H232" t="inlineStr">
        <is>
          <t>054-707-7460</t>
        </is>
      </c>
      <c r="I232" t="inlineStr">
        <is>
          <t>lx2319@lx.or.kr</t>
        </is>
      </c>
    </row>
    <row r="233">
      <c r="A233" t="n">
        <v>229</v>
      </c>
      <c r="B233" t="inlineStr">
        <is>
          <t>한국국토정보공사</t>
        </is>
      </c>
      <c r="C233" t="inlineStr">
        <is>
          <t>한국국토정보공사 예산지사</t>
        </is>
      </c>
      <c r="D233" t="inlineStr">
        <is>
          <t>국토교통부</t>
        </is>
      </c>
      <c r="E233" t="n">
        <v>0</v>
      </c>
      <c r="F233" t="n">
        <v>0</v>
      </c>
      <c r="G233" t="inlineStr"/>
      <c r="H233" t="inlineStr">
        <is>
          <t>041-404-4530</t>
        </is>
      </c>
      <c r="I233" t="inlineStr">
        <is>
          <t>lx2024@lx.or.kr</t>
        </is>
      </c>
    </row>
    <row r="234">
      <c r="A234" t="n">
        <v>230</v>
      </c>
      <c r="B234" t="inlineStr">
        <is>
          <t>한국도로공사</t>
        </is>
      </c>
      <c r="C234" t="inlineStr">
        <is>
          <t>한국도로공사 보성지사</t>
        </is>
      </c>
      <c r="D234" t="inlineStr">
        <is>
          <t>국토교통부</t>
        </is>
      </c>
      <c r="E234" t="n">
        <v>0</v>
      </c>
      <c r="F234" t="n">
        <v>0</v>
      </c>
      <c r="G234" t="inlineStr"/>
      <c r="H234" t="inlineStr">
        <is>
          <t>061-883-6700</t>
        </is>
      </c>
      <c r="I234" t="inlineStr">
        <is>
          <t>-</t>
        </is>
      </c>
    </row>
    <row r="235">
      <c r="A235" t="n">
        <v>231</v>
      </c>
      <c r="B235" t="inlineStr">
        <is>
          <t>한국도로공사</t>
        </is>
      </c>
      <c r="C235" t="inlineStr">
        <is>
          <t>한국도로공사 부여지사</t>
        </is>
      </c>
      <c r="D235" t="inlineStr">
        <is>
          <t>국토교통부</t>
        </is>
      </c>
      <c r="E235" t="n">
        <v>0</v>
      </c>
      <c r="F235" t="n">
        <v>0</v>
      </c>
      <c r="G235" t="inlineStr"/>
      <c r="H235" t="inlineStr">
        <is>
          <t>042-722-6700</t>
        </is>
      </c>
      <c r="I235" t="inlineStr">
        <is>
          <t>-</t>
        </is>
      </c>
    </row>
    <row r="236">
      <c r="A236" t="n">
        <v>232</v>
      </c>
      <c r="B236" t="inlineStr">
        <is>
          <t>한국도로공사</t>
        </is>
      </c>
      <c r="C236" t="inlineStr">
        <is>
          <t>한국도로공사 부안지사</t>
        </is>
      </c>
      <c r="D236" t="inlineStr">
        <is>
          <t>국토교통부</t>
        </is>
      </c>
      <c r="E236" t="n">
        <v>0</v>
      </c>
      <c r="F236" t="n">
        <v>0</v>
      </c>
      <c r="G236" t="inlineStr"/>
      <c r="H236" t="inlineStr">
        <is>
          <t>063-714-6300</t>
        </is>
      </c>
      <c r="I236" t="inlineStr">
        <is>
          <t>-</t>
        </is>
      </c>
    </row>
    <row r="237">
      <c r="A237" t="n">
        <v>233</v>
      </c>
      <c r="B237" t="inlineStr">
        <is>
          <t>한국국토정보공사</t>
        </is>
      </c>
      <c r="C237" t="inlineStr">
        <is>
          <t>한국국토정보공사 오산지사</t>
        </is>
      </c>
      <c r="D237" t="inlineStr">
        <is>
          <t>국토교통부</t>
        </is>
      </c>
      <c r="E237" t="n">
        <v>0</v>
      </c>
      <c r="F237" t="n">
        <v>0</v>
      </c>
      <c r="G237" t="inlineStr"/>
      <c r="H237" t="inlineStr">
        <is>
          <t>031-8077-0670</t>
        </is>
      </c>
      <c r="I237" t="inlineStr">
        <is>
          <t>lx1733@lx.or.kr</t>
        </is>
      </c>
    </row>
    <row r="238">
      <c r="A238" t="n">
        <v>234</v>
      </c>
      <c r="B238" t="inlineStr">
        <is>
          <t>한국도로공사</t>
        </is>
      </c>
      <c r="C238" t="inlineStr">
        <is>
          <t>한국도로공사 부산경남본부</t>
        </is>
      </c>
      <c r="D238" t="inlineStr">
        <is>
          <t>국토교통부</t>
        </is>
      </c>
      <c r="E238" t="n">
        <v>0</v>
      </c>
      <c r="F238" t="n">
        <v>0</v>
      </c>
      <c r="G238" t="inlineStr"/>
      <c r="H238" t="inlineStr">
        <is>
          <t>055-711-6000</t>
        </is>
      </c>
      <c r="I238" t="inlineStr">
        <is>
          <t>-</t>
        </is>
      </c>
    </row>
    <row r="239">
      <c r="A239" t="n">
        <v>235</v>
      </c>
      <c r="B239" t="inlineStr">
        <is>
          <t>한국국토정보공사</t>
        </is>
      </c>
      <c r="C239" t="inlineStr">
        <is>
          <t>한국국토정보공사 옥천지사</t>
        </is>
      </c>
      <c r="D239" t="inlineStr">
        <is>
          <t>국토교통부</t>
        </is>
      </c>
      <c r="E239" t="n">
        <v>0</v>
      </c>
      <c r="F239" t="n">
        <v>0</v>
      </c>
      <c r="G239" t="inlineStr"/>
      <c r="H239" t="inlineStr">
        <is>
          <t>043-762-4850</t>
        </is>
      </c>
      <c r="I239" t="inlineStr">
        <is>
          <t>lx1917@lx.or.kr</t>
        </is>
      </c>
    </row>
    <row r="240">
      <c r="A240" t="n">
        <v>236</v>
      </c>
      <c r="B240" t="inlineStr">
        <is>
          <t>한국도로공사</t>
        </is>
      </c>
      <c r="C240" t="inlineStr">
        <is>
          <t>한국도로공사 보은지사</t>
        </is>
      </c>
      <c r="D240" t="inlineStr">
        <is>
          <t>국토교통부</t>
        </is>
      </c>
      <c r="E240" t="n">
        <v>0</v>
      </c>
      <c r="F240" t="n">
        <v>0</v>
      </c>
      <c r="G240" t="inlineStr"/>
      <c r="H240" t="inlineStr">
        <is>
          <t>043-721-6500</t>
        </is>
      </c>
      <c r="I240" t="inlineStr">
        <is>
          <t>-</t>
        </is>
      </c>
    </row>
    <row r="241">
      <c r="A241" t="n">
        <v>237</v>
      </c>
      <c r="B241" t="inlineStr">
        <is>
          <t>한국국토정보공사</t>
        </is>
      </c>
      <c r="C241" t="inlineStr">
        <is>
          <t>한국국토정보공사 완도지사</t>
        </is>
      </c>
      <c r="D241" t="inlineStr">
        <is>
          <t>국토교통부</t>
        </is>
      </c>
      <c r="E241" t="n">
        <v>0</v>
      </c>
      <c r="F241" t="n">
        <v>0</v>
      </c>
      <c r="G241" t="inlineStr"/>
      <c r="H241" t="inlineStr">
        <is>
          <t>061-886-6520</t>
        </is>
      </c>
      <c r="I241" t="inlineStr">
        <is>
          <t>lx2234@lx.or.kr</t>
        </is>
      </c>
    </row>
    <row r="242">
      <c r="A242" t="n">
        <v>238</v>
      </c>
      <c r="B242" t="inlineStr">
        <is>
          <t>한국국토정보공사</t>
        </is>
      </c>
      <c r="C242" t="inlineStr">
        <is>
          <t>한국국토정보공사 완주지사</t>
        </is>
      </c>
      <c r="D242" t="inlineStr">
        <is>
          <t>국토교통부</t>
        </is>
      </c>
      <c r="E242" t="n">
        <v>0</v>
      </c>
      <c r="F242" t="n">
        <v>0</v>
      </c>
      <c r="G242" t="inlineStr"/>
      <c r="H242" t="inlineStr">
        <is>
          <t>063-240-2770</t>
        </is>
      </c>
      <c r="I242" t="inlineStr">
        <is>
          <t>lx2120@lx.or.kr</t>
        </is>
      </c>
    </row>
    <row r="243">
      <c r="A243" t="n">
        <v>239</v>
      </c>
      <c r="B243" t="inlineStr">
        <is>
          <t>한국국토정보공사</t>
        </is>
      </c>
      <c r="C243" t="inlineStr">
        <is>
          <t>한국국토정보공사 용산마포지사</t>
        </is>
      </c>
      <c r="D243" t="inlineStr">
        <is>
          <t>국토교통부</t>
        </is>
      </c>
      <c r="E243" t="n">
        <v>0</v>
      </c>
      <c r="F243" t="n">
        <v>0</v>
      </c>
      <c r="G243" t="inlineStr"/>
      <c r="H243" t="inlineStr">
        <is>
          <t>02-6937-2300</t>
        </is>
      </c>
      <c r="I243" t="inlineStr">
        <is>
          <t>lx1114@lx.or.kr</t>
        </is>
      </c>
    </row>
    <row r="244">
      <c r="A244" t="n">
        <v>240</v>
      </c>
      <c r="B244" t="inlineStr">
        <is>
          <t>한국국토정보공사</t>
        </is>
      </c>
      <c r="C244" t="inlineStr">
        <is>
          <t>한국국토정보공사 예천지사</t>
        </is>
      </c>
      <c r="D244" t="inlineStr">
        <is>
          <t>국토교통부</t>
        </is>
      </c>
      <c r="E244" t="n">
        <v>0</v>
      </c>
      <c r="F244" t="n">
        <v>0</v>
      </c>
      <c r="G244" t="inlineStr"/>
      <c r="H244" t="inlineStr">
        <is>
          <t>054-523-7670</t>
        </is>
      </c>
      <c r="I244" t="inlineStr">
        <is>
          <t>lx2332@lx.or.kr</t>
        </is>
      </c>
    </row>
    <row r="245">
      <c r="A245" t="n">
        <v>241</v>
      </c>
      <c r="B245" t="inlineStr">
        <is>
          <t>한국농촌경제연구원</t>
        </is>
      </c>
      <c r="C245" t="inlineStr">
        <is>
          <t>한국농촌경제연구원</t>
        </is>
      </c>
      <c r="D245" t="inlineStr">
        <is>
          <t>국무조정실</t>
        </is>
      </c>
      <c r="E245" t="n">
        <v>0</v>
      </c>
      <c r="F245" t="n">
        <v>0</v>
      </c>
      <c r="G245" t="inlineStr"/>
      <c r="H245" t="inlineStr">
        <is>
          <t>061-820-2000</t>
        </is>
      </c>
      <c r="I245" t="inlineStr">
        <is>
          <t>webadm@krei.re.kr</t>
        </is>
      </c>
    </row>
    <row r="246">
      <c r="A246" t="n">
        <v>242</v>
      </c>
      <c r="B246" t="inlineStr">
        <is>
          <t>한국농업기술진흥원</t>
        </is>
      </c>
      <c r="C246" t="inlineStr">
        <is>
          <t>호남권 종자종합처리센터</t>
        </is>
      </c>
      <c r="D246" t="inlineStr">
        <is>
          <t>농촌진흥청</t>
        </is>
      </c>
      <c r="E246" t="n">
        <v>0</v>
      </c>
      <c r="F246" t="n">
        <v>0</v>
      </c>
      <c r="G246" t="inlineStr"/>
      <c r="H246" t="inlineStr">
        <is>
          <t>063-919-1671</t>
        </is>
      </c>
      <c r="I246" t="inlineStr">
        <is>
          <t>-</t>
        </is>
      </c>
    </row>
    <row r="247">
      <c r="A247" t="n">
        <v>243</v>
      </c>
      <c r="B247" t="inlineStr">
        <is>
          <t>한국국토정보공사</t>
        </is>
      </c>
      <c r="C247" t="inlineStr">
        <is>
          <t>한국국토정보공사 의정부지사</t>
        </is>
      </c>
      <c r="D247" t="inlineStr">
        <is>
          <t>국토교통부</t>
        </is>
      </c>
      <c r="E247" t="n">
        <v>0</v>
      </c>
      <c r="F247" t="n">
        <v>0</v>
      </c>
      <c r="G247" t="inlineStr"/>
      <c r="H247" t="inlineStr">
        <is>
          <t>031-951-3580</t>
        </is>
      </c>
      <c r="I247" t="inlineStr">
        <is>
          <t>lx1714@lx.or.kr</t>
        </is>
      </c>
    </row>
    <row r="248">
      <c r="A248" t="n">
        <v>244</v>
      </c>
      <c r="B248" t="inlineStr">
        <is>
          <t>한국국토정보공사</t>
        </is>
      </c>
      <c r="C248" t="inlineStr">
        <is>
          <t>한국국토정보공사 이천지사</t>
        </is>
      </c>
      <c r="D248" t="inlineStr">
        <is>
          <t>국토교통부</t>
        </is>
      </c>
      <c r="E248" t="n">
        <v>0</v>
      </c>
      <c r="F248" t="n">
        <v>0</v>
      </c>
      <c r="G248" t="inlineStr"/>
      <c r="H248" t="inlineStr">
        <is>
          <t>031-8011-2700</t>
        </is>
      </c>
      <c r="I248" t="inlineStr">
        <is>
          <t>lx1740@lx.or.kr</t>
        </is>
      </c>
    </row>
    <row r="249">
      <c r="A249" t="n">
        <v>245</v>
      </c>
      <c r="B249" t="inlineStr">
        <is>
          <t>한국농업기술진흥원</t>
        </is>
      </c>
      <c r="C249" t="inlineStr">
        <is>
          <t>종자산업진흥센터</t>
        </is>
      </c>
      <c r="D249" t="inlineStr">
        <is>
          <t>농촌진흥청</t>
        </is>
      </c>
      <c r="E249" t="n">
        <v>0</v>
      </c>
      <c r="F249" t="n">
        <v>0</v>
      </c>
      <c r="G249" t="inlineStr"/>
      <c r="H249" t="inlineStr">
        <is>
          <t>063-219-8800</t>
        </is>
      </c>
      <c r="I249" t="inlineStr">
        <is>
          <t>-</t>
        </is>
      </c>
    </row>
    <row r="250">
      <c r="A250" t="n">
        <v>246</v>
      </c>
      <c r="B250" t="inlineStr">
        <is>
          <t>한국농업기술진흥원</t>
        </is>
      </c>
      <c r="C250" t="inlineStr">
        <is>
          <t>영남권 종자종합처리센터</t>
        </is>
      </c>
      <c r="D250" t="inlineStr">
        <is>
          <t>농촌진흥청</t>
        </is>
      </c>
      <c r="E250" t="n">
        <v>0</v>
      </c>
      <c r="F250" t="n">
        <v>0</v>
      </c>
      <c r="G250" t="inlineStr"/>
      <c r="H250" t="inlineStr">
        <is>
          <t>054-823-8892</t>
        </is>
      </c>
      <c r="I250" t="inlineStr">
        <is>
          <t>-</t>
        </is>
      </c>
    </row>
    <row r="251">
      <c r="A251" t="n">
        <v>247</v>
      </c>
      <c r="B251" t="inlineStr">
        <is>
          <t>한국농업기술진흥원</t>
        </is>
      </c>
      <c r="C251" t="inlineStr">
        <is>
          <t>세종 농식품벤처창업센터</t>
        </is>
      </c>
      <c r="D251" t="inlineStr">
        <is>
          <t>농촌진흥청</t>
        </is>
      </c>
      <c r="E251" t="n">
        <v>0</v>
      </c>
      <c r="F251" t="n">
        <v>0</v>
      </c>
      <c r="G251" t="inlineStr"/>
      <c r="H251" t="inlineStr">
        <is>
          <t>044-868-6837</t>
        </is>
      </c>
      <c r="I251" t="inlineStr">
        <is>
          <t>-</t>
        </is>
      </c>
    </row>
    <row r="252">
      <c r="A252" t="n">
        <v>248</v>
      </c>
      <c r="B252" t="inlineStr">
        <is>
          <t>한국농업기술진흥원</t>
        </is>
      </c>
      <c r="C252" t="inlineStr">
        <is>
          <t>서울 북부 농식품벤처창업센터</t>
        </is>
      </c>
      <c r="D252" t="inlineStr">
        <is>
          <t>농촌진흥청</t>
        </is>
      </c>
      <c r="E252" t="n">
        <v>0</v>
      </c>
      <c r="F252" t="n">
        <v>0</v>
      </c>
      <c r="G252" t="inlineStr"/>
      <c r="H252" t="inlineStr">
        <is>
          <t>02-779-3326</t>
        </is>
      </c>
      <c r="I252" t="inlineStr">
        <is>
          <t>-</t>
        </is>
      </c>
    </row>
    <row r="253">
      <c r="A253" t="n">
        <v>249</v>
      </c>
      <c r="B253" t="inlineStr">
        <is>
          <t>한국도로공사</t>
        </is>
      </c>
      <c r="C253" t="inlineStr">
        <is>
          <t>한국도로공사 군포지사</t>
        </is>
      </c>
      <c r="D253" t="inlineStr">
        <is>
          <t>국토교통부</t>
        </is>
      </c>
      <c r="E253" t="n">
        <v>0</v>
      </c>
      <c r="F253" t="n">
        <v>0</v>
      </c>
      <c r="G253" t="inlineStr"/>
      <c r="H253" t="inlineStr">
        <is>
          <t>02-2084-1300</t>
        </is>
      </c>
      <c r="I253" t="inlineStr">
        <is>
          <t>-</t>
        </is>
      </c>
    </row>
    <row r="254">
      <c r="A254" t="n">
        <v>250</v>
      </c>
      <c r="B254" t="inlineStr">
        <is>
          <t>한국농업기술진흥원</t>
        </is>
      </c>
      <c r="C254" t="inlineStr">
        <is>
          <t>상주 스마트팜 실증센터</t>
        </is>
      </c>
      <c r="D254" t="inlineStr">
        <is>
          <t>농촌진흥청</t>
        </is>
      </c>
      <c r="E254" t="n">
        <v>0</v>
      </c>
      <c r="F254" t="n">
        <v>0</v>
      </c>
      <c r="G254" t="inlineStr"/>
      <c r="H254" t="inlineStr">
        <is>
          <t>054-536-9731</t>
        </is>
      </c>
      <c r="I254" t="inlineStr">
        <is>
          <t>-</t>
        </is>
      </c>
    </row>
    <row r="255">
      <c r="A255" t="n">
        <v>251</v>
      </c>
      <c r="B255" t="inlineStr">
        <is>
          <t>한국국토정보공사</t>
        </is>
      </c>
      <c r="C255" t="inlineStr">
        <is>
          <t>한국국토정보공사 인제지사</t>
        </is>
      </c>
      <c r="D255" t="inlineStr">
        <is>
          <t>국토교통부</t>
        </is>
      </c>
      <c r="E255" t="n">
        <v>0</v>
      </c>
      <c r="F255" t="n">
        <v>0</v>
      </c>
      <c r="G255" t="inlineStr"/>
      <c r="H255" t="inlineStr">
        <is>
          <t>033-853-8340</t>
        </is>
      </c>
      <c r="I255" t="inlineStr">
        <is>
          <t>lx1826@lx.or.kr</t>
        </is>
      </c>
    </row>
    <row r="256">
      <c r="A256" t="n">
        <v>252</v>
      </c>
      <c r="B256" t="inlineStr">
        <is>
          <t>한국농업기술진흥원</t>
        </is>
      </c>
      <c r="C256" t="inlineStr">
        <is>
          <t>부산 농식품벤처창업센터</t>
        </is>
      </c>
      <c r="D256" t="inlineStr">
        <is>
          <t>농촌진흥청</t>
        </is>
      </c>
      <c r="E256" t="n">
        <v>0</v>
      </c>
      <c r="F256" t="n">
        <v>0</v>
      </c>
      <c r="G256" t="inlineStr"/>
      <c r="H256" t="inlineStr">
        <is>
          <t>051-747-8401</t>
        </is>
      </c>
      <c r="I256" t="inlineStr">
        <is>
          <t>-</t>
        </is>
      </c>
    </row>
    <row r="257">
      <c r="A257" t="n">
        <v>253</v>
      </c>
      <c r="B257" t="inlineStr">
        <is>
          <t>한국농업기술진흥원</t>
        </is>
      </c>
      <c r="C257" t="inlineStr">
        <is>
          <t>대구 농식품벤처창업센터</t>
        </is>
      </c>
      <c r="D257" t="inlineStr">
        <is>
          <t>농촌진흥청</t>
        </is>
      </c>
      <c r="E257" t="n">
        <v>0</v>
      </c>
      <c r="F257" t="n">
        <v>0</v>
      </c>
      <c r="G257" t="inlineStr"/>
      <c r="H257" t="inlineStr">
        <is>
          <t>053-744-9540</t>
        </is>
      </c>
      <c r="I257" t="inlineStr">
        <is>
          <t>-</t>
        </is>
      </c>
    </row>
    <row r="258">
      <c r="A258" t="n">
        <v>254</v>
      </c>
      <c r="B258" t="inlineStr">
        <is>
          <t>한국농업기술진흥원</t>
        </is>
      </c>
      <c r="C258" t="inlineStr">
        <is>
          <t>김제 스마트팜 실증센터</t>
        </is>
      </c>
      <c r="D258" t="inlineStr">
        <is>
          <t>농촌진흥청</t>
        </is>
      </c>
      <c r="E258" t="n">
        <v>0</v>
      </c>
      <c r="F258" t="n">
        <v>0</v>
      </c>
      <c r="G258" t="inlineStr"/>
      <c r="H258" t="inlineStr">
        <is>
          <t>063-548-3551</t>
        </is>
      </c>
      <c r="I258" t="inlineStr">
        <is>
          <t>-</t>
        </is>
      </c>
    </row>
    <row r="259">
      <c r="A259" t="n">
        <v>255</v>
      </c>
      <c r="B259" t="inlineStr">
        <is>
          <t>한국농업기술진흥원</t>
        </is>
      </c>
      <c r="C259" t="inlineStr">
        <is>
          <t>광주 농식품벤처창업센터</t>
        </is>
      </c>
      <c r="D259" t="inlineStr">
        <is>
          <t>농촌진흥청</t>
        </is>
      </c>
      <c r="E259" t="n">
        <v>0</v>
      </c>
      <c r="F259" t="n">
        <v>0</v>
      </c>
      <c r="G259" t="inlineStr"/>
      <c r="H259" t="inlineStr">
        <is>
          <t>062-971-7801</t>
        </is>
      </c>
      <c r="I259" t="inlineStr">
        <is>
          <t>-</t>
        </is>
      </c>
    </row>
    <row r="260">
      <c r="A260" t="n">
        <v>256</v>
      </c>
      <c r="B260" t="inlineStr">
        <is>
          <t>한국국토정보공사</t>
        </is>
      </c>
      <c r="C260" t="inlineStr">
        <is>
          <t>한국국토정보공사 인천남부지사</t>
        </is>
      </c>
      <c r="D260" t="inlineStr">
        <is>
          <t>국토교통부</t>
        </is>
      </c>
      <c r="E260" t="n">
        <v>0</v>
      </c>
      <c r="F260" t="n">
        <v>0</v>
      </c>
      <c r="G260" t="inlineStr"/>
      <c r="H260" t="inlineStr">
        <is>
          <t>032-713-2550</t>
        </is>
      </c>
      <c r="I260" t="inlineStr">
        <is>
          <t>lx1414@lx.or.kr</t>
        </is>
      </c>
    </row>
    <row r="261">
      <c r="A261" t="n">
        <v>257</v>
      </c>
      <c r="B261" t="inlineStr">
        <is>
          <t>한국국토정보공사</t>
        </is>
      </c>
      <c r="C261" t="inlineStr">
        <is>
          <t>한국국토정보공사 인천북부지사</t>
        </is>
      </c>
      <c r="D261" t="inlineStr">
        <is>
          <t>국토교통부</t>
        </is>
      </c>
      <c r="E261" t="n">
        <v>0</v>
      </c>
      <c r="F261" t="n">
        <v>0</v>
      </c>
      <c r="G261" t="inlineStr"/>
      <c r="H261" t="inlineStr">
        <is>
          <t>032-713-2840</t>
        </is>
      </c>
      <c r="I261" t="inlineStr">
        <is>
          <t>lx1416@lx.or.kr</t>
        </is>
      </c>
    </row>
    <row r="262">
      <c r="A262" t="n">
        <v>258</v>
      </c>
      <c r="B262" t="inlineStr">
        <is>
          <t>한국농업기술진흥원</t>
        </is>
      </c>
      <c r="C262" t="inlineStr">
        <is>
          <t>경기 농식품벤처창업센터</t>
        </is>
      </c>
      <c r="D262" t="inlineStr">
        <is>
          <t>농촌진흥청</t>
        </is>
      </c>
      <c r="E262" t="n">
        <v>0</v>
      </c>
      <c r="F262" t="n">
        <v>0</v>
      </c>
      <c r="G262" t="inlineStr"/>
      <c r="H262" t="inlineStr">
        <is>
          <t>031-8064-1291</t>
        </is>
      </c>
      <c r="I262" t="inlineStr">
        <is>
          <t>-</t>
        </is>
      </c>
    </row>
    <row r="263">
      <c r="A263" t="n">
        <v>259</v>
      </c>
      <c r="B263" t="inlineStr">
        <is>
          <t>한국국토정보공사</t>
        </is>
      </c>
      <c r="C263" t="inlineStr">
        <is>
          <t>한국국토정보공사 익산지사</t>
        </is>
      </c>
      <c r="D263" t="inlineStr">
        <is>
          <t>국토교통부</t>
        </is>
      </c>
      <c r="E263" t="n">
        <v>0</v>
      </c>
      <c r="F263" t="n">
        <v>0</v>
      </c>
      <c r="G263" t="inlineStr"/>
      <c r="H263" t="inlineStr">
        <is>
          <t>063-720-5920</t>
        </is>
      </c>
      <c r="I263" t="inlineStr">
        <is>
          <t>lx2115@lx.or.kr</t>
        </is>
      </c>
    </row>
    <row r="264">
      <c r="A264" t="n">
        <v>260</v>
      </c>
      <c r="B264" t="inlineStr">
        <is>
          <t>한국도로공사</t>
        </is>
      </c>
      <c r="C264" t="inlineStr">
        <is>
          <t>한국도로공사 군위지사</t>
        </is>
      </c>
      <c r="D264" t="inlineStr">
        <is>
          <t>국토교통부</t>
        </is>
      </c>
      <c r="E264" t="n">
        <v>0</v>
      </c>
      <c r="F264" t="n">
        <v>0</v>
      </c>
      <c r="G264" t="inlineStr"/>
      <c r="H264" t="inlineStr">
        <is>
          <t>053-714-6400</t>
        </is>
      </c>
      <c r="I264" t="inlineStr">
        <is>
          <t>-</t>
        </is>
      </c>
    </row>
    <row r="265">
      <c r="A265" t="n">
        <v>261</v>
      </c>
      <c r="B265" t="inlineStr">
        <is>
          <t>한국국토정보공사</t>
        </is>
      </c>
      <c r="C265" t="inlineStr">
        <is>
          <t>한국국토정보공사 울주지사</t>
        </is>
      </c>
      <c r="D265" t="inlineStr">
        <is>
          <t>국토교통부</t>
        </is>
      </c>
      <c r="E265" t="n">
        <v>0</v>
      </c>
      <c r="F265" t="n">
        <v>0</v>
      </c>
      <c r="G265" t="inlineStr"/>
      <c r="H265" t="inlineStr">
        <is>
          <t>052-706-5260</t>
        </is>
      </c>
      <c r="I265" t="inlineStr">
        <is>
          <t>lx2415@lx.or.kr</t>
        </is>
      </c>
    </row>
    <row r="266">
      <c r="A266" t="n">
        <v>262</v>
      </c>
      <c r="B266" t="inlineStr">
        <is>
          <t>한국도로공사</t>
        </is>
      </c>
      <c r="C266" t="inlineStr">
        <is>
          <t>한국도로공사 구미지사</t>
        </is>
      </c>
      <c r="D266" t="inlineStr">
        <is>
          <t>국토교통부</t>
        </is>
      </c>
      <c r="E266" t="n">
        <v>0</v>
      </c>
      <c r="F266" t="n">
        <v>0</v>
      </c>
      <c r="G266" t="inlineStr"/>
      <c r="H266" t="inlineStr">
        <is>
          <t>053-714-6200</t>
        </is>
      </c>
      <c r="I266" t="inlineStr">
        <is>
          <t>-</t>
        </is>
      </c>
    </row>
    <row r="267">
      <c r="A267" t="n">
        <v>263</v>
      </c>
      <c r="B267" t="inlineStr">
        <is>
          <t>한국도로공사</t>
        </is>
      </c>
      <c r="C267" t="inlineStr">
        <is>
          <t>한국도로공사 구례지사</t>
        </is>
      </c>
      <c r="D267" t="inlineStr">
        <is>
          <t>국토교통부</t>
        </is>
      </c>
      <c r="E267" t="n">
        <v>0</v>
      </c>
      <c r="F267" t="n">
        <v>0</v>
      </c>
      <c r="G267" t="inlineStr"/>
      <c r="H267" t="inlineStr">
        <is>
          <t>061-883-6600</t>
        </is>
      </c>
      <c r="I267" t="inlineStr">
        <is>
          <t>-</t>
        </is>
      </c>
    </row>
    <row r="268">
      <c r="A268" t="n">
        <v>264</v>
      </c>
      <c r="B268" t="inlineStr">
        <is>
          <t>한국도로공사</t>
        </is>
      </c>
      <c r="C268" t="inlineStr">
        <is>
          <t>한국도로공사 교통센터</t>
        </is>
      </c>
      <c r="D268" t="inlineStr">
        <is>
          <t>국토교통부</t>
        </is>
      </c>
      <c r="E268" t="n">
        <v>0</v>
      </c>
      <c r="F268" t="n">
        <v>0</v>
      </c>
      <c r="G268" t="inlineStr"/>
      <c r="H268" t="inlineStr">
        <is>
          <t>031-5170-6102</t>
        </is>
      </c>
      <c r="I268" t="inlineStr">
        <is>
          <t>-</t>
        </is>
      </c>
    </row>
    <row r="269">
      <c r="A269" t="n">
        <v>265</v>
      </c>
      <c r="B269" t="inlineStr">
        <is>
          <t>한국도로공사</t>
        </is>
      </c>
      <c r="C269" t="inlineStr">
        <is>
          <t>한국도로공사 광주지사</t>
        </is>
      </c>
      <c r="D269" t="inlineStr">
        <is>
          <t>국토교통부</t>
        </is>
      </c>
      <c r="E269" t="n">
        <v>0</v>
      </c>
      <c r="F269" t="n">
        <v>0</v>
      </c>
      <c r="G269" t="inlineStr"/>
      <c r="H269" t="inlineStr">
        <is>
          <t>061-883-6200</t>
        </is>
      </c>
      <c r="I269" t="inlineStr">
        <is>
          <t>-</t>
        </is>
      </c>
    </row>
    <row r="270">
      <c r="A270" t="n">
        <v>266</v>
      </c>
      <c r="B270" t="inlineStr">
        <is>
          <t>한국국토정보공사</t>
        </is>
      </c>
      <c r="C270" t="inlineStr">
        <is>
          <t>한국국토정보공사 울진지사</t>
        </is>
      </c>
      <c r="D270" t="inlineStr">
        <is>
          <t>국토교통부</t>
        </is>
      </c>
      <c r="E270" t="n">
        <v>0</v>
      </c>
      <c r="F270" t="n">
        <v>0</v>
      </c>
      <c r="G270" t="inlineStr"/>
      <c r="H270" t="inlineStr">
        <is>
          <t>054-503-7700</t>
        </is>
      </c>
      <c r="I270" t="inlineStr">
        <is>
          <t>lx2334@lx.or.kr</t>
        </is>
      </c>
    </row>
    <row r="271">
      <c r="A271" t="n">
        <v>267</v>
      </c>
      <c r="B271" t="inlineStr">
        <is>
          <t>한국도로공사</t>
        </is>
      </c>
      <c r="C271" t="inlineStr">
        <is>
          <t>한국도로공사 광주전남본부</t>
        </is>
      </c>
      <c r="D271" t="inlineStr">
        <is>
          <t>국토교통부</t>
        </is>
      </c>
      <c r="E271" t="n">
        <v>0</v>
      </c>
      <c r="F271" t="n">
        <v>0</v>
      </c>
      <c r="G271" t="inlineStr"/>
      <c r="H271" t="inlineStr">
        <is>
          <t>061-883-6000</t>
        </is>
      </c>
      <c r="I271" t="inlineStr">
        <is>
          <t>-</t>
        </is>
      </c>
    </row>
    <row r="272">
      <c r="A272" t="n">
        <v>268</v>
      </c>
      <c r="B272" t="inlineStr">
        <is>
          <t>한국도로공사</t>
        </is>
      </c>
      <c r="C272" t="inlineStr">
        <is>
          <t>한국도로공사 공주지사</t>
        </is>
      </c>
      <c r="D272" t="inlineStr">
        <is>
          <t>국토교통부</t>
        </is>
      </c>
      <c r="E272" t="n">
        <v>0</v>
      </c>
      <c r="F272" t="n">
        <v>0</v>
      </c>
      <c r="G272" t="inlineStr"/>
      <c r="H272" t="inlineStr">
        <is>
          <t>042-722-6600</t>
        </is>
      </c>
      <c r="I272" t="inlineStr">
        <is>
          <t>-</t>
        </is>
      </c>
    </row>
    <row r="273">
      <c r="A273" t="n">
        <v>269</v>
      </c>
      <c r="B273" t="inlineStr">
        <is>
          <t>한국국토정보공사</t>
        </is>
      </c>
      <c r="C273" t="inlineStr">
        <is>
          <t>한국국토정보공사 의성지사</t>
        </is>
      </c>
      <c r="D273" t="inlineStr">
        <is>
          <t>국토교통부</t>
        </is>
      </c>
      <c r="E273" t="n">
        <v>0</v>
      </c>
      <c r="F273" t="n">
        <v>0</v>
      </c>
      <c r="G273" t="inlineStr"/>
      <c r="H273" t="inlineStr">
        <is>
          <t>054-511-7720</t>
        </is>
      </c>
      <c r="I273" t="inlineStr">
        <is>
          <t>lx2324@lx.or.kr</t>
        </is>
      </c>
    </row>
    <row r="274">
      <c r="A274" t="n">
        <v>270</v>
      </c>
      <c r="B274" t="inlineStr">
        <is>
          <t>한국도로공사</t>
        </is>
      </c>
      <c r="C274" t="inlineStr">
        <is>
          <t>한국도로공사 고성지사</t>
        </is>
      </c>
      <c r="D274" t="inlineStr">
        <is>
          <t>국토교통부</t>
        </is>
      </c>
      <c r="E274" t="n">
        <v>0</v>
      </c>
      <c r="F274" t="n">
        <v>0</v>
      </c>
      <c r="G274" t="inlineStr"/>
      <c r="H274" t="inlineStr">
        <is>
          <t>055-711-6900</t>
        </is>
      </c>
      <c r="I274" t="inlineStr">
        <is>
          <t>-</t>
        </is>
      </c>
    </row>
    <row r="275">
      <c r="A275" t="n">
        <v>271</v>
      </c>
      <c r="B275" t="inlineStr">
        <is>
          <t>한국도로공사</t>
        </is>
      </c>
      <c r="C275" t="inlineStr">
        <is>
          <t>한국도로공사 고령지사</t>
        </is>
      </c>
      <c r="D275" t="inlineStr">
        <is>
          <t>국토교통부</t>
        </is>
      </c>
      <c r="E275" t="n">
        <v>0</v>
      </c>
      <c r="F275" t="n">
        <v>0</v>
      </c>
      <c r="G275" t="inlineStr"/>
      <c r="H275" t="inlineStr">
        <is>
          <t>053-714-6600</t>
        </is>
      </c>
      <c r="I275" t="inlineStr">
        <is>
          <t>-</t>
        </is>
      </c>
    </row>
    <row r="276">
      <c r="A276" t="n">
        <v>272</v>
      </c>
      <c r="B276" t="inlineStr">
        <is>
          <t>한국도로공사</t>
        </is>
      </c>
      <c r="C276" t="inlineStr">
        <is>
          <t>한국도로공사 경주지사</t>
        </is>
      </c>
      <c r="D276" t="inlineStr">
        <is>
          <t>국토교통부</t>
        </is>
      </c>
      <c r="E276" t="n">
        <v>0</v>
      </c>
      <c r="F276" t="n">
        <v>0</v>
      </c>
      <c r="G276" t="inlineStr"/>
      <c r="H276" t="inlineStr">
        <is>
          <t>054-811-6700</t>
        </is>
      </c>
      <c r="I276" t="inlineStr">
        <is>
          <t>-</t>
        </is>
      </c>
    </row>
    <row r="277">
      <c r="A277" t="n">
        <v>273</v>
      </c>
      <c r="B277" t="inlineStr">
        <is>
          <t>한국도로공사</t>
        </is>
      </c>
      <c r="C277" t="inlineStr">
        <is>
          <t>한국도로공사 경기광주지사</t>
        </is>
      </c>
      <c r="D277" t="inlineStr">
        <is>
          <t>국토교통부</t>
        </is>
      </c>
      <c r="E277" t="n">
        <v>0</v>
      </c>
      <c r="F277" t="n">
        <v>0</v>
      </c>
      <c r="G277" t="inlineStr"/>
      <c r="H277" t="inlineStr">
        <is>
          <t>02-2084-1600</t>
        </is>
      </c>
      <c r="I277" t="inlineStr">
        <is>
          <t>-</t>
        </is>
      </c>
    </row>
    <row r="278">
      <c r="A278" t="n">
        <v>274</v>
      </c>
      <c r="B278" t="inlineStr">
        <is>
          <t>한국도로공사</t>
        </is>
      </c>
      <c r="C278" t="inlineStr">
        <is>
          <t>한국도로공사 강진광주건설사업단</t>
        </is>
      </c>
      <c r="D278" t="inlineStr">
        <is>
          <t>국토교통부</t>
        </is>
      </c>
      <c r="E278" t="n">
        <v>0</v>
      </c>
      <c r="F278" t="n">
        <v>0</v>
      </c>
      <c r="G278" t="inlineStr"/>
      <c r="H278" t="inlineStr">
        <is>
          <t>061-820-5800</t>
        </is>
      </c>
      <c r="I278" t="inlineStr">
        <is>
          <t>-</t>
        </is>
      </c>
    </row>
    <row r="279">
      <c r="A279" t="n">
        <v>275</v>
      </c>
      <c r="B279" t="inlineStr">
        <is>
          <t>한국도로공사</t>
        </is>
      </c>
      <c r="C279" t="inlineStr">
        <is>
          <t>한국도로공사 강원본부</t>
        </is>
      </c>
      <c r="D279" t="inlineStr">
        <is>
          <t>국토교통부</t>
        </is>
      </c>
      <c r="E279" t="n">
        <v>0</v>
      </c>
      <c r="F279" t="n">
        <v>0</v>
      </c>
      <c r="G279" t="inlineStr"/>
      <c r="H279" t="inlineStr">
        <is>
          <t>033-811-6000</t>
        </is>
      </c>
      <c r="I279" t="inlineStr">
        <is>
          <t>-</t>
        </is>
      </c>
    </row>
    <row r="280">
      <c r="A280" t="n">
        <v>276</v>
      </c>
      <c r="B280" t="inlineStr">
        <is>
          <t>한국도로공사</t>
        </is>
      </c>
      <c r="C280" t="inlineStr">
        <is>
          <t>한국도로공사 강릉지사</t>
        </is>
      </c>
      <c r="D280" t="inlineStr">
        <is>
          <t>국토교통부</t>
        </is>
      </c>
      <c r="E280" t="n">
        <v>0</v>
      </c>
      <c r="F280" t="n">
        <v>0</v>
      </c>
      <c r="G280" t="inlineStr"/>
      <c r="H280" t="inlineStr">
        <is>
          <t>033-811-6600</t>
        </is>
      </c>
      <c r="I280" t="inlineStr">
        <is>
          <t>-</t>
        </is>
      </c>
    </row>
    <row r="281">
      <c r="A281" t="n">
        <v>277</v>
      </c>
      <c r="B281" t="inlineStr">
        <is>
          <t>한국국토정보공사</t>
        </is>
      </c>
      <c r="C281" t="inlineStr">
        <is>
          <t>한국국토정보공사 음성지사</t>
        </is>
      </c>
      <c r="D281" t="inlineStr">
        <is>
          <t>국토교통부</t>
        </is>
      </c>
      <c r="E281" t="n">
        <v>0</v>
      </c>
      <c r="F281" t="n">
        <v>0</v>
      </c>
      <c r="G281" t="inlineStr"/>
      <c r="H281" t="inlineStr">
        <is>
          <t>043-751-8500</t>
        </is>
      </c>
      <c r="I281" t="inlineStr">
        <is>
          <t>lx1921@lx.or.kr</t>
        </is>
      </c>
    </row>
    <row r="282">
      <c r="A282" t="n">
        <v>278</v>
      </c>
      <c r="B282" t="inlineStr">
        <is>
          <t>한국국토정보공사</t>
        </is>
      </c>
      <c r="C282" t="inlineStr">
        <is>
          <t>한국국토정보공사 의령지사</t>
        </is>
      </c>
      <c r="D282" t="inlineStr">
        <is>
          <t>국토교통부</t>
        </is>
      </c>
      <c r="E282" t="n">
        <v>0</v>
      </c>
      <c r="F282" t="n">
        <v>0</v>
      </c>
      <c r="G282" t="inlineStr"/>
      <c r="H282" t="inlineStr">
        <is>
          <t>055-817-5750</t>
        </is>
      </c>
      <c r="I282" t="inlineStr">
        <is>
          <t>lx2427@lx.or.kr</t>
        </is>
      </c>
    </row>
    <row r="283">
      <c r="A283" t="n">
        <v>279</v>
      </c>
      <c r="B283" t="inlineStr">
        <is>
          <t>한국국토정보공사</t>
        </is>
      </c>
      <c r="C283" t="inlineStr">
        <is>
          <t>한국국토정보공사 원주지사</t>
        </is>
      </c>
      <c r="D283" t="inlineStr">
        <is>
          <t>국토교통부</t>
        </is>
      </c>
      <c r="E283" t="n">
        <v>0</v>
      </c>
      <c r="F283" t="n">
        <v>0</v>
      </c>
      <c r="G283" t="inlineStr"/>
      <c r="H283" t="inlineStr">
        <is>
          <t>033-810-8000</t>
        </is>
      </c>
      <c r="I283" t="inlineStr">
        <is>
          <t>lx1812@lx.or.kr</t>
        </is>
      </c>
    </row>
    <row r="284">
      <c r="A284" t="n">
        <v>280</v>
      </c>
      <c r="B284" t="inlineStr">
        <is>
          <t>한국농어촌공사</t>
        </is>
      </c>
      <c r="C284" t="inlineStr">
        <is>
          <t>한국농어촌공사 경기지역본부</t>
        </is>
      </c>
      <c r="D284" t="inlineStr">
        <is>
          <t>농림축산식품부</t>
        </is>
      </c>
      <c r="E284" t="n">
        <v>0</v>
      </c>
      <c r="F284" t="n">
        <v>0</v>
      </c>
      <c r="G284" t="inlineStr"/>
      <c r="H284" t="inlineStr">
        <is>
          <t>031-250-3000</t>
        </is>
      </c>
      <c r="I284" t="inlineStr">
        <is>
          <t>-</t>
        </is>
      </c>
    </row>
    <row r="285">
      <c r="A285" t="n">
        <v>281</v>
      </c>
      <c r="B285" t="inlineStr">
        <is>
          <t>한국농어촌공사</t>
        </is>
      </c>
      <c r="C285" t="inlineStr">
        <is>
          <t>한국농어촌공사 거창ㆍ함양지사</t>
        </is>
      </c>
      <c r="D285" t="inlineStr">
        <is>
          <t>농림축산식품부</t>
        </is>
      </c>
      <c r="E285" t="n">
        <v>0</v>
      </c>
      <c r="F285" t="n">
        <v>0</v>
      </c>
      <c r="G285" t="inlineStr"/>
      <c r="H285" t="inlineStr">
        <is>
          <t>055-940-5500</t>
        </is>
      </c>
      <c r="I285" t="inlineStr">
        <is>
          <t>-</t>
        </is>
      </c>
    </row>
    <row r="286">
      <c r="A286" t="n">
        <v>282</v>
      </c>
      <c r="B286" t="inlineStr">
        <is>
          <t>한국농어촌공사</t>
        </is>
      </c>
      <c r="C286" t="inlineStr">
        <is>
          <t>한국농어촌공사 강화지사</t>
        </is>
      </c>
      <c r="D286" t="inlineStr">
        <is>
          <t>농림축산식품부</t>
        </is>
      </c>
      <c r="E286" t="n">
        <v>0</v>
      </c>
      <c r="F286" t="n">
        <v>0</v>
      </c>
      <c r="G286" t="inlineStr"/>
      <c r="H286" t="inlineStr">
        <is>
          <t>032-930-2500</t>
        </is>
      </c>
      <c r="I286" t="inlineStr">
        <is>
          <t>-</t>
        </is>
      </c>
    </row>
    <row r="287">
      <c r="A287" t="n">
        <v>283</v>
      </c>
      <c r="B287" t="inlineStr">
        <is>
          <t>한국농어촌공사</t>
        </is>
      </c>
      <c r="C287" t="inlineStr">
        <is>
          <t>한국농어촌공사 강진지사</t>
        </is>
      </c>
      <c r="D287" t="inlineStr">
        <is>
          <t>농림축산식품부</t>
        </is>
      </c>
      <c r="E287" t="n">
        <v>0</v>
      </c>
      <c r="F287" t="n">
        <v>0</v>
      </c>
      <c r="G287" t="inlineStr"/>
      <c r="H287" t="inlineStr">
        <is>
          <t>061-430-7725</t>
        </is>
      </c>
      <c r="I287" t="inlineStr">
        <is>
          <t>-</t>
        </is>
      </c>
    </row>
    <row r="288">
      <c r="A288" t="n">
        <v>284</v>
      </c>
      <c r="B288" t="inlineStr">
        <is>
          <t>한국농어촌공사</t>
        </is>
      </c>
      <c r="C288" t="inlineStr">
        <is>
          <t>한국농어촌공사 강원지역본부</t>
        </is>
      </c>
      <c r="D288" t="inlineStr">
        <is>
          <t>농림축산식품부</t>
        </is>
      </c>
      <c r="E288" t="n">
        <v>0</v>
      </c>
      <c r="F288" t="n">
        <v>0</v>
      </c>
      <c r="G288" t="inlineStr"/>
      <c r="H288" t="inlineStr">
        <is>
          <t>033-240-9600</t>
        </is>
      </c>
      <c r="I288" t="inlineStr">
        <is>
          <t>-</t>
        </is>
      </c>
    </row>
    <row r="289">
      <c r="A289" t="n">
        <v>285</v>
      </c>
      <c r="B289" t="inlineStr">
        <is>
          <t>한국농어촌공사</t>
        </is>
      </c>
      <c r="C289" t="inlineStr">
        <is>
          <t>한국농어촌공사 강릉지사</t>
        </is>
      </c>
      <c r="D289" t="inlineStr">
        <is>
          <t>농림축산식품부</t>
        </is>
      </c>
      <c r="E289" t="n">
        <v>0</v>
      </c>
      <c r="F289" t="n">
        <v>0</v>
      </c>
      <c r="G289" t="inlineStr"/>
      <c r="H289" t="inlineStr">
        <is>
          <t>033-650-3200</t>
        </is>
      </c>
      <c r="I289" t="inlineStr">
        <is>
          <t>-</t>
        </is>
      </c>
    </row>
    <row r="290">
      <c r="A290" t="n">
        <v>286</v>
      </c>
      <c r="B290" t="inlineStr">
        <is>
          <t>한국농수산식품유통공사</t>
        </is>
      </c>
      <c r="C290" t="inlineStr">
        <is>
          <t>한국농수산식품유통공사 충북지역본부</t>
        </is>
      </c>
      <c r="D290" t="inlineStr">
        <is>
          <t>농림축산식품부</t>
        </is>
      </c>
      <c r="E290" t="n">
        <v>0</v>
      </c>
      <c r="F290" t="n">
        <v>0</v>
      </c>
      <c r="G290" t="inlineStr"/>
      <c r="H290" t="inlineStr">
        <is>
          <t>043-902-9523</t>
        </is>
      </c>
      <c r="I290" t="inlineStr">
        <is>
          <t>-</t>
        </is>
      </c>
    </row>
    <row r="291">
      <c r="A291" t="n">
        <v>287</v>
      </c>
      <c r="B291" t="inlineStr">
        <is>
          <t>한국농수산식품유통공사</t>
        </is>
      </c>
      <c r="C291" t="inlineStr">
        <is>
          <t>한국농수산식품유통공사 제주지역본부</t>
        </is>
      </c>
      <c r="D291" t="inlineStr">
        <is>
          <t>농림축산식품부</t>
        </is>
      </c>
      <c r="E291" t="n">
        <v>0</v>
      </c>
      <c r="F291" t="n">
        <v>0</v>
      </c>
      <c r="G291" t="inlineStr"/>
      <c r="H291" t="inlineStr">
        <is>
          <t>064-746-9471</t>
        </is>
      </c>
      <c r="I291" t="inlineStr">
        <is>
          <t>-</t>
        </is>
      </c>
    </row>
    <row r="292">
      <c r="A292" t="n">
        <v>288</v>
      </c>
      <c r="B292" t="inlineStr">
        <is>
          <t>한국농어촌공사</t>
        </is>
      </c>
      <c r="C292" t="inlineStr">
        <is>
          <t>한국농어촌공사 예천지사</t>
        </is>
      </c>
      <c r="D292" t="inlineStr">
        <is>
          <t>농림축산식품부</t>
        </is>
      </c>
      <c r="E292" t="n">
        <v>0</v>
      </c>
      <c r="F292" t="n">
        <v>0</v>
      </c>
      <c r="G292" t="inlineStr"/>
      <c r="H292" t="inlineStr">
        <is>
          <t>054-650-7100</t>
        </is>
      </c>
      <c r="I292" t="inlineStr">
        <is>
          <t>-</t>
        </is>
      </c>
    </row>
    <row r="293">
      <c r="A293" t="n">
        <v>289</v>
      </c>
      <c r="B293" t="inlineStr">
        <is>
          <t>한국농수산식품유통공사</t>
        </is>
      </c>
      <c r="C293" t="inlineStr">
        <is>
          <t>한국농수산식품유통공사 인천지역본부</t>
        </is>
      </c>
      <c r="D293" t="inlineStr">
        <is>
          <t>농림축산식품부</t>
        </is>
      </c>
      <c r="E293" t="n">
        <v>0</v>
      </c>
      <c r="F293" t="n">
        <v>0</v>
      </c>
      <c r="G293" t="inlineStr"/>
      <c r="H293" t="inlineStr">
        <is>
          <t>032-888-6162</t>
        </is>
      </c>
      <c r="I293" t="inlineStr">
        <is>
          <t>-</t>
        </is>
      </c>
    </row>
    <row r="294">
      <c r="A294" t="n">
        <v>290</v>
      </c>
      <c r="B294" t="inlineStr">
        <is>
          <t>한국국토정보공사</t>
        </is>
      </c>
      <c r="C294" t="inlineStr">
        <is>
          <t>한국국토정보공사 화성동부지사</t>
        </is>
      </c>
      <c r="D294" t="inlineStr">
        <is>
          <t>국토교통부</t>
        </is>
      </c>
      <c r="E294" t="n">
        <v>0</v>
      </c>
      <c r="F294" t="n">
        <v>0</v>
      </c>
      <c r="G294" t="inlineStr"/>
      <c r="H294" t="inlineStr">
        <is>
          <t>031-8065-8700</t>
        </is>
      </c>
      <c r="I294" t="inlineStr">
        <is>
          <t>lx1753@lx.or.kr</t>
        </is>
      </c>
    </row>
    <row r="295">
      <c r="A295" t="n">
        <v>291</v>
      </c>
      <c r="B295" t="inlineStr">
        <is>
          <t>한국농수산식품유통공사</t>
        </is>
      </c>
      <c r="C295" t="inlineStr">
        <is>
          <t>한국농수산식품유통공사 서울경기지역본부</t>
        </is>
      </c>
      <c r="D295" t="inlineStr">
        <is>
          <t>농림축산식품부</t>
        </is>
      </c>
      <c r="E295" t="n">
        <v>0</v>
      </c>
      <c r="F295" t="n">
        <v>0</v>
      </c>
      <c r="G295" t="inlineStr"/>
      <c r="H295" t="inlineStr">
        <is>
          <t>031-8060-6000</t>
        </is>
      </c>
      <c r="I295" t="inlineStr">
        <is>
          <t>-</t>
        </is>
      </c>
    </row>
    <row r="296">
      <c r="A296" t="n">
        <v>292</v>
      </c>
      <c r="B296" t="inlineStr">
        <is>
          <t>한국농수산식품유통공사</t>
        </is>
      </c>
      <c r="C296" t="inlineStr">
        <is>
          <t>한국농수산식품유통공사 부산울산지역본부</t>
        </is>
      </c>
      <c r="D296" t="inlineStr">
        <is>
          <t>농림축산식품부</t>
        </is>
      </c>
      <c r="E296" t="n">
        <v>0</v>
      </c>
      <c r="F296" t="n">
        <v>0</v>
      </c>
      <c r="G296" t="inlineStr"/>
      <c r="H296" t="inlineStr">
        <is>
          <t>051-644-1401</t>
        </is>
      </c>
      <c r="I296" t="inlineStr">
        <is>
          <t>-</t>
        </is>
      </c>
    </row>
    <row r="297">
      <c r="A297" t="n">
        <v>293</v>
      </c>
      <c r="B297" t="inlineStr">
        <is>
          <t>한국농수산식품유통공사</t>
        </is>
      </c>
      <c r="C297" t="inlineStr">
        <is>
          <t>한국농수산식품유통공사 대전세종충남지역본부</t>
        </is>
      </c>
      <c r="D297" t="inlineStr">
        <is>
          <t>농림축산식품부</t>
        </is>
      </c>
      <c r="E297" t="n">
        <v>0</v>
      </c>
      <c r="F297" t="n">
        <v>0</v>
      </c>
      <c r="G297" t="inlineStr"/>
      <c r="H297" t="inlineStr">
        <is>
          <t>042-488-8542</t>
        </is>
      </c>
      <c r="I297" t="inlineStr">
        <is>
          <t>-</t>
        </is>
      </c>
    </row>
    <row r="298">
      <c r="A298" t="n">
        <v>294</v>
      </c>
      <c r="B298" t="inlineStr">
        <is>
          <t>한국농수산식품유통공사</t>
        </is>
      </c>
      <c r="C298" t="inlineStr">
        <is>
          <t>한국농수산식품유통공사 대구경북지역본부</t>
        </is>
      </c>
      <c r="D298" t="inlineStr">
        <is>
          <t>농림축산식품부</t>
        </is>
      </c>
      <c r="E298" t="n">
        <v>0</v>
      </c>
      <c r="F298" t="n">
        <v>0</v>
      </c>
      <c r="G298" t="inlineStr"/>
      <c r="H298" t="inlineStr">
        <is>
          <t>053-218-4900</t>
        </is>
      </c>
      <c r="I298" t="inlineStr">
        <is>
          <t>-</t>
        </is>
      </c>
    </row>
    <row r="299">
      <c r="A299" t="n">
        <v>295</v>
      </c>
      <c r="B299" t="inlineStr">
        <is>
          <t>한국농수산식품유통공사</t>
        </is>
      </c>
      <c r="C299" t="inlineStr">
        <is>
          <t>한국농수산식품유통공사 광주전남지역본부</t>
        </is>
      </c>
      <c r="D299" t="inlineStr">
        <is>
          <t>농림축산식품부</t>
        </is>
      </c>
      <c r="E299" t="n">
        <v>0</v>
      </c>
      <c r="F299" t="n">
        <v>0</v>
      </c>
      <c r="G299" t="inlineStr"/>
      <c r="H299" t="inlineStr">
        <is>
          <t>062-940-7006</t>
        </is>
      </c>
      <c r="I299" t="inlineStr">
        <is>
          <t>-</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한국농수산식품유통공사</t>
        </is>
      </c>
      <c r="C301" t="inlineStr">
        <is>
          <t>한국농수산식품유통공사 경남지역본부</t>
        </is>
      </c>
      <c r="D301" t="inlineStr">
        <is>
          <t>농림축산식품부</t>
        </is>
      </c>
      <c r="E301" t="n">
        <v>0</v>
      </c>
      <c r="F301" t="n">
        <v>0</v>
      </c>
      <c r="G301" t="inlineStr"/>
      <c r="H301" t="inlineStr">
        <is>
          <t>055-274-8300</t>
        </is>
      </c>
      <c r="I301" t="inlineStr">
        <is>
          <t>-</t>
        </is>
      </c>
    </row>
    <row r="302">
      <c r="A302" t="n">
        <v>298</v>
      </c>
      <c r="B302" t="inlineStr">
        <is>
          <t>한국농수산식품유통공사</t>
        </is>
      </c>
      <c r="C302" t="inlineStr">
        <is>
          <t>한국농수산식품유통공사 전북지역본부</t>
        </is>
      </c>
      <c r="D302" t="inlineStr">
        <is>
          <t>농림축산식품부</t>
        </is>
      </c>
      <c r="E302" t="n">
        <v>0</v>
      </c>
      <c r="F302" t="n">
        <v>0</v>
      </c>
      <c r="G302" t="inlineStr"/>
      <c r="H302" t="inlineStr">
        <is>
          <t>063-904-5873</t>
        </is>
      </c>
      <c r="I302" t="inlineStr">
        <is>
          <t>-</t>
        </is>
      </c>
    </row>
    <row r="303">
      <c r="A303" t="n">
        <v>299</v>
      </c>
      <c r="B303" t="inlineStr">
        <is>
          <t>한국농어촌공사</t>
        </is>
      </c>
      <c r="C303" t="inlineStr">
        <is>
          <t>한국농어촌공사 공주지사</t>
        </is>
      </c>
      <c r="D303" t="inlineStr">
        <is>
          <t>농림축산식품부</t>
        </is>
      </c>
      <c r="E303" t="n">
        <v>0</v>
      </c>
      <c r="F303" t="n">
        <v>0</v>
      </c>
      <c r="G303" t="inlineStr"/>
      <c r="H303" t="inlineStr">
        <is>
          <t>041-850-6400</t>
        </is>
      </c>
      <c r="I303" t="inlineStr">
        <is>
          <t>-</t>
        </is>
      </c>
    </row>
    <row r="304">
      <c r="A304" t="n">
        <v>300</v>
      </c>
      <c r="B304" t="inlineStr">
        <is>
          <t>한국농어촌공사</t>
        </is>
      </c>
      <c r="C304" t="inlineStr">
        <is>
          <t>한국농어촌공사 곡성지사</t>
        </is>
      </c>
      <c r="D304" t="inlineStr">
        <is>
          <t>농림축산식품부</t>
        </is>
      </c>
      <c r="E304" t="n">
        <v>0</v>
      </c>
      <c r="F304" t="n">
        <v>0</v>
      </c>
      <c r="G304" t="inlineStr"/>
      <c r="H304" t="inlineStr">
        <is>
          <t>061-360-1100</t>
        </is>
      </c>
      <c r="I304" t="inlineStr">
        <is>
          <t>-</t>
        </is>
      </c>
    </row>
    <row r="305">
      <c r="A305" t="n">
        <v>301</v>
      </c>
      <c r="B305" t="inlineStr">
        <is>
          <t>한국농어촌공사</t>
        </is>
      </c>
      <c r="C305" t="inlineStr">
        <is>
          <t>한국농어촌공사 고흥지사</t>
        </is>
      </c>
      <c r="D305" t="inlineStr">
        <is>
          <t>농림축산식품부</t>
        </is>
      </c>
      <c r="E305" t="n">
        <v>0</v>
      </c>
      <c r="F305" t="n">
        <v>0</v>
      </c>
      <c r="G305" t="inlineStr"/>
      <c r="H305" t="inlineStr">
        <is>
          <t>061-830-2200</t>
        </is>
      </c>
      <c r="I305" t="inlineStr">
        <is>
          <t>-</t>
        </is>
      </c>
    </row>
    <row r="306">
      <c r="A306" t="n">
        <v>302</v>
      </c>
      <c r="B306" t="inlineStr">
        <is>
          <t>한국국토정보공사</t>
        </is>
      </c>
      <c r="C306" t="inlineStr">
        <is>
          <t>한국국토정보공사 함안지사</t>
        </is>
      </c>
      <c r="D306" t="inlineStr">
        <is>
          <t>국토교통부</t>
        </is>
      </c>
      <c r="E306" t="n">
        <v>0</v>
      </c>
      <c r="F306" t="n">
        <v>0</v>
      </c>
      <c r="G306" t="inlineStr"/>
      <c r="H306" t="inlineStr">
        <is>
          <t>055-800-5850</t>
        </is>
      </c>
      <c r="I306" t="inlineStr">
        <is>
          <t>lx2428@lx.or.kr</t>
        </is>
      </c>
    </row>
    <row r="307">
      <c r="A307" t="n">
        <v>303</v>
      </c>
      <c r="B307" t="inlineStr">
        <is>
          <t>한국국토정보공사</t>
        </is>
      </c>
      <c r="C307" t="inlineStr">
        <is>
          <t>한국국토정보공사 함양지사</t>
        </is>
      </c>
      <c r="D307" t="inlineStr">
        <is>
          <t>국토교통부</t>
        </is>
      </c>
      <c r="E307" t="n">
        <v>0</v>
      </c>
      <c r="F307" t="n">
        <v>0</v>
      </c>
      <c r="G307" t="inlineStr"/>
      <c r="H307" t="inlineStr">
        <is>
          <t>055-820-5880</t>
        </is>
      </c>
      <c r="I307" t="inlineStr">
        <is>
          <t>lx2435@lx.or.kr</t>
        </is>
      </c>
    </row>
    <row r="308">
      <c r="A308" t="n">
        <v>304</v>
      </c>
      <c r="B308" t="inlineStr">
        <is>
          <t>한국농어촌공사</t>
        </is>
      </c>
      <c r="C308" t="inlineStr">
        <is>
          <t>한국농어촌공사 고창지사</t>
        </is>
      </c>
      <c r="D308" t="inlineStr">
        <is>
          <t>농림축산식품부</t>
        </is>
      </c>
      <c r="E308" t="n">
        <v>0</v>
      </c>
      <c r="F308" t="n">
        <v>0</v>
      </c>
      <c r="G308" t="inlineStr"/>
      <c r="H308" t="inlineStr">
        <is>
          <t>063-560-1504</t>
        </is>
      </c>
      <c r="I308" t="inlineStr">
        <is>
          <t>-</t>
        </is>
      </c>
    </row>
    <row r="309">
      <c r="A309" t="n">
        <v>305</v>
      </c>
      <c r="B309" t="inlineStr">
        <is>
          <t>한국농어촌공사</t>
        </is>
      </c>
      <c r="C309" t="inlineStr">
        <is>
          <t>한국농어촌공사 고양지사</t>
        </is>
      </c>
      <c r="D309" t="inlineStr">
        <is>
          <t>농림축산식품부</t>
        </is>
      </c>
      <c r="E309" t="n">
        <v>0</v>
      </c>
      <c r="F309" t="n">
        <v>0</v>
      </c>
      <c r="G309" t="inlineStr"/>
      <c r="H309" t="inlineStr">
        <is>
          <t>031-929-9400</t>
        </is>
      </c>
      <c r="I309" t="inlineStr">
        <is>
          <t>-</t>
        </is>
      </c>
    </row>
    <row r="310">
      <c r="A310" t="n">
        <v>306</v>
      </c>
      <c r="B310" t="inlineStr">
        <is>
          <t>한국국토정보공사</t>
        </is>
      </c>
      <c r="C310" t="inlineStr">
        <is>
          <t>한국국토정보공사 함평지사</t>
        </is>
      </c>
      <c r="D310" t="inlineStr">
        <is>
          <t>국토교통부</t>
        </is>
      </c>
      <c r="E310" t="n">
        <v>0</v>
      </c>
      <c r="F310" t="n">
        <v>0</v>
      </c>
      <c r="G310" t="inlineStr"/>
      <c r="H310" t="inlineStr">
        <is>
          <t>061-894-6970</t>
        </is>
      </c>
      <c r="I310" t="inlineStr">
        <is>
          <t>lx2231@lx.or.kr</t>
        </is>
      </c>
    </row>
    <row r="311">
      <c r="A311" t="n">
        <v>307</v>
      </c>
      <c r="B311" t="inlineStr">
        <is>
          <t>한국농어촌공사</t>
        </is>
      </c>
      <c r="C311" t="inlineStr">
        <is>
          <t>한국농어촌공사 경남지역본부</t>
        </is>
      </c>
      <c r="D311" t="inlineStr">
        <is>
          <t>농림축산식품부</t>
        </is>
      </c>
      <c r="E311" t="n">
        <v>0</v>
      </c>
      <c r="F311" t="n">
        <v>0</v>
      </c>
      <c r="G311" t="inlineStr"/>
      <c r="H311" t="inlineStr">
        <is>
          <t>055-269-9300</t>
        </is>
      </c>
      <c r="I311" t="inlineStr">
        <is>
          <t>-</t>
        </is>
      </c>
    </row>
    <row r="312">
      <c r="A312" t="n">
        <v>308</v>
      </c>
      <c r="B312" t="inlineStr">
        <is>
          <t>한국농어촌공사</t>
        </is>
      </c>
      <c r="C312" t="inlineStr">
        <is>
          <t>한국농어촌공사 고령지사</t>
        </is>
      </c>
      <c r="D312" t="inlineStr">
        <is>
          <t>농림축산식품부</t>
        </is>
      </c>
      <c r="E312" t="n">
        <v>0</v>
      </c>
      <c r="F312" t="n">
        <v>0</v>
      </c>
      <c r="G312" t="inlineStr"/>
      <c r="H312" t="inlineStr">
        <is>
          <t>054-950-0700</t>
        </is>
      </c>
      <c r="I312" t="inlineStr">
        <is>
          <t>-</t>
        </is>
      </c>
    </row>
    <row r="313">
      <c r="A313" t="n">
        <v>309</v>
      </c>
      <c r="B313" t="inlineStr">
        <is>
          <t>한국국토정보공사</t>
        </is>
      </c>
      <c r="C313" t="inlineStr">
        <is>
          <t>한국국토정보공사 합천지사</t>
        </is>
      </c>
      <c r="D313" t="inlineStr">
        <is>
          <t>국토교통부</t>
        </is>
      </c>
      <c r="E313" t="n">
        <v>0</v>
      </c>
      <c r="F313" t="n">
        <v>0</v>
      </c>
      <c r="G313" t="inlineStr"/>
      <c r="H313" t="inlineStr">
        <is>
          <t>055-816-8770</t>
        </is>
      </c>
      <c r="I313" t="inlineStr">
        <is>
          <t>lx2437@lx.or.kr</t>
        </is>
      </c>
    </row>
    <row r="314">
      <c r="A314" t="n">
        <v>310</v>
      </c>
      <c r="B314" t="inlineStr">
        <is>
          <t>한국국토정보공사</t>
        </is>
      </c>
      <c r="C314" t="inlineStr">
        <is>
          <t>한국국토정보공사 해남진도(진도)지사</t>
        </is>
      </c>
      <c r="D314" t="inlineStr">
        <is>
          <t>국토교통부</t>
        </is>
      </c>
      <c r="E314" t="n">
        <v>0</v>
      </c>
      <c r="F314" t="n">
        <v>0</v>
      </c>
      <c r="G314" t="inlineStr"/>
      <c r="H314" t="inlineStr">
        <is>
          <t>061-898-6270</t>
        </is>
      </c>
      <c r="I314" t="inlineStr">
        <is>
          <t>lx2235@lx.or.kr</t>
        </is>
      </c>
    </row>
    <row r="315">
      <c r="A315" t="n">
        <v>311</v>
      </c>
      <c r="B315" t="inlineStr">
        <is>
          <t>한국국토정보공사</t>
        </is>
      </c>
      <c r="C315" t="inlineStr">
        <is>
          <t>한국국토정보공사 해남진도(해남)지사</t>
        </is>
      </c>
      <c r="D315" t="inlineStr">
        <is>
          <t>국토교통부</t>
        </is>
      </c>
      <c r="E315" t="n">
        <v>0</v>
      </c>
      <c r="F315" t="n">
        <v>0</v>
      </c>
      <c r="G315" t="inlineStr"/>
      <c r="H315" t="inlineStr">
        <is>
          <t>061-880-2470</t>
        </is>
      </c>
      <c r="I315" t="inlineStr">
        <is>
          <t>lx2228@lx.or.kr</t>
        </is>
      </c>
    </row>
    <row r="316">
      <c r="A316" t="n">
        <v>312</v>
      </c>
      <c r="B316" t="inlineStr">
        <is>
          <t>한국국토정보공사</t>
        </is>
      </c>
      <c r="C316" t="inlineStr">
        <is>
          <t>한국국토정보공사 홍성지사</t>
        </is>
      </c>
      <c r="D316" t="inlineStr">
        <is>
          <t>국토교통부</t>
        </is>
      </c>
      <c r="E316" t="n">
        <v>0</v>
      </c>
      <c r="F316" t="n">
        <v>0</v>
      </c>
      <c r="G316" t="inlineStr"/>
      <c r="H316" t="inlineStr">
        <is>
          <t>041-406-4430</t>
        </is>
      </c>
      <c r="I316" t="inlineStr">
        <is>
          <t>lx2023@lx.or.kr</t>
        </is>
      </c>
    </row>
    <row r="317">
      <c r="A317" t="n">
        <v>313</v>
      </c>
      <c r="B317" t="inlineStr">
        <is>
          <t>한국농어촌공사</t>
        </is>
      </c>
      <c r="C317" t="inlineStr">
        <is>
          <t>한국농어촌공사 경주지사</t>
        </is>
      </c>
      <c r="D317" t="inlineStr">
        <is>
          <t>농림축산식품부</t>
        </is>
      </c>
      <c r="E317" t="n">
        <v>0</v>
      </c>
      <c r="F317" t="n">
        <v>0</v>
      </c>
      <c r="G317" t="inlineStr"/>
      <c r="H317" t="inlineStr">
        <is>
          <t>054-772-3841</t>
        </is>
      </c>
      <c r="I317" t="inlineStr">
        <is>
          <t>-</t>
        </is>
      </c>
    </row>
    <row r="318">
      <c r="A318" t="n">
        <v>314</v>
      </c>
      <c r="B318" t="inlineStr">
        <is>
          <t>한국농어촌공사</t>
        </is>
      </c>
      <c r="C318" t="inlineStr">
        <is>
          <t>한국농어촌공사 경산ㆍ청도지사</t>
        </is>
      </c>
      <c r="D318" t="inlineStr">
        <is>
          <t>농림축산식품부</t>
        </is>
      </c>
      <c r="E318" t="n">
        <v>0</v>
      </c>
      <c r="F318" t="n">
        <v>0</v>
      </c>
      <c r="G318" t="inlineStr"/>
      <c r="H318" t="inlineStr">
        <is>
          <t>053-819-6000</t>
        </is>
      </c>
      <c r="I318" t="inlineStr">
        <is>
          <t>-</t>
        </is>
      </c>
    </row>
    <row r="319">
      <c r="A319" t="n">
        <v>315</v>
      </c>
      <c r="B319" t="inlineStr">
        <is>
          <t>한국국토정보공사</t>
        </is>
      </c>
      <c r="C319" t="inlineStr">
        <is>
          <t>한국국토정보공사 홍천지사</t>
        </is>
      </c>
      <c r="D319" t="inlineStr">
        <is>
          <t>국토교통부</t>
        </is>
      </c>
      <c r="E319" t="n">
        <v>0</v>
      </c>
      <c r="F319" t="n">
        <v>0</v>
      </c>
      <c r="G319" t="inlineStr"/>
      <c r="H319" t="inlineStr">
        <is>
          <t>033-831-8430</t>
        </is>
      </c>
      <c r="I319" t="inlineStr">
        <is>
          <t>lx1818@lx.or.kr</t>
        </is>
      </c>
    </row>
    <row r="320">
      <c r="A320" t="n">
        <v>316</v>
      </c>
      <c r="B320" t="inlineStr">
        <is>
          <t>한국농어촌공사</t>
        </is>
      </c>
      <c r="C320" t="inlineStr">
        <is>
          <t>한국농어촌공사 경북지역본부</t>
        </is>
      </c>
      <c r="D320" t="inlineStr">
        <is>
          <t>농림축산식품부</t>
        </is>
      </c>
      <c r="E320" t="n">
        <v>0</v>
      </c>
      <c r="F320" t="n">
        <v>0</v>
      </c>
      <c r="G320" t="inlineStr"/>
      <c r="H320" t="inlineStr">
        <is>
          <t>053-320-0700</t>
        </is>
      </c>
      <c r="I320" t="inlineStr">
        <is>
          <t>-</t>
        </is>
      </c>
    </row>
    <row r="321">
      <c r="A321" t="n">
        <v>317</v>
      </c>
      <c r="B321" t="inlineStr">
        <is>
          <t>한국농어촌공사</t>
        </is>
      </c>
      <c r="C321" t="inlineStr">
        <is>
          <t>한국농어촌공사 고성ㆍ통영ㆍ거제지사</t>
        </is>
      </c>
      <c r="D321" t="inlineStr">
        <is>
          <t>농림축산식품부</t>
        </is>
      </c>
      <c r="E321" t="n">
        <v>0</v>
      </c>
      <c r="F321" t="n">
        <v>0</v>
      </c>
      <c r="G321" t="inlineStr"/>
      <c r="H321" t="inlineStr">
        <is>
          <t>055-670-7000</t>
        </is>
      </c>
      <c r="I321" t="inlineStr">
        <is>
          <t>-</t>
        </is>
      </c>
    </row>
    <row r="322">
      <c r="A322" t="n">
        <v>318</v>
      </c>
      <c r="B322" t="inlineStr">
        <is>
          <t>한국남부발전(주)</t>
        </is>
      </c>
      <c r="C322" t="inlineStr">
        <is>
          <t>한국남부발전(주) 하동빛드림본부</t>
        </is>
      </c>
      <c r="D322" t="inlineStr">
        <is>
          <t>기후에너지환경부</t>
        </is>
      </c>
      <c r="E322" t="n">
        <v>0</v>
      </c>
      <c r="F322" t="n">
        <v>0</v>
      </c>
      <c r="G322" t="inlineStr"/>
      <c r="H322" t="inlineStr">
        <is>
          <t>070-7713-1521</t>
        </is>
      </c>
      <c r="I322" t="inlineStr">
        <is>
          <t>-</t>
        </is>
      </c>
    </row>
    <row r="323">
      <c r="A323" t="n">
        <v>319</v>
      </c>
      <c r="B323" t="inlineStr">
        <is>
          <t>한국남부발전(주)</t>
        </is>
      </c>
      <c r="C323" t="inlineStr">
        <is>
          <t>한국남부발전(주) 영월빛드림본부</t>
        </is>
      </c>
      <c r="D323" t="inlineStr">
        <is>
          <t>기후에너지환경부</t>
        </is>
      </c>
      <c r="E323" t="n">
        <v>0</v>
      </c>
      <c r="F323" t="n">
        <v>0</v>
      </c>
      <c r="G323" t="inlineStr"/>
      <c r="H323" t="inlineStr">
        <is>
          <t>070-7713-7531</t>
        </is>
      </c>
      <c r="I323" t="inlineStr">
        <is>
          <t>-</t>
        </is>
      </c>
    </row>
    <row r="324">
      <c r="A324" t="n">
        <v>320</v>
      </c>
      <c r="B324" t="inlineStr">
        <is>
          <t>한국남부발전(주)</t>
        </is>
      </c>
      <c r="C324" t="inlineStr">
        <is>
          <t>한국남부발전(주) 안동빛드림본부</t>
        </is>
      </c>
      <c r="D324" t="inlineStr">
        <is>
          <t>기후에너지환경부</t>
        </is>
      </c>
      <c r="E324" t="n">
        <v>0</v>
      </c>
      <c r="F324" t="n">
        <v>0</v>
      </c>
      <c r="G324" t="inlineStr"/>
      <c r="H324" t="inlineStr">
        <is>
          <t>070-7713-7022</t>
        </is>
      </c>
      <c r="I324" t="inlineStr">
        <is>
          <t>-</t>
        </is>
      </c>
    </row>
    <row r="325">
      <c r="A325" t="n">
        <v>321</v>
      </c>
      <c r="B325" t="inlineStr">
        <is>
          <t>한국남부발전(주)</t>
        </is>
      </c>
      <c r="C325" t="inlineStr">
        <is>
          <t>한국남부발전(주) 신인천빛드림본부</t>
        </is>
      </c>
      <c r="D325" t="inlineStr">
        <is>
          <t>기후에너지환경부</t>
        </is>
      </c>
      <c r="E325" t="n">
        <v>0</v>
      </c>
      <c r="F325" t="n">
        <v>0</v>
      </c>
      <c r="G325" t="inlineStr"/>
      <c r="H325" t="inlineStr">
        <is>
          <t>070-7713-3025</t>
        </is>
      </c>
      <c r="I325" t="inlineStr">
        <is>
          <t>-</t>
        </is>
      </c>
    </row>
    <row r="326">
      <c r="A326" t="n">
        <v>322</v>
      </c>
      <c r="B326" t="inlineStr">
        <is>
          <t>한국남부발전(주)</t>
        </is>
      </c>
      <c r="C326" t="inlineStr">
        <is>
          <t>한국남부발전(주) 신세종빛드림건설본부</t>
        </is>
      </c>
      <c r="D326" t="inlineStr">
        <is>
          <t>기후에너지환경부</t>
        </is>
      </c>
      <c r="E326" t="n">
        <v>0</v>
      </c>
      <c r="F326" t="n">
        <v>0</v>
      </c>
      <c r="G326" t="inlineStr"/>
      <c r="H326" t="inlineStr">
        <is>
          <t>070-7713-4051</t>
        </is>
      </c>
      <c r="I326" t="inlineStr">
        <is>
          <t>-</t>
        </is>
      </c>
    </row>
    <row r="327">
      <c r="A327" t="n">
        <v>323</v>
      </c>
      <c r="B327" t="inlineStr">
        <is>
          <t>한국남부발전(주)</t>
        </is>
      </c>
      <c r="C327" t="inlineStr">
        <is>
          <t>한국남부발전(주) 삼척빛드림본부</t>
        </is>
      </c>
      <c r="D327" t="inlineStr">
        <is>
          <t>기후에너지환경부</t>
        </is>
      </c>
      <c r="E327" t="n">
        <v>0</v>
      </c>
      <c r="F327" t="n">
        <v>0</v>
      </c>
      <c r="G327" t="inlineStr"/>
      <c r="H327" t="inlineStr">
        <is>
          <t>070-7713-5521</t>
        </is>
      </c>
      <c r="I327" t="inlineStr">
        <is>
          <t>-</t>
        </is>
      </c>
    </row>
    <row r="328">
      <c r="A328" t="n">
        <v>324</v>
      </c>
      <c r="B328" t="inlineStr">
        <is>
          <t>한국기술교육대학교</t>
        </is>
      </c>
      <c r="C328" t="inlineStr">
        <is>
          <t>한국기술교육대학교 온라인평생교육원</t>
        </is>
      </c>
      <c r="D328" t="inlineStr">
        <is>
          <t>고용노동부</t>
        </is>
      </c>
      <c r="E328" t="n">
        <v>0</v>
      </c>
      <c r="F328" t="n">
        <v>0</v>
      </c>
      <c r="G328" t="inlineStr"/>
      <c r="H328" t="inlineStr">
        <is>
          <t>041-580-4500</t>
        </is>
      </c>
      <c r="I328" t="inlineStr">
        <is>
          <t>e-koreatech@koreatech.ac.kr</t>
        </is>
      </c>
    </row>
    <row r="329">
      <c r="A329" t="n">
        <v>325</v>
      </c>
      <c r="B329" t="inlineStr">
        <is>
          <t>한국남부발전(주)</t>
        </is>
      </c>
      <c r="C329" t="inlineStr">
        <is>
          <t>한국남부발전(주) 부산빛드림본부</t>
        </is>
      </c>
      <c r="D329" t="inlineStr">
        <is>
          <t>기후에너지환경부</t>
        </is>
      </c>
      <c r="E329" t="n">
        <v>0</v>
      </c>
      <c r="F329" t="n">
        <v>0</v>
      </c>
      <c r="G329" t="inlineStr"/>
      <c r="H329" t="inlineStr">
        <is>
          <t>070-7713-2021</t>
        </is>
      </c>
      <c r="I329" t="inlineStr">
        <is>
          <t>-</t>
        </is>
      </c>
    </row>
    <row r="330">
      <c r="A330" t="n">
        <v>326</v>
      </c>
      <c r="B330" t="inlineStr">
        <is>
          <t>한국농수산식품유통공사</t>
        </is>
      </c>
      <c r="C330" t="inlineStr">
        <is>
          <t>한국농수산식품유통공사 강원지역본부</t>
        </is>
      </c>
      <c r="D330" t="inlineStr">
        <is>
          <t>농림축산식품부</t>
        </is>
      </c>
      <c r="E330" t="n">
        <v>0</v>
      </c>
      <c r="F330" t="n">
        <v>0</v>
      </c>
      <c r="G330" t="inlineStr"/>
      <c r="H330" t="inlineStr">
        <is>
          <t>033-647-0061</t>
        </is>
      </c>
      <c r="I330" t="inlineStr">
        <is>
          <t>-</t>
        </is>
      </c>
    </row>
    <row r="331">
      <c r="A331" t="n">
        <v>327</v>
      </c>
      <c r="B331" t="inlineStr">
        <is>
          <t>한국남부발전(주)</t>
        </is>
      </c>
      <c r="C331" t="inlineStr">
        <is>
          <t>한국남부발전(주) 남제주빛드림본부</t>
        </is>
      </c>
      <c r="D331" t="inlineStr">
        <is>
          <t>기후에너지환경부</t>
        </is>
      </c>
      <c r="E331" t="n">
        <v>0</v>
      </c>
      <c r="F331" t="n">
        <v>0</v>
      </c>
      <c r="G331" t="inlineStr"/>
      <c r="H331" t="inlineStr">
        <is>
          <t>070-7713-6021</t>
        </is>
      </c>
      <c r="I331" t="inlineStr">
        <is>
          <t>-</t>
        </is>
      </c>
    </row>
    <row r="332">
      <c r="A332" t="n">
        <v>328</v>
      </c>
      <c r="B332" t="inlineStr">
        <is>
          <t>한국남부발전(주)</t>
        </is>
      </c>
      <c r="C332" t="inlineStr">
        <is>
          <t>한국남부발전(주)</t>
        </is>
      </c>
      <c r="D332" t="inlineStr">
        <is>
          <t>기후에너지환경부</t>
        </is>
      </c>
      <c r="E332" t="n">
        <v>1</v>
      </c>
      <c r="F332" t="n">
        <v>0</v>
      </c>
      <c r="G332" t="inlineStr">
        <is>
          <t>pjc11@kospo.co.kr, shape34@kospo.co.kr</t>
        </is>
      </c>
      <c r="H332" t="inlineStr">
        <is>
          <t>070-7713-8000</t>
        </is>
      </c>
      <c r="I332" t="inlineStr">
        <is>
          <t>-</t>
        </is>
      </c>
    </row>
    <row r="333">
      <c r="A333" t="n">
        <v>329</v>
      </c>
      <c r="B333" t="inlineStr">
        <is>
          <t>한국남동발전(주)</t>
        </is>
      </c>
      <c r="C333" t="inlineStr">
        <is>
          <t>한국남동발전(주) 영흥발전본부</t>
        </is>
      </c>
      <c r="D333" t="inlineStr">
        <is>
          <t>기후에너지환경부</t>
        </is>
      </c>
      <c r="E333" t="n">
        <v>0</v>
      </c>
      <c r="F333" t="n">
        <v>0</v>
      </c>
      <c r="G333" t="inlineStr"/>
      <c r="H333" t="inlineStr">
        <is>
          <t>070-8898-3000</t>
        </is>
      </c>
      <c r="I333" t="inlineStr">
        <is>
          <t>-</t>
        </is>
      </c>
    </row>
    <row r="334">
      <c r="A334" t="n">
        <v>330</v>
      </c>
      <c r="B334" t="inlineStr">
        <is>
          <t>한국남동발전(주)</t>
        </is>
      </c>
      <c r="C334" t="inlineStr">
        <is>
          <t>한국남동발전(주) 영동에코발전본부</t>
        </is>
      </c>
      <c r="D334" t="inlineStr">
        <is>
          <t>기후에너지환경부</t>
        </is>
      </c>
      <c r="E334" t="n">
        <v>0</v>
      </c>
      <c r="F334" t="n">
        <v>0</v>
      </c>
      <c r="G334" t="inlineStr"/>
      <c r="H334" t="inlineStr">
        <is>
          <t>070-8898-4000</t>
        </is>
      </c>
      <c r="I334" t="inlineStr">
        <is>
          <t>-</t>
        </is>
      </c>
    </row>
    <row r="335">
      <c r="A335" t="n">
        <v>331</v>
      </c>
      <c r="B335" t="inlineStr">
        <is>
          <t>한국남동발전(주)</t>
        </is>
      </c>
      <c r="C335" t="inlineStr">
        <is>
          <t>한국남동발전(주) 여수발전본부</t>
        </is>
      </c>
      <c r="D335" t="inlineStr">
        <is>
          <t>기후에너지환경부</t>
        </is>
      </c>
      <c r="E335" t="n">
        <v>0</v>
      </c>
      <c r="F335" t="n">
        <v>0</v>
      </c>
      <c r="G335" t="inlineStr"/>
      <c r="H335" t="inlineStr">
        <is>
          <t>070-8898-5000</t>
        </is>
      </c>
      <c r="I335" t="inlineStr">
        <is>
          <t>-</t>
        </is>
      </c>
    </row>
    <row r="336">
      <c r="A336" t="n">
        <v>332</v>
      </c>
      <c r="B336" t="inlineStr">
        <is>
          <t>한국나노기술원</t>
        </is>
      </c>
      <c r="C336" t="inlineStr">
        <is>
          <t>한국나노기술원</t>
        </is>
      </c>
      <c r="D336" t="inlineStr">
        <is>
          <t>과학기술정보통신부</t>
        </is>
      </c>
      <c r="E336" t="n">
        <v>0</v>
      </c>
      <c r="F336" t="n">
        <v>0</v>
      </c>
      <c r="G336" t="inlineStr"/>
      <c r="H336" t="inlineStr">
        <is>
          <t>031-546-6000</t>
        </is>
      </c>
      <c r="I336" t="inlineStr">
        <is>
          <t>-</t>
        </is>
      </c>
    </row>
    <row r="337">
      <c r="A337" t="n">
        <v>333</v>
      </c>
      <c r="B337" t="inlineStr">
        <is>
          <t>한국남동발전(주)</t>
        </is>
      </c>
      <c r="C337" t="inlineStr">
        <is>
          <t>한국남동발전(주) 삼천포발전본부</t>
        </is>
      </c>
      <c r="D337" t="inlineStr">
        <is>
          <t>기후에너지환경부</t>
        </is>
      </c>
      <c r="E337" t="n">
        <v>0</v>
      </c>
      <c r="F337" t="n">
        <v>0</v>
      </c>
      <c r="G337" t="inlineStr"/>
      <c r="H337" t="inlineStr">
        <is>
          <t>070-8898-2000</t>
        </is>
      </c>
      <c r="I337" t="inlineStr">
        <is>
          <t>-</t>
        </is>
      </c>
    </row>
    <row r="338">
      <c r="A338" t="n">
        <v>334</v>
      </c>
      <c r="B338" t="inlineStr">
        <is>
          <t>한국남동발전(주)</t>
        </is>
      </c>
      <c r="C338" t="inlineStr">
        <is>
          <t>한국남동발전(주) 분당발전본부</t>
        </is>
      </c>
      <c r="D338" t="inlineStr">
        <is>
          <t>기후에너지환경부</t>
        </is>
      </c>
      <c r="E338" t="n">
        <v>0</v>
      </c>
      <c r="F338" t="n">
        <v>0</v>
      </c>
      <c r="G338" t="inlineStr"/>
      <c r="H338" t="inlineStr">
        <is>
          <t>070-8898-6000</t>
        </is>
      </c>
      <c r="I338" t="inlineStr">
        <is>
          <t>-</t>
        </is>
      </c>
    </row>
    <row r="339">
      <c r="A339" t="n">
        <v>335</v>
      </c>
      <c r="B339" t="inlineStr">
        <is>
          <t>한국남동발전(주)</t>
        </is>
      </c>
      <c r="C339" t="inlineStr">
        <is>
          <t>한국남동발전(주)</t>
        </is>
      </c>
      <c r="D339" t="inlineStr">
        <is>
          <t>기후에너지환경부</t>
        </is>
      </c>
      <c r="E339" t="n">
        <v>0</v>
      </c>
      <c r="F339" t="n">
        <v>0</v>
      </c>
      <c r="G339" t="inlineStr"/>
      <c r="H339" t="inlineStr">
        <is>
          <t>070-8898-1000</t>
        </is>
      </c>
      <c r="I339" t="inlineStr">
        <is>
          <t>-</t>
        </is>
      </c>
    </row>
    <row r="340">
      <c r="A340" t="n">
        <v>336</v>
      </c>
      <c r="B340" t="inlineStr">
        <is>
          <t>한국기술교육대학교</t>
        </is>
      </c>
      <c r="C340" t="inlineStr">
        <is>
          <t>한국기술교육대학교 직업능력심사평가원</t>
        </is>
      </c>
      <c r="D340" t="inlineStr">
        <is>
          <t>고용노동부</t>
        </is>
      </c>
      <c r="E340" t="n">
        <v>0</v>
      </c>
      <c r="F340" t="n">
        <v>0</v>
      </c>
      <c r="G340" t="inlineStr"/>
      <c r="H340" t="inlineStr">
        <is>
          <t>1644-5113</t>
        </is>
      </c>
      <c r="I340" t="inlineStr">
        <is>
          <t>ksqa@koreatech.ac.kr</t>
        </is>
      </c>
    </row>
    <row r="341">
      <c r="A341" t="n">
        <v>337</v>
      </c>
      <c r="B341" t="inlineStr">
        <is>
          <t>한국국토정보공사</t>
        </is>
      </c>
      <c r="C341" t="inlineStr">
        <is>
          <t>한국국토정보공사 화순지사</t>
        </is>
      </c>
      <c r="D341" t="inlineStr">
        <is>
          <t>국토교통부</t>
        </is>
      </c>
      <c r="E341" t="n">
        <v>0</v>
      </c>
      <c r="F341" t="n">
        <v>0</v>
      </c>
      <c r="G341" t="inlineStr"/>
      <c r="H341" t="inlineStr">
        <is>
          <t>061-871-8570</t>
        </is>
      </c>
      <c r="I341" t="inlineStr">
        <is>
          <t>lx2225@lx.or.kr</t>
        </is>
      </c>
    </row>
    <row r="342">
      <c r="A342" t="n">
        <v>338</v>
      </c>
      <c r="B342" t="inlineStr">
        <is>
          <t>한국농수산식품유통공사</t>
        </is>
      </c>
      <c r="C342" t="inlineStr">
        <is>
          <t>한국농수산식품유통공사 aT센터</t>
        </is>
      </c>
      <c r="D342" t="inlineStr">
        <is>
          <t>농림축산식품부</t>
        </is>
      </c>
      <c r="E342" t="n">
        <v>0</v>
      </c>
      <c r="F342" t="n">
        <v>0</v>
      </c>
      <c r="G342" t="inlineStr"/>
      <c r="H342" t="inlineStr">
        <is>
          <t>02-6300-1114</t>
        </is>
      </c>
      <c r="I342" t="inlineStr">
        <is>
          <t>-</t>
        </is>
      </c>
    </row>
    <row r="343">
      <c r="A343" t="n">
        <v>339</v>
      </c>
      <c r="B343" t="inlineStr">
        <is>
          <t>한국국토정보공사</t>
        </is>
      </c>
      <c r="C343" t="inlineStr">
        <is>
          <t>한국국토정보공사 화천지사</t>
        </is>
      </c>
      <c r="D343" t="inlineStr">
        <is>
          <t>국토교통부</t>
        </is>
      </c>
      <c r="E343" t="n">
        <v>0</v>
      </c>
      <c r="F343" t="n">
        <v>0</v>
      </c>
      <c r="G343" t="inlineStr"/>
      <c r="H343" t="inlineStr">
        <is>
          <t>033-857-8470</t>
        </is>
      </c>
      <c r="I343" t="inlineStr">
        <is>
          <t>lx1824@lx.or.kr</t>
        </is>
      </c>
    </row>
    <row r="344">
      <c r="A344" t="n">
        <v>340</v>
      </c>
      <c r="B344" t="inlineStr">
        <is>
          <t>한국국토정보공사</t>
        </is>
      </c>
      <c r="C344" t="inlineStr">
        <is>
          <t>한국국토정보공사 횡성지사</t>
        </is>
      </c>
      <c r="D344" t="inlineStr">
        <is>
          <t>국토교통부</t>
        </is>
      </c>
      <c r="E344" t="n">
        <v>0</v>
      </c>
      <c r="F344" t="n">
        <v>0</v>
      </c>
      <c r="G344" t="inlineStr"/>
      <c r="H344" t="inlineStr">
        <is>
          <t>033-809-8540</t>
        </is>
      </c>
      <c r="I344" t="inlineStr">
        <is>
          <t>lx1819@lx.or.kr</t>
        </is>
      </c>
    </row>
    <row r="345">
      <c r="A345" t="n">
        <v>341</v>
      </c>
      <c r="B345" t="inlineStr">
        <is>
          <t>한국노인인력개발원</t>
        </is>
      </c>
      <c r="C345" t="inlineStr">
        <is>
          <t>제주지역본부</t>
        </is>
      </c>
      <c r="D345" t="inlineStr">
        <is>
          <t>보건복지부</t>
        </is>
      </c>
      <c r="E345" t="n">
        <v>0</v>
      </c>
      <c r="F345" t="n">
        <v>0</v>
      </c>
      <c r="G345" t="inlineStr"/>
      <c r="H345" t="inlineStr">
        <is>
          <t>064-805-3078</t>
        </is>
      </c>
      <c r="I345" t="inlineStr">
        <is>
          <t>-</t>
        </is>
      </c>
    </row>
    <row r="346">
      <c r="A346" t="n">
        <v>342</v>
      </c>
      <c r="B346" t="inlineStr">
        <is>
          <t>한국노인인력개발원</t>
        </is>
      </c>
      <c r="C346" t="inlineStr">
        <is>
          <t>전북지역본부</t>
        </is>
      </c>
      <c r="D346" t="inlineStr">
        <is>
          <t>보건복지부</t>
        </is>
      </c>
      <c r="E346" t="n">
        <v>0</v>
      </c>
      <c r="F346" t="n">
        <v>0</v>
      </c>
      <c r="G346" t="inlineStr"/>
      <c r="H346" t="inlineStr">
        <is>
          <t>063-251-0212</t>
        </is>
      </c>
      <c r="I346" t="inlineStr">
        <is>
          <t>-</t>
        </is>
      </c>
    </row>
    <row r="347">
      <c r="A347" t="n">
        <v>343</v>
      </c>
      <c r="B347" t="inlineStr">
        <is>
          <t>한국노인인력개발원</t>
        </is>
      </c>
      <c r="C347" t="inlineStr">
        <is>
          <t>인천지역본부</t>
        </is>
      </c>
      <c r="D347" t="inlineStr">
        <is>
          <t>보건복지부</t>
        </is>
      </c>
      <c r="E347" t="n">
        <v>0</v>
      </c>
      <c r="F347" t="n">
        <v>0</v>
      </c>
      <c r="G347" t="inlineStr"/>
      <c r="H347" t="inlineStr">
        <is>
          <t>032-527-9221</t>
        </is>
      </c>
      <c r="I347" t="inlineStr">
        <is>
          <t>-</t>
        </is>
      </c>
    </row>
    <row r="348">
      <c r="A348" t="n">
        <v>344</v>
      </c>
      <c r="B348" t="inlineStr">
        <is>
          <t>한국노인인력개발원</t>
        </is>
      </c>
      <c r="C348" t="inlineStr">
        <is>
          <t>세종충북지역본부</t>
        </is>
      </c>
      <c r="D348" t="inlineStr">
        <is>
          <t>보건복지부</t>
        </is>
      </c>
      <c r="E348" t="n">
        <v>0</v>
      </c>
      <c r="F348" t="n">
        <v>0</v>
      </c>
      <c r="G348" t="inlineStr"/>
      <c r="H348" t="inlineStr">
        <is>
          <t>043-715-3045</t>
        </is>
      </c>
      <c r="I348" t="inlineStr">
        <is>
          <t>-</t>
        </is>
      </c>
    </row>
    <row r="349">
      <c r="A349" t="n">
        <v>345</v>
      </c>
      <c r="B349" t="inlineStr">
        <is>
          <t>한국노인인력개발원</t>
        </is>
      </c>
      <c r="C349" t="inlineStr">
        <is>
          <t>서울지역본부</t>
        </is>
      </c>
      <c r="D349" t="inlineStr">
        <is>
          <t>보건복지부</t>
        </is>
      </c>
      <c r="E349" t="n">
        <v>0</v>
      </c>
      <c r="F349" t="n">
        <v>0</v>
      </c>
      <c r="G349" t="inlineStr"/>
      <c r="H349" t="inlineStr">
        <is>
          <t>02-6203-0964</t>
        </is>
      </c>
      <c r="I349" t="inlineStr">
        <is>
          <t>-</t>
        </is>
      </c>
    </row>
    <row r="350">
      <c r="A350" t="n">
        <v>346</v>
      </c>
      <c r="B350" t="inlineStr">
        <is>
          <t>한국노동연구원</t>
        </is>
      </c>
      <c r="C350" t="inlineStr">
        <is>
          <t>한국노동연구원</t>
        </is>
      </c>
      <c r="D350" t="inlineStr">
        <is>
          <t>국무조정실</t>
        </is>
      </c>
      <c r="E350" t="n">
        <v>0</v>
      </c>
      <c r="F350" t="n">
        <v>0</v>
      </c>
      <c r="G350" t="inlineStr"/>
      <c r="H350" t="inlineStr">
        <is>
          <t>044-287-6114</t>
        </is>
      </c>
      <c r="I350" t="inlineStr">
        <is>
          <t>webmaster@kli.re.kr</t>
        </is>
      </c>
    </row>
    <row r="351">
      <c r="A351" t="n">
        <v>347</v>
      </c>
      <c r="B351" t="inlineStr">
        <is>
          <t>한국노인인력개발원</t>
        </is>
      </c>
      <c r="C351" t="inlineStr">
        <is>
          <t>대전충남지역본부</t>
        </is>
      </c>
      <c r="D351" t="inlineStr">
        <is>
          <t>보건복지부</t>
        </is>
      </c>
      <c r="E351" t="n">
        <v>0</v>
      </c>
      <c r="F351" t="n">
        <v>0</v>
      </c>
      <c r="G351" t="inlineStr"/>
      <c r="H351" t="inlineStr">
        <is>
          <t>042-476-9893</t>
        </is>
      </c>
      <c r="I351" t="inlineStr">
        <is>
          <t>-</t>
        </is>
      </c>
    </row>
    <row r="352">
      <c r="A352" t="n">
        <v>348</v>
      </c>
      <c r="B352" t="inlineStr">
        <is>
          <t>한국노인인력개발원</t>
        </is>
      </c>
      <c r="C352" t="inlineStr">
        <is>
          <t>대구경북지역본부</t>
        </is>
      </c>
      <c r="D352" t="inlineStr">
        <is>
          <t>보건복지부</t>
        </is>
      </c>
      <c r="E352" t="n">
        <v>0</v>
      </c>
      <c r="F352" t="n">
        <v>0</v>
      </c>
      <c r="G352" t="inlineStr"/>
      <c r="H352" t="inlineStr">
        <is>
          <t>053-759-1900</t>
        </is>
      </c>
      <c r="I352" t="inlineStr">
        <is>
          <t>-</t>
        </is>
      </c>
    </row>
    <row r="353">
      <c r="A353" t="n">
        <v>349</v>
      </c>
      <c r="B353" t="inlineStr">
        <is>
          <t>한국노인인력개발원</t>
        </is>
      </c>
      <c r="C353" t="inlineStr">
        <is>
          <t>광주전남지역본부</t>
        </is>
      </c>
      <c r="D353" t="inlineStr">
        <is>
          <t>보건복지부</t>
        </is>
      </c>
      <c r="E353" t="n">
        <v>0</v>
      </c>
      <c r="F353" t="n">
        <v>0</v>
      </c>
      <c r="G353" t="inlineStr"/>
      <c r="H353" t="inlineStr">
        <is>
          <t>062-365-8815</t>
        </is>
      </c>
      <c r="I353" t="inlineStr">
        <is>
          <t>-</t>
        </is>
      </c>
    </row>
    <row r="354">
      <c r="A354" t="n">
        <v>350</v>
      </c>
      <c r="B354" t="inlineStr">
        <is>
          <t>한국노인인력개발원</t>
        </is>
      </c>
      <c r="C354" t="inlineStr">
        <is>
          <t>경남지역본부</t>
        </is>
      </c>
      <c r="D354" t="inlineStr">
        <is>
          <t>보건복지부</t>
        </is>
      </c>
      <c r="E354" t="n">
        <v>0</v>
      </c>
      <c r="F354" t="n">
        <v>0</v>
      </c>
      <c r="G354" t="inlineStr"/>
      <c r="H354" t="inlineStr">
        <is>
          <t>055-713-3080</t>
        </is>
      </c>
      <c r="I354" t="inlineStr">
        <is>
          <t>-</t>
        </is>
      </c>
    </row>
    <row r="355">
      <c r="A355" t="n">
        <v>351</v>
      </c>
      <c r="B355" t="inlineStr">
        <is>
          <t>한국노인인력개발원</t>
        </is>
      </c>
      <c r="C355" t="inlineStr">
        <is>
          <t>경기지역본부</t>
        </is>
      </c>
      <c r="D355" t="inlineStr">
        <is>
          <t>보건복지부</t>
        </is>
      </c>
      <c r="E355" t="n">
        <v>0</v>
      </c>
      <c r="F355" t="n">
        <v>0</v>
      </c>
      <c r="G355" t="inlineStr"/>
      <c r="H355" t="inlineStr">
        <is>
          <t>031-8067-5060</t>
        </is>
      </c>
      <c r="I355" t="inlineStr">
        <is>
          <t>-</t>
        </is>
      </c>
    </row>
    <row r="356">
      <c r="A356" t="n">
        <v>352</v>
      </c>
      <c r="B356" t="inlineStr">
        <is>
          <t>한국기상산업기술원</t>
        </is>
      </c>
      <c r="C356" t="inlineStr">
        <is>
          <t>한국기상산업기술원 지진측기검정실</t>
        </is>
      </c>
      <c r="D356" t="inlineStr">
        <is>
          <t>기상청</t>
        </is>
      </c>
      <c r="E356" t="n">
        <v>0</v>
      </c>
      <c r="F356" t="n">
        <v>0</v>
      </c>
      <c r="G356" t="inlineStr"/>
      <c r="H356" t="inlineStr">
        <is>
          <t>070-5003-5450</t>
        </is>
      </c>
      <c r="I356" t="inlineStr">
        <is>
          <t>river@kmiti.or.kr</t>
        </is>
      </c>
    </row>
    <row r="357">
      <c r="A357" t="n">
        <v>353</v>
      </c>
      <c r="B357" t="inlineStr">
        <is>
          <t>한국기술교육대학교</t>
        </is>
      </c>
      <c r="C357" t="inlineStr">
        <is>
          <t>한국기술교육대학교</t>
        </is>
      </c>
      <c r="D357" t="inlineStr">
        <is>
          <t>고용노동부</t>
        </is>
      </c>
      <c r="E357" t="n">
        <v>0</v>
      </c>
      <c r="F357" t="n">
        <v>0</v>
      </c>
      <c r="G357" t="inlineStr"/>
      <c r="H357" t="inlineStr">
        <is>
          <t>041-560-1114</t>
        </is>
      </c>
      <c r="I357" t="inlineStr">
        <is>
          <t>-</t>
        </is>
      </c>
    </row>
    <row r="358">
      <c r="A358" t="n">
        <v>354</v>
      </c>
      <c r="B358" t="inlineStr">
        <is>
          <t>한국노인인력개발원</t>
        </is>
      </c>
      <c r="C358" t="inlineStr">
        <is>
          <t>강원지역본부</t>
        </is>
      </c>
      <c r="D358" t="inlineStr">
        <is>
          <t>보건복지부</t>
        </is>
      </c>
      <c r="E358" t="n">
        <v>0</v>
      </c>
      <c r="F358" t="n">
        <v>0</v>
      </c>
      <c r="G358" t="inlineStr"/>
      <c r="H358" t="inlineStr">
        <is>
          <t>033-911-3011</t>
        </is>
      </c>
      <c r="I358" t="inlineStr">
        <is>
          <t>-</t>
        </is>
      </c>
    </row>
    <row r="359">
      <c r="A359" t="n">
        <v>355</v>
      </c>
      <c r="B359" t="inlineStr">
        <is>
          <t>한국기술교육대학교</t>
        </is>
      </c>
      <c r="C359" t="inlineStr">
        <is>
          <t>한국기술교육대학교 능력개발교육원</t>
        </is>
      </c>
      <c r="D359" t="inlineStr">
        <is>
          <t>고용노동부</t>
        </is>
      </c>
      <c r="E359" t="n">
        <v>0</v>
      </c>
      <c r="F359" t="n">
        <v>0</v>
      </c>
      <c r="G359" t="inlineStr"/>
      <c r="H359" t="inlineStr">
        <is>
          <t>041-521-8123</t>
        </is>
      </c>
      <c r="I359" t="inlineStr">
        <is>
          <t>-</t>
        </is>
      </c>
    </row>
    <row r="360">
      <c r="A360" t="n">
        <v>356</v>
      </c>
      <c r="B360" t="inlineStr">
        <is>
          <t>한국노인인력개발원</t>
        </is>
      </c>
      <c r="C360" t="inlineStr">
        <is>
          <t>부산울산지역본부</t>
        </is>
      </c>
      <c r="D360" t="inlineStr">
        <is>
          <t>보건복지부</t>
        </is>
      </c>
      <c r="E360" t="n">
        <v>0</v>
      </c>
      <c r="F360" t="n">
        <v>0</v>
      </c>
      <c r="G360" t="inlineStr"/>
      <c r="H360" t="inlineStr">
        <is>
          <t>051-507-6373</t>
        </is>
      </c>
      <c r="I360" t="inlineStr">
        <is>
          <t>-</t>
        </is>
      </c>
    </row>
    <row r="361">
      <c r="A361" t="n">
        <v>357</v>
      </c>
      <c r="B361" t="inlineStr">
        <is>
          <t>한국농어촌공사</t>
        </is>
      </c>
      <c r="C361" t="inlineStr">
        <is>
          <t>한국농어촌공사 양평ㆍ광주ㆍ서울지사</t>
        </is>
      </c>
      <c r="D361" t="inlineStr">
        <is>
          <t>농림축산식품부</t>
        </is>
      </c>
      <c r="E361" t="n">
        <v>0</v>
      </c>
      <c r="F361" t="n">
        <v>0</v>
      </c>
      <c r="G361" t="inlineStr"/>
      <c r="H361" t="inlineStr">
        <is>
          <t>031-770-8004</t>
        </is>
      </c>
      <c r="I361" t="inlineStr">
        <is>
          <t>-</t>
        </is>
      </c>
    </row>
    <row r="362">
      <c r="A362" t="n">
        <v>358</v>
      </c>
      <c r="B362" t="inlineStr">
        <is>
          <t>한국농어촌공사</t>
        </is>
      </c>
      <c r="C362" t="inlineStr">
        <is>
          <t>한국농어촌공사 안성지사</t>
        </is>
      </c>
      <c r="D362" t="inlineStr">
        <is>
          <t>농림축산식품부</t>
        </is>
      </c>
      <c r="E362" t="n">
        <v>0</v>
      </c>
      <c r="F362" t="n">
        <v>0</v>
      </c>
      <c r="G362" t="inlineStr"/>
      <c r="H362" t="inlineStr">
        <is>
          <t>031-673-9771</t>
        </is>
      </c>
      <c r="I362" t="inlineStr">
        <is>
          <t>-</t>
        </is>
      </c>
    </row>
    <row r="363">
      <c r="A363" t="n">
        <v>359</v>
      </c>
      <c r="B363" t="inlineStr">
        <is>
          <t>한국농어촌공사</t>
        </is>
      </c>
      <c r="C363" t="inlineStr">
        <is>
          <t>한국농어촌공사 안동지사</t>
        </is>
      </c>
      <c r="D363" t="inlineStr">
        <is>
          <t>농림축산식품부</t>
        </is>
      </c>
      <c r="E363" t="n">
        <v>0</v>
      </c>
      <c r="F363" t="n">
        <v>0</v>
      </c>
      <c r="G363" t="inlineStr"/>
      <c r="H363" t="inlineStr">
        <is>
          <t>054-850-5711</t>
        </is>
      </c>
      <c r="I363" t="inlineStr">
        <is>
          <t>-</t>
        </is>
      </c>
    </row>
    <row r="364">
      <c r="A364" t="n">
        <v>360</v>
      </c>
      <c r="B364" t="inlineStr">
        <is>
          <t>한국농어촌공사</t>
        </is>
      </c>
      <c r="C364" t="inlineStr">
        <is>
          <t>한국농어촌공사 아산지사</t>
        </is>
      </c>
      <c r="D364" t="inlineStr">
        <is>
          <t>농림축산식품부</t>
        </is>
      </c>
      <c r="E364" t="n">
        <v>0</v>
      </c>
      <c r="F364" t="n">
        <v>0</v>
      </c>
      <c r="G364" t="inlineStr"/>
      <c r="H364" t="inlineStr">
        <is>
          <t>041-539-7000</t>
        </is>
      </c>
      <c r="I364" t="inlineStr">
        <is>
          <t>-</t>
        </is>
      </c>
    </row>
    <row r="365">
      <c r="A365" t="n">
        <v>361</v>
      </c>
      <c r="B365" t="inlineStr">
        <is>
          <t>한국농어촌공사</t>
        </is>
      </c>
      <c r="C365" t="inlineStr">
        <is>
          <t>한국농어촌공사 순천ㆍ광양ㆍ여수지사</t>
        </is>
      </c>
      <c r="D365" t="inlineStr">
        <is>
          <t>농림축산식품부</t>
        </is>
      </c>
      <c r="E365" t="n">
        <v>0</v>
      </c>
      <c r="F365" t="n">
        <v>0</v>
      </c>
      <c r="G365" t="inlineStr"/>
      <c r="H365" t="inlineStr">
        <is>
          <t>061-740-1114</t>
        </is>
      </c>
      <c r="I365" t="inlineStr">
        <is>
          <t>-</t>
        </is>
      </c>
    </row>
    <row r="366">
      <c r="A366" t="n">
        <v>362</v>
      </c>
      <c r="B366" t="inlineStr">
        <is>
          <t>한국농어촌공사</t>
        </is>
      </c>
      <c r="C366" t="inlineStr">
        <is>
          <t>한국농어촌공사 순창지사</t>
        </is>
      </c>
      <c r="D366" t="inlineStr">
        <is>
          <t>농림축산식품부</t>
        </is>
      </c>
      <c r="E366" t="n">
        <v>0</v>
      </c>
      <c r="F366" t="n">
        <v>0</v>
      </c>
      <c r="G366" t="inlineStr"/>
      <c r="H366" t="inlineStr">
        <is>
          <t>063-650-7000</t>
        </is>
      </c>
      <c r="I366" t="inlineStr">
        <is>
          <t>-</t>
        </is>
      </c>
    </row>
    <row r="367">
      <c r="A367" t="n">
        <v>363</v>
      </c>
      <c r="B367" t="inlineStr">
        <is>
          <t>한국국토정보공사</t>
        </is>
      </c>
      <c r="C367" t="inlineStr">
        <is>
          <t>한국국토정보공사 청주서부지사</t>
        </is>
      </c>
      <c r="D367" t="inlineStr">
        <is>
          <t>국토교통부</t>
        </is>
      </c>
      <c r="E367" t="n">
        <v>0</v>
      </c>
      <c r="F367" t="n">
        <v>0</v>
      </c>
      <c r="G367" t="inlineStr"/>
      <c r="H367" t="inlineStr">
        <is>
          <t>043-710-4250</t>
        </is>
      </c>
      <c r="I367" t="inlineStr">
        <is>
          <t>lx1911@lx.or.kr</t>
        </is>
      </c>
    </row>
    <row r="368">
      <c r="A368" t="n">
        <v>364</v>
      </c>
      <c r="B368" t="inlineStr">
        <is>
          <t>한국농어촌공사</t>
        </is>
      </c>
      <c r="C368" t="inlineStr">
        <is>
          <t>한국농어촌공사 수도권사업본부</t>
        </is>
      </c>
      <c r="D368" t="inlineStr">
        <is>
          <t>농림축산식품부</t>
        </is>
      </c>
      <c r="E368" t="n">
        <v>0</v>
      </c>
      <c r="F368" t="n">
        <v>0</v>
      </c>
      <c r="G368" t="inlineStr"/>
      <c r="H368" t="inlineStr">
        <is>
          <t>031-299-7803</t>
        </is>
      </c>
      <c r="I368" t="inlineStr">
        <is>
          <t>-</t>
        </is>
      </c>
    </row>
    <row r="369">
      <c r="A369" t="n">
        <v>365</v>
      </c>
      <c r="B369" t="inlineStr">
        <is>
          <t>한국농어촌공사</t>
        </is>
      </c>
      <c r="C369" t="inlineStr">
        <is>
          <t>한국농어촌공사 광주지사</t>
        </is>
      </c>
      <c r="D369" t="inlineStr">
        <is>
          <t>농림축산식품부</t>
        </is>
      </c>
      <c r="E369" t="n">
        <v>0</v>
      </c>
      <c r="F369" t="n">
        <v>0</v>
      </c>
      <c r="G369" t="inlineStr"/>
      <c r="H369" t="inlineStr">
        <is>
          <t>062-380-8600</t>
        </is>
      </c>
      <c r="I369" t="inlineStr">
        <is>
          <t>-</t>
        </is>
      </c>
    </row>
    <row r="370">
      <c r="A370" t="n">
        <v>366</v>
      </c>
      <c r="B370" t="inlineStr">
        <is>
          <t>한국농어촌공사</t>
        </is>
      </c>
      <c r="C370" t="inlineStr">
        <is>
          <t>한국농어촌공사 성주지사</t>
        </is>
      </c>
      <c r="D370" t="inlineStr">
        <is>
          <t>농림축산식품부</t>
        </is>
      </c>
      <c r="E370" t="n">
        <v>0</v>
      </c>
      <c r="F370" t="n">
        <v>0</v>
      </c>
      <c r="G370" t="inlineStr"/>
      <c r="H370" t="inlineStr">
        <is>
          <t>054-930-0700</t>
        </is>
      </c>
      <c r="I370" t="inlineStr">
        <is>
          <t>-</t>
        </is>
      </c>
    </row>
    <row r="371">
      <c r="A371" t="n">
        <v>367</v>
      </c>
      <c r="B371" t="inlineStr">
        <is>
          <t>한국농어촌공사</t>
        </is>
      </c>
      <c r="C371" t="inlineStr">
        <is>
          <t>한국농어촌공사 서천지사</t>
        </is>
      </c>
      <c r="D371" t="inlineStr">
        <is>
          <t>농림축산식품부</t>
        </is>
      </c>
      <c r="E371" t="n">
        <v>0</v>
      </c>
      <c r="F371" t="n">
        <v>0</v>
      </c>
      <c r="G371" t="inlineStr"/>
      <c r="H371" t="inlineStr">
        <is>
          <t>041-950-7700</t>
        </is>
      </c>
      <c r="I371" t="inlineStr">
        <is>
          <t>-</t>
        </is>
      </c>
    </row>
    <row r="372">
      <c r="A372" t="n">
        <v>368</v>
      </c>
      <c r="B372" t="inlineStr">
        <is>
          <t>한국국토정보공사</t>
        </is>
      </c>
      <c r="C372" t="inlineStr">
        <is>
          <t>한국국토정보공사 춘천지사</t>
        </is>
      </c>
      <c r="D372" t="inlineStr">
        <is>
          <t>국토교통부</t>
        </is>
      </c>
      <c r="E372" t="n">
        <v>0</v>
      </c>
      <c r="F372" t="n">
        <v>0</v>
      </c>
      <c r="G372" t="inlineStr"/>
      <c r="H372" t="inlineStr">
        <is>
          <t>033-815-8650</t>
        </is>
      </c>
      <c r="I372" t="inlineStr">
        <is>
          <t>lx1811@lx.or.kr</t>
        </is>
      </c>
    </row>
    <row r="373">
      <c r="A373" t="n">
        <v>369</v>
      </c>
      <c r="B373" t="inlineStr">
        <is>
          <t>한국농어촌공사</t>
        </is>
      </c>
      <c r="C373" t="inlineStr">
        <is>
          <t>한국농어촌공사 서산ㆍ태안지사</t>
        </is>
      </c>
      <c r="D373" t="inlineStr">
        <is>
          <t>농림축산식품부</t>
        </is>
      </c>
      <c r="E373" t="n">
        <v>0</v>
      </c>
      <c r="F373" t="n">
        <v>0</v>
      </c>
      <c r="G373" t="inlineStr"/>
      <c r="H373" t="inlineStr">
        <is>
          <t>041-660-8500</t>
        </is>
      </c>
      <c r="I373" t="inlineStr">
        <is>
          <t>-</t>
        </is>
      </c>
    </row>
    <row r="374">
      <c r="A374" t="n">
        <v>370</v>
      </c>
      <c r="B374" t="inlineStr">
        <is>
          <t>한국농어촌공사</t>
        </is>
      </c>
      <c r="C374" t="inlineStr">
        <is>
          <t>한국농어촌공사 새만금산업단지사업단</t>
        </is>
      </c>
      <c r="D374" t="inlineStr">
        <is>
          <t>농림축산식품부</t>
        </is>
      </c>
      <c r="E374" t="n">
        <v>0</v>
      </c>
      <c r="F374" t="n">
        <v>0</v>
      </c>
      <c r="G374" t="inlineStr"/>
      <c r="H374" t="inlineStr">
        <is>
          <t>063-450-9000</t>
        </is>
      </c>
      <c r="I374" t="inlineStr">
        <is>
          <t>-</t>
        </is>
      </c>
    </row>
    <row r="375">
      <c r="A375" t="n">
        <v>371</v>
      </c>
      <c r="B375" t="inlineStr">
        <is>
          <t>한국농어촌공사</t>
        </is>
      </c>
      <c r="C375" t="inlineStr">
        <is>
          <t>한국농어촌공사 새만금사업단</t>
        </is>
      </c>
      <c r="D375" t="inlineStr">
        <is>
          <t>농림축산식품부</t>
        </is>
      </c>
      <c r="E375" t="n">
        <v>0</v>
      </c>
      <c r="F375" t="n">
        <v>0</v>
      </c>
      <c r="G375" t="inlineStr"/>
      <c r="H375" t="inlineStr">
        <is>
          <t>063-540-5800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한국농어촌공사</t>
        </is>
      </c>
      <c r="C377" t="inlineStr">
        <is>
          <t>한국농어촌공사 사천지사</t>
        </is>
      </c>
      <c r="D377" t="inlineStr">
        <is>
          <t>농림축산식품부</t>
        </is>
      </c>
      <c r="E377" t="n">
        <v>0</v>
      </c>
      <c r="F377" t="n">
        <v>0</v>
      </c>
      <c r="G377" t="inlineStr"/>
      <c r="H377" t="inlineStr">
        <is>
          <t>055-852-2706</t>
        </is>
      </c>
      <c r="I377" t="inlineStr">
        <is>
          <t>-</t>
        </is>
      </c>
    </row>
    <row r="378">
      <c r="A378" t="n">
        <v>374</v>
      </c>
      <c r="B378" t="inlineStr">
        <is>
          <t>한국농어촌공사</t>
        </is>
      </c>
      <c r="C378" t="inlineStr">
        <is>
          <t>한국농어촌공사 부여지사</t>
        </is>
      </c>
      <c r="D378" t="inlineStr">
        <is>
          <t>농림축산식품부</t>
        </is>
      </c>
      <c r="E378" t="n">
        <v>0</v>
      </c>
      <c r="F378" t="n">
        <v>0</v>
      </c>
      <c r="G378" t="inlineStr"/>
      <c r="H378" t="inlineStr">
        <is>
          <t>041-837-9512</t>
        </is>
      </c>
      <c r="I378" t="inlineStr">
        <is>
          <t>-</t>
        </is>
      </c>
    </row>
    <row r="379">
      <c r="A379" t="n">
        <v>375</v>
      </c>
      <c r="B379" t="inlineStr">
        <is>
          <t>한국농어촌공사</t>
        </is>
      </c>
      <c r="C379" t="inlineStr">
        <is>
          <t>한국농어촌공사 세종ㆍ대전ㆍ금산지사</t>
        </is>
      </c>
      <c r="D379" t="inlineStr">
        <is>
          <t>농림축산식품부</t>
        </is>
      </c>
      <c r="E379" t="n">
        <v>0</v>
      </c>
      <c r="F379" t="n">
        <v>0</v>
      </c>
      <c r="G379" t="inlineStr"/>
      <c r="H379" t="inlineStr">
        <is>
          <t>044-860-3333</t>
        </is>
      </c>
      <c r="I379" t="inlineStr">
        <is>
          <t>-</t>
        </is>
      </c>
    </row>
    <row r="380">
      <c r="A380" t="n">
        <v>376</v>
      </c>
      <c r="B380" t="inlineStr">
        <is>
          <t>한국국토정보공사</t>
        </is>
      </c>
      <c r="C380" t="inlineStr">
        <is>
          <t>한국국토정보공사 청도지사</t>
        </is>
      </c>
      <c r="D380" t="inlineStr">
        <is>
          <t>국토교통부</t>
        </is>
      </c>
      <c r="E380" t="n">
        <v>0</v>
      </c>
      <c r="F380" t="n">
        <v>0</v>
      </c>
      <c r="G380" t="inlineStr"/>
      <c r="H380" t="inlineStr">
        <is>
          <t>054-517-7750</t>
        </is>
      </c>
      <c r="I380" t="inlineStr">
        <is>
          <t>lx2328@lx.or.kr</t>
        </is>
      </c>
    </row>
    <row r="381">
      <c r="A381" t="n">
        <v>377</v>
      </c>
      <c r="B381" t="inlineStr">
        <is>
          <t>한국국토정보공사</t>
        </is>
      </c>
      <c r="C381" t="inlineStr">
        <is>
          <t>한국국토정보공사 청송영양(영양)지사</t>
        </is>
      </c>
      <c r="D381" t="inlineStr">
        <is>
          <t>국토교통부</t>
        </is>
      </c>
      <c r="E381" t="n">
        <v>0</v>
      </c>
      <c r="F381" t="n">
        <v>0</v>
      </c>
      <c r="G381" t="inlineStr"/>
      <c r="H381" t="inlineStr">
        <is>
          <t>054-525-7650</t>
        </is>
      </c>
      <c r="I381" t="inlineStr">
        <is>
          <t>lx2326@lx.or.kr</t>
        </is>
      </c>
    </row>
    <row r="382">
      <c r="A382" t="n">
        <v>378</v>
      </c>
      <c r="B382" t="inlineStr">
        <is>
          <t>한국농어촌공사</t>
        </is>
      </c>
      <c r="C382" t="inlineStr">
        <is>
          <t>한국농어촌공사 음성지사</t>
        </is>
      </c>
      <c r="D382" t="inlineStr">
        <is>
          <t>농림축산식품부</t>
        </is>
      </c>
      <c r="E382" t="n">
        <v>0</v>
      </c>
      <c r="F382" t="n">
        <v>0</v>
      </c>
      <c r="G382" t="inlineStr"/>
      <c r="H382" t="inlineStr">
        <is>
          <t>043-871-7300</t>
        </is>
      </c>
      <c r="I382" t="inlineStr">
        <is>
          <t>-</t>
        </is>
      </c>
    </row>
    <row r="383">
      <c r="A383" t="n">
        <v>379</v>
      </c>
      <c r="B383" t="inlineStr">
        <is>
          <t>한국국토정보공사</t>
        </is>
      </c>
      <c r="C383" t="inlineStr">
        <is>
          <t>한국국토정보공사 청송영양(청송)지사</t>
        </is>
      </c>
      <c r="D383" t="inlineStr">
        <is>
          <t>국토교통부</t>
        </is>
      </c>
      <c r="E383" t="n">
        <v>0</v>
      </c>
      <c r="F383" t="n">
        <v>0</v>
      </c>
      <c r="G383" t="inlineStr"/>
      <c r="H383" t="inlineStr">
        <is>
          <t>054-519-7780</t>
        </is>
      </c>
      <c r="I383" t="inlineStr">
        <is>
          <t>lx2325@lx.or.kr</t>
        </is>
      </c>
    </row>
    <row r="384">
      <c r="A384" t="n">
        <v>380</v>
      </c>
      <c r="B384" t="inlineStr">
        <is>
          <t>한국국토정보공사</t>
        </is>
      </c>
      <c r="C384" t="inlineStr">
        <is>
          <t>한국국토정보공사 청양지사</t>
        </is>
      </c>
      <c r="D384" t="inlineStr">
        <is>
          <t>국토교통부</t>
        </is>
      </c>
      <c r="E384" t="n">
        <v>0</v>
      </c>
      <c r="F384" t="n">
        <v>0</v>
      </c>
      <c r="G384" t="inlineStr"/>
      <c r="H384" t="inlineStr">
        <is>
          <t>041-456-4560</t>
        </is>
      </c>
      <c r="I384" t="inlineStr">
        <is>
          <t>lx2022@lx.or.kr</t>
        </is>
      </c>
    </row>
    <row r="385">
      <c r="A385" t="n">
        <v>381</v>
      </c>
      <c r="B385" t="inlineStr">
        <is>
          <t>한국농어촌공사</t>
        </is>
      </c>
      <c r="C385" t="inlineStr">
        <is>
          <t>한국농어촌공사 원주지사</t>
        </is>
      </c>
      <c r="D385" t="inlineStr">
        <is>
          <t>농림축산식품부</t>
        </is>
      </c>
      <c r="E385" t="n">
        <v>0</v>
      </c>
      <c r="F385" t="n">
        <v>0</v>
      </c>
      <c r="G385" t="inlineStr"/>
      <c r="H385" t="inlineStr">
        <is>
          <t>033-749-1600</t>
        </is>
      </c>
      <c r="I385" t="inlineStr">
        <is>
          <t>-</t>
        </is>
      </c>
    </row>
    <row r="386">
      <c r="A386" t="n">
        <v>382</v>
      </c>
      <c r="B386" t="inlineStr">
        <is>
          <t>한국국토정보공사</t>
        </is>
      </c>
      <c r="C386" t="inlineStr">
        <is>
          <t>한국국토정보공사 청주동부지사</t>
        </is>
      </c>
      <c r="D386" t="inlineStr">
        <is>
          <t>국토교통부</t>
        </is>
      </c>
      <c r="E386" t="n">
        <v>0</v>
      </c>
      <c r="F386" t="n">
        <v>0</v>
      </c>
      <c r="G386" t="inlineStr"/>
      <c r="H386" t="inlineStr">
        <is>
          <t>043-710-4290</t>
        </is>
      </c>
      <c r="I386" t="inlineStr">
        <is>
          <t>lx1915@lx.or.kr</t>
        </is>
      </c>
    </row>
    <row r="387">
      <c r="A387" t="n">
        <v>383</v>
      </c>
      <c r="B387" t="inlineStr">
        <is>
          <t>한국농어촌공사</t>
        </is>
      </c>
      <c r="C387" t="inlineStr">
        <is>
          <t>한국농어촌공사 울산지사</t>
        </is>
      </c>
      <c r="D387" t="inlineStr">
        <is>
          <t>농림축산식품부</t>
        </is>
      </c>
      <c r="E387" t="n">
        <v>0</v>
      </c>
      <c r="F387" t="n">
        <v>0</v>
      </c>
      <c r="G387" t="inlineStr"/>
      <c r="H387" t="inlineStr">
        <is>
          <t>052-290-5305</t>
        </is>
      </c>
      <c r="I387" t="inlineStr">
        <is>
          <t>-</t>
        </is>
      </c>
    </row>
    <row r="388">
      <c r="A388" t="n">
        <v>384</v>
      </c>
      <c r="B388" t="inlineStr">
        <is>
          <t>한국농어촌공사</t>
        </is>
      </c>
      <c r="C388" t="inlineStr">
        <is>
          <t>한국농어촌공사 여주ㆍ이천지사</t>
        </is>
      </c>
      <c r="D388" t="inlineStr">
        <is>
          <t>농림축산식품부</t>
        </is>
      </c>
      <c r="E388" t="n">
        <v>0</v>
      </c>
      <c r="F388" t="n">
        <v>0</v>
      </c>
      <c r="G388" t="inlineStr"/>
      <c r="H388" t="inlineStr">
        <is>
          <t>031-887-7500</t>
        </is>
      </c>
      <c r="I388" t="inlineStr">
        <is>
          <t>-</t>
        </is>
      </c>
    </row>
    <row r="389">
      <c r="A389" t="n">
        <v>385</v>
      </c>
      <c r="B389" t="inlineStr">
        <is>
          <t>한국농어촌공사</t>
        </is>
      </c>
      <c r="C389" t="inlineStr">
        <is>
          <t>한국농어촌공사 예산지사</t>
        </is>
      </c>
      <c r="D389" t="inlineStr">
        <is>
          <t>농림축산식품부</t>
        </is>
      </c>
      <c r="E389" t="n">
        <v>0</v>
      </c>
      <c r="F389" t="n">
        <v>0</v>
      </c>
      <c r="G389" t="inlineStr"/>
      <c r="H389" t="inlineStr">
        <is>
          <t>041-330-3500</t>
        </is>
      </c>
      <c r="I389" t="inlineStr">
        <is>
          <t>-</t>
        </is>
      </c>
    </row>
    <row r="390">
      <c r="A390" t="n">
        <v>386</v>
      </c>
      <c r="B390" t="inlineStr">
        <is>
          <t>한국농어촌공사</t>
        </is>
      </c>
      <c r="C390" t="inlineStr">
        <is>
          <t>한국농어촌공사 영천지사</t>
        </is>
      </c>
      <c r="D390" t="inlineStr">
        <is>
          <t>농림축산식품부</t>
        </is>
      </c>
      <c r="E390" t="n">
        <v>0</v>
      </c>
      <c r="F390" t="n">
        <v>0</v>
      </c>
      <c r="G390" t="inlineStr"/>
      <c r="H390" t="inlineStr">
        <is>
          <t>054-339-5000</t>
        </is>
      </c>
      <c r="I390" t="inlineStr">
        <is>
          <t>-</t>
        </is>
      </c>
    </row>
    <row r="391">
      <c r="A391" t="n">
        <v>387</v>
      </c>
      <c r="B391" t="inlineStr">
        <is>
          <t>한국농어촌공사</t>
        </is>
      </c>
      <c r="C391" t="inlineStr">
        <is>
          <t>한국농어촌공사 영주ㆍ봉화지사</t>
        </is>
      </c>
      <c r="D391" t="inlineStr">
        <is>
          <t>농림축산식품부</t>
        </is>
      </c>
      <c r="E391" t="n">
        <v>0</v>
      </c>
      <c r="F391" t="n">
        <v>0</v>
      </c>
      <c r="G391" t="inlineStr"/>
      <c r="H391" t="inlineStr">
        <is>
          <t>054-639-5000</t>
        </is>
      </c>
      <c r="I391" t="inlineStr">
        <is>
          <t>-</t>
        </is>
      </c>
    </row>
    <row r="392">
      <c r="A392" t="n">
        <v>388</v>
      </c>
      <c r="B392" t="inlineStr">
        <is>
          <t>한국농어촌공사</t>
        </is>
      </c>
      <c r="C392" t="inlineStr">
        <is>
          <t>한국농어촌공사 영암지사</t>
        </is>
      </c>
      <c r="D392" t="inlineStr">
        <is>
          <t>농림축산식품부</t>
        </is>
      </c>
      <c r="E392" t="n">
        <v>0</v>
      </c>
      <c r="F392" t="n">
        <v>0</v>
      </c>
      <c r="G392" t="inlineStr"/>
      <c r="H392" t="inlineStr">
        <is>
          <t>061-470-5555</t>
        </is>
      </c>
      <c r="I392" t="inlineStr">
        <is>
          <t>-</t>
        </is>
      </c>
    </row>
    <row r="393">
      <c r="A393" t="n">
        <v>389</v>
      </c>
      <c r="B393" t="inlineStr">
        <is>
          <t>한국농어촌공사</t>
        </is>
      </c>
      <c r="C393" t="inlineStr">
        <is>
          <t>한국농어촌공사 영산강사업단</t>
        </is>
      </c>
      <c r="D393" t="inlineStr">
        <is>
          <t>농림축산식품부</t>
        </is>
      </c>
      <c r="E393" t="n">
        <v>0</v>
      </c>
      <c r="F393" t="n">
        <v>0</v>
      </c>
      <c r="G393" t="inlineStr"/>
      <c r="H393" t="inlineStr">
        <is>
          <t>061-270-6454</t>
        </is>
      </c>
      <c r="I393" t="inlineStr">
        <is>
          <t>-</t>
        </is>
      </c>
    </row>
    <row r="394">
      <c r="A394" t="n">
        <v>390</v>
      </c>
      <c r="B394" t="inlineStr">
        <is>
          <t>한국농어촌공사</t>
        </is>
      </c>
      <c r="C394" t="inlineStr">
        <is>
          <t>한국농어촌공사 영북지사</t>
        </is>
      </c>
      <c r="D394" t="inlineStr">
        <is>
          <t>농림축산식품부</t>
        </is>
      </c>
      <c r="E394" t="n">
        <v>0</v>
      </c>
      <c r="F394" t="n">
        <v>0</v>
      </c>
      <c r="G394" t="inlineStr"/>
      <c r="H394" t="inlineStr">
        <is>
          <t>033-630-0121</t>
        </is>
      </c>
      <c r="I394" t="inlineStr">
        <is>
          <t>-</t>
        </is>
      </c>
    </row>
    <row r="395">
      <c r="A395" t="n">
        <v>391</v>
      </c>
      <c r="B395" t="inlineStr">
        <is>
          <t>한국농어촌공사</t>
        </is>
      </c>
      <c r="C395" t="inlineStr">
        <is>
          <t>한국농어촌공사 영덕ㆍ울진지사</t>
        </is>
      </c>
      <c r="D395" t="inlineStr">
        <is>
          <t>농림축산식품부</t>
        </is>
      </c>
      <c r="E395" t="n">
        <v>0</v>
      </c>
      <c r="F395" t="n">
        <v>0</v>
      </c>
      <c r="G395" t="inlineStr"/>
      <c r="H395" t="inlineStr">
        <is>
          <t>054-730-5000</t>
        </is>
      </c>
      <c r="I395" t="inlineStr">
        <is>
          <t>-</t>
        </is>
      </c>
    </row>
    <row r="396">
      <c r="A396" t="n">
        <v>392</v>
      </c>
      <c r="B396" t="inlineStr">
        <is>
          <t>한국농어촌공사</t>
        </is>
      </c>
      <c r="C396" t="inlineStr">
        <is>
          <t>한국농어촌공사 영광지사</t>
        </is>
      </c>
      <c r="D396" t="inlineStr">
        <is>
          <t>농림축산식품부</t>
        </is>
      </c>
      <c r="E396" t="n">
        <v>0</v>
      </c>
      <c r="F396" t="n">
        <v>0</v>
      </c>
      <c r="G396" t="inlineStr"/>
      <c r="H396" t="inlineStr">
        <is>
          <t>061-350-6500</t>
        </is>
      </c>
      <c r="I396" t="inlineStr">
        <is>
          <t>-</t>
        </is>
      </c>
    </row>
    <row r="397">
      <c r="A397" t="n">
        <v>393</v>
      </c>
      <c r="B397" t="inlineStr">
        <is>
          <t>한국농어촌공사</t>
        </is>
      </c>
      <c r="C397" t="inlineStr">
        <is>
          <t>한국농어촌공사 연천ㆍ포천지사</t>
        </is>
      </c>
      <c r="D397" t="inlineStr">
        <is>
          <t>농림축산식품부</t>
        </is>
      </c>
      <c r="E397" t="n">
        <v>0</v>
      </c>
      <c r="F397" t="n">
        <v>0</v>
      </c>
      <c r="G397" t="inlineStr"/>
      <c r="H397" t="inlineStr">
        <is>
          <t>031-860-8900</t>
        </is>
      </c>
      <c r="I397" t="inlineStr">
        <is>
          <t>-</t>
        </is>
      </c>
    </row>
    <row r="398">
      <c r="A398" t="n">
        <v>394</v>
      </c>
      <c r="B398" t="inlineStr">
        <is>
          <t>한국농어촌공사</t>
        </is>
      </c>
      <c r="C398" t="inlineStr">
        <is>
          <t>한국농어촌공사 옥천ㆍ영동지사</t>
        </is>
      </c>
      <c r="D398" t="inlineStr">
        <is>
          <t>농림축산식품부</t>
        </is>
      </c>
      <c r="E398" t="n">
        <v>0</v>
      </c>
      <c r="F398" t="n">
        <v>0</v>
      </c>
      <c r="G398" t="inlineStr"/>
      <c r="H398" t="inlineStr">
        <is>
          <t>043-730-2500</t>
        </is>
      </c>
      <c r="I398" t="inlineStr">
        <is>
          <t>-</t>
        </is>
      </c>
    </row>
    <row r="399">
      <c r="A399" t="n">
        <v>395</v>
      </c>
      <c r="B399" t="inlineStr">
        <is>
          <t>한국국토정보공사</t>
        </is>
      </c>
      <c r="C399" t="inlineStr">
        <is>
          <t>한국국토정보공사 평택안중지사</t>
        </is>
      </c>
      <c r="D399" t="inlineStr">
        <is>
          <t>국토교통부</t>
        </is>
      </c>
      <c r="E399" t="n">
        <v>0</v>
      </c>
      <c r="F399" t="n">
        <v>0</v>
      </c>
      <c r="G399" t="inlineStr"/>
      <c r="H399" t="inlineStr">
        <is>
          <t>031-8098-8930</t>
        </is>
      </c>
      <c r="I399" t="inlineStr">
        <is>
          <t>lx1729@lx.or.kr</t>
        </is>
      </c>
    </row>
    <row r="400">
      <c r="A400" t="n">
        <v>396</v>
      </c>
      <c r="B400" t="inlineStr">
        <is>
          <t>한국국토정보공사</t>
        </is>
      </c>
      <c r="C400" t="inlineStr">
        <is>
          <t>한국국토정보공사 평택지사</t>
        </is>
      </c>
      <c r="D400" t="inlineStr">
        <is>
          <t>국토교통부</t>
        </is>
      </c>
      <c r="E400" t="n">
        <v>0</v>
      </c>
      <c r="F400" t="n">
        <v>0</v>
      </c>
      <c r="G400" t="inlineStr"/>
      <c r="H400" t="inlineStr">
        <is>
          <t>031-8098-8960</t>
        </is>
      </c>
      <c r="I400" t="inlineStr">
        <is>
          <t>lx1727@lx.or.kr</t>
        </is>
      </c>
    </row>
    <row r="401">
      <c r="A401" t="n">
        <v>397</v>
      </c>
      <c r="B401" t="inlineStr">
        <is>
          <t>한국국토정보공사</t>
        </is>
      </c>
      <c r="C401" t="inlineStr">
        <is>
          <t>한국국토정보공사 포천지사</t>
        </is>
      </c>
      <c r="D401" t="inlineStr">
        <is>
          <t>국토교통부</t>
        </is>
      </c>
      <c r="E401" t="n">
        <v>0</v>
      </c>
      <c r="F401" t="n">
        <v>0</v>
      </c>
      <c r="G401" t="inlineStr"/>
      <c r="H401" t="inlineStr">
        <is>
          <t>031-8089-2930</t>
        </is>
      </c>
      <c r="I401" t="inlineStr">
        <is>
          <t>lx1747@lx.or.kr</t>
        </is>
      </c>
    </row>
    <row r="402">
      <c r="A402" t="n">
        <v>398</v>
      </c>
      <c r="B402" t="inlineStr">
        <is>
          <t>한국국토정보공사</t>
        </is>
      </c>
      <c r="C402" t="inlineStr">
        <is>
          <t>한국국토정보공사 포항지사</t>
        </is>
      </c>
      <c r="D402" t="inlineStr">
        <is>
          <t>국토교통부</t>
        </is>
      </c>
      <c r="E402" t="n">
        <v>0</v>
      </c>
      <c r="F402" t="n">
        <v>0</v>
      </c>
      <c r="G402" t="inlineStr"/>
      <c r="H402" t="inlineStr">
        <is>
          <t>054-720-7500</t>
        </is>
      </c>
      <c r="I402" t="inlineStr">
        <is>
          <t>lx2311@lx.or.kr</t>
        </is>
      </c>
    </row>
    <row r="403">
      <c r="A403" t="n">
        <v>399</v>
      </c>
      <c r="B403" t="inlineStr">
        <is>
          <t>한국농어촌공사</t>
        </is>
      </c>
      <c r="C403" t="inlineStr">
        <is>
          <t>한국농어촌공사 농어촌연구원</t>
        </is>
      </c>
      <c r="D403" t="inlineStr">
        <is>
          <t>농림축산식품부</t>
        </is>
      </c>
      <c r="E403" t="n">
        <v>0</v>
      </c>
      <c r="F403" t="n">
        <v>0</v>
      </c>
      <c r="G403" t="inlineStr"/>
      <c r="H403" t="inlineStr">
        <is>
          <t>031-400-1700</t>
        </is>
      </c>
      <c r="I403" t="inlineStr">
        <is>
          <t>-</t>
        </is>
      </c>
    </row>
    <row r="404">
      <c r="A404" t="n">
        <v>400</v>
      </c>
      <c r="B404" t="inlineStr">
        <is>
          <t>한국농어촌공사</t>
        </is>
      </c>
      <c r="C404" t="inlineStr">
        <is>
          <t>한국농어촌공사 논산지사</t>
        </is>
      </c>
      <c r="D404" t="inlineStr">
        <is>
          <t>농림축산식품부</t>
        </is>
      </c>
      <c r="E404" t="n">
        <v>0</v>
      </c>
      <c r="F404" t="n">
        <v>0</v>
      </c>
      <c r="G404" t="inlineStr"/>
      <c r="H404" t="inlineStr">
        <is>
          <t>041-730-2114</t>
        </is>
      </c>
      <c r="I404" t="inlineStr">
        <is>
          <t>-</t>
        </is>
      </c>
    </row>
    <row r="405">
      <c r="A405" t="n">
        <v>401</v>
      </c>
      <c r="B405" t="inlineStr">
        <is>
          <t>한국농어촌공사</t>
        </is>
      </c>
      <c r="C405" t="inlineStr">
        <is>
          <t>한국농어촌공사 남원지사</t>
        </is>
      </c>
      <c r="D405" t="inlineStr">
        <is>
          <t>농림축산식품부</t>
        </is>
      </c>
      <c r="E405" t="n">
        <v>0</v>
      </c>
      <c r="F405" t="n">
        <v>0</v>
      </c>
      <c r="G405" t="inlineStr"/>
      <c r="H405" t="inlineStr">
        <is>
          <t>063-620-2000</t>
        </is>
      </c>
      <c r="I405" t="inlineStr">
        <is>
          <t>-</t>
        </is>
      </c>
    </row>
    <row r="406">
      <c r="A406" t="n">
        <v>402</v>
      </c>
      <c r="B406" t="inlineStr">
        <is>
          <t>한국농어촌공사</t>
        </is>
      </c>
      <c r="C406" t="inlineStr">
        <is>
          <t>한국농어촌공사 나주지사</t>
        </is>
      </c>
      <c r="D406" t="inlineStr">
        <is>
          <t>농림축산식품부</t>
        </is>
      </c>
      <c r="E406" t="n">
        <v>0</v>
      </c>
      <c r="F406" t="n">
        <v>0</v>
      </c>
      <c r="G406" t="inlineStr"/>
      <c r="H406" t="inlineStr">
        <is>
          <t>061-330-9500</t>
        </is>
      </c>
      <c r="I406" t="inlineStr">
        <is>
          <t>-</t>
        </is>
      </c>
    </row>
    <row r="407">
      <c r="A407" t="n">
        <v>403</v>
      </c>
      <c r="B407" t="inlineStr">
        <is>
          <t>한국농어촌공사</t>
        </is>
      </c>
      <c r="C407" t="inlineStr">
        <is>
          <t>한국농어촌공사 부안지사</t>
        </is>
      </c>
      <c r="D407" t="inlineStr">
        <is>
          <t>농림축산식품부</t>
        </is>
      </c>
      <c r="E407" t="n">
        <v>0</v>
      </c>
      <c r="F407" t="n">
        <v>0</v>
      </c>
      <c r="G407" t="inlineStr"/>
      <c r="H407" t="inlineStr">
        <is>
          <t>063-580-1000</t>
        </is>
      </c>
      <c r="I407" t="inlineStr">
        <is>
          <t>-</t>
        </is>
      </c>
    </row>
    <row r="408">
      <c r="A408" t="n">
        <v>404</v>
      </c>
      <c r="B408" t="inlineStr">
        <is>
          <t>한국농어촌공사</t>
        </is>
      </c>
      <c r="C408" t="inlineStr">
        <is>
          <t>한국농어촌공사 김포지사</t>
        </is>
      </c>
      <c r="D408" t="inlineStr">
        <is>
          <t>농림축산식품부</t>
        </is>
      </c>
      <c r="E408" t="n">
        <v>0</v>
      </c>
      <c r="F408" t="n">
        <v>0</v>
      </c>
      <c r="G408" t="inlineStr"/>
      <c r="H408" t="inlineStr">
        <is>
          <t>031-980-8100</t>
        </is>
      </c>
      <c r="I408" t="inlineStr">
        <is>
          <t>-</t>
        </is>
      </c>
    </row>
    <row r="409">
      <c r="A409" t="n">
        <v>405</v>
      </c>
      <c r="B409" t="inlineStr">
        <is>
          <t>한국농어촌공사</t>
        </is>
      </c>
      <c r="C409" t="inlineStr">
        <is>
          <t>한국농어촌공사 기술안전사업단</t>
        </is>
      </c>
      <c r="D409" t="inlineStr">
        <is>
          <t>농림축산식품부</t>
        </is>
      </c>
      <c r="E409" t="n">
        <v>0</v>
      </c>
      <c r="F409" t="n">
        <v>0</v>
      </c>
      <c r="G409" t="inlineStr"/>
      <c r="H409" t="inlineStr">
        <is>
          <t>042-479-8235</t>
        </is>
      </c>
      <c r="I409" t="inlineStr">
        <is>
          <t>-</t>
        </is>
      </c>
    </row>
    <row r="410">
      <c r="A410" t="n">
        <v>406</v>
      </c>
      <c r="B410" t="inlineStr">
        <is>
          <t>한국국토정보공사</t>
        </is>
      </c>
      <c r="C410" t="inlineStr">
        <is>
          <t>한국국토정보공사 하남지사</t>
        </is>
      </c>
      <c r="D410" t="inlineStr">
        <is>
          <t>국토교통부</t>
        </is>
      </c>
      <c r="E410" t="n">
        <v>0</v>
      </c>
      <c r="F410" t="n">
        <v>0</v>
      </c>
      <c r="G410" t="inlineStr"/>
      <c r="H410" t="inlineStr">
        <is>
          <t>031-8027-3670</t>
        </is>
      </c>
      <c r="I410" t="inlineStr">
        <is>
          <t>lx1737@lx.or.kr</t>
        </is>
      </c>
    </row>
    <row r="411">
      <c r="A411" t="n">
        <v>407</v>
      </c>
      <c r="B411" t="inlineStr">
        <is>
          <t>한국농어촌공사</t>
        </is>
      </c>
      <c r="C411" t="inlineStr">
        <is>
          <t>한국농어촌공사 금강사업단</t>
        </is>
      </c>
      <c r="D411" t="inlineStr">
        <is>
          <t>농림축산식품부</t>
        </is>
      </c>
      <c r="E411" t="n">
        <v>0</v>
      </c>
      <c r="F411" t="n">
        <v>0</v>
      </c>
      <c r="G411" t="inlineStr"/>
      <c r="H411" t="inlineStr">
        <is>
          <t>063-450-9999</t>
        </is>
      </c>
      <c r="I411" t="inlineStr">
        <is>
          <t>-</t>
        </is>
      </c>
    </row>
    <row r="412">
      <c r="A412" t="n">
        <v>408</v>
      </c>
      <c r="B412" t="inlineStr">
        <is>
          <t>한국농어촌공사</t>
        </is>
      </c>
      <c r="C412" t="inlineStr">
        <is>
          <t>한국농어촌공사 군산지사</t>
        </is>
      </c>
      <c r="D412" t="inlineStr">
        <is>
          <t>농림축산식품부</t>
        </is>
      </c>
      <c r="E412" t="n">
        <v>0</v>
      </c>
      <c r="F412" t="n">
        <v>0</v>
      </c>
      <c r="G412" t="inlineStr"/>
      <c r="H412" t="inlineStr">
        <is>
          <t>063-440-5600</t>
        </is>
      </c>
      <c r="I412" t="inlineStr">
        <is>
          <t>-</t>
        </is>
      </c>
    </row>
    <row r="413">
      <c r="A413" t="n">
        <v>409</v>
      </c>
      <c r="B413" t="inlineStr">
        <is>
          <t>한국국토정보공사</t>
        </is>
      </c>
      <c r="C413" t="inlineStr">
        <is>
          <t>한국국토정보공사 하동지사</t>
        </is>
      </c>
      <c r="D413" t="inlineStr">
        <is>
          <t>국토교통부</t>
        </is>
      </c>
      <c r="E413" t="n">
        <v>0</v>
      </c>
      <c r="F413" t="n">
        <v>0</v>
      </c>
      <c r="G413" t="inlineStr"/>
      <c r="H413" t="inlineStr">
        <is>
          <t>055-810-5800</t>
        </is>
      </c>
      <c r="I413" t="inlineStr">
        <is>
          <t>lx2433@lx.or.kr</t>
        </is>
      </c>
    </row>
    <row r="414">
      <c r="A414" t="n">
        <v>410</v>
      </c>
      <c r="B414" t="inlineStr">
        <is>
          <t>한국농어촌공사</t>
        </is>
      </c>
      <c r="C414" t="inlineStr">
        <is>
          <t>한국농어촌공사 구미ㆍ김천지사</t>
        </is>
      </c>
      <c r="D414" t="inlineStr">
        <is>
          <t>농림축산식품부</t>
        </is>
      </c>
      <c r="E414" t="n">
        <v>0</v>
      </c>
      <c r="F414" t="n">
        <v>0</v>
      </c>
      <c r="G414" t="inlineStr"/>
      <c r="H414" t="inlineStr">
        <is>
          <t>054-712-3400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괴산ㆍ증평지사</t>
        </is>
      </c>
      <c r="D416" t="inlineStr">
        <is>
          <t>농림축산식품부</t>
        </is>
      </c>
      <c r="E416" t="n">
        <v>0</v>
      </c>
      <c r="F416" t="n">
        <v>0</v>
      </c>
      <c r="G416" t="inlineStr"/>
      <c r="H416" t="inlineStr">
        <is>
          <t>043-830-5100</t>
        </is>
      </c>
      <c r="I416" t="inlineStr">
        <is>
          <t>-</t>
        </is>
      </c>
    </row>
    <row r="417">
      <c r="A417" t="n">
        <v>413</v>
      </c>
      <c r="B417" t="inlineStr">
        <is>
          <t>한국농어촌공사</t>
        </is>
      </c>
      <c r="C417" t="inlineStr">
        <is>
          <t>한국농어촌공사 김해ㆍ양산ㆍ부산지사</t>
        </is>
      </c>
      <c r="D417" t="inlineStr">
        <is>
          <t>농림축산식품부</t>
        </is>
      </c>
      <c r="E417" t="n">
        <v>0</v>
      </c>
      <c r="F417" t="n">
        <v>0</v>
      </c>
      <c r="G417" t="inlineStr"/>
      <c r="H417" t="inlineStr">
        <is>
          <t>055-333-4851</t>
        </is>
      </c>
      <c r="I417" t="inlineStr">
        <is>
          <t>-</t>
        </is>
      </c>
    </row>
    <row r="418">
      <c r="A418" t="n">
        <v>414</v>
      </c>
      <c r="B418" t="inlineStr">
        <is>
          <t>한국농어촌공사</t>
        </is>
      </c>
      <c r="C418" t="inlineStr">
        <is>
          <t>한국농어촌공사 보은지사</t>
        </is>
      </c>
      <c r="D418" t="inlineStr">
        <is>
          <t>농림축산식품부</t>
        </is>
      </c>
      <c r="E418" t="n">
        <v>0</v>
      </c>
      <c r="F418" t="n">
        <v>0</v>
      </c>
      <c r="G418" t="inlineStr"/>
      <c r="H418" t="inlineStr">
        <is>
          <t>043-540-2500</t>
        </is>
      </c>
      <c r="I418" t="inlineStr">
        <is>
          <t>-</t>
        </is>
      </c>
    </row>
    <row r="419">
      <c r="A419" t="n">
        <v>415</v>
      </c>
      <c r="B419" t="inlineStr">
        <is>
          <t>한국농어촌공사</t>
        </is>
      </c>
      <c r="C419" t="inlineStr">
        <is>
          <t>한국농어촌공사 보성지사</t>
        </is>
      </c>
      <c r="D419" t="inlineStr">
        <is>
          <t>농림축산식품부</t>
        </is>
      </c>
      <c r="E419" t="n">
        <v>0</v>
      </c>
      <c r="F419" t="n">
        <v>0</v>
      </c>
      <c r="G419" t="inlineStr"/>
      <c r="H419" t="inlineStr">
        <is>
          <t>061-850-2500</t>
        </is>
      </c>
      <c r="I419" t="inlineStr">
        <is>
          <t>-</t>
        </is>
      </c>
    </row>
    <row r="420">
      <c r="A420" t="n">
        <v>416</v>
      </c>
      <c r="B420" t="inlineStr">
        <is>
          <t>한국국토정보공사</t>
        </is>
      </c>
      <c r="C420" t="inlineStr">
        <is>
          <t>한국국토정보공사 충북지역본부</t>
        </is>
      </c>
      <c r="D420" t="inlineStr">
        <is>
          <t>국토교통부</t>
        </is>
      </c>
      <c r="E420" t="n">
        <v>0</v>
      </c>
      <c r="F420" t="n">
        <v>0</v>
      </c>
      <c r="G420" t="inlineStr"/>
      <c r="H420" t="inlineStr">
        <is>
          <t>043-710-4200</t>
        </is>
      </c>
      <c r="I420" t="inlineStr">
        <is>
          <t>lx1901@lx.or.kr</t>
        </is>
      </c>
    </row>
    <row r="421">
      <c r="A421" t="n">
        <v>417</v>
      </c>
      <c r="B421" t="inlineStr">
        <is>
          <t>한국농어촌공사</t>
        </is>
      </c>
      <c r="C421" t="inlineStr">
        <is>
          <t>한국농어촌공사 보령지사</t>
        </is>
      </c>
      <c r="D421" t="inlineStr">
        <is>
          <t>농림축산식품부</t>
        </is>
      </c>
      <c r="E421" t="n">
        <v>0</v>
      </c>
      <c r="F421" t="n">
        <v>0</v>
      </c>
      <c r="G421" t="inlineStr"/>
      <c r="H421" t="inlineStr">
        <is>
          <t>041-930-7800</t>
        </is>
      </c>
      <c r="I421" t="inlineStr">
        <is>
          <t>-</t>
        </is>
      </c>
    </row>
    <row r="422">
      <c r="A422" t="n">
        <v>418</v>
      </c>
      <c r="B422" t="inlineStr">
        <is>
          <t>한국농어촌공사</t>
        </is>
      </c>
      <c r="C422" t="inlineStr">
        <is>
          <t>한국농어촌공사 밀양지사</t>
        </is>
      </c>
      <c r="D422" t="inlineStr">
        <is>
          <t>농림축산식품부</t>
        </is>
      </c>
      <c r="E422" t="n">
        <v>0</v>
      </c>
      <c r="F422" t="n">
        <v>0</v>
      </c>
      <c r="G422" t="inlineStr"/>
      <c r="H422" t="inlineStr">
        <is>
          <t>055-354-3921</t>
        </is>
      </c>
      <c r="I422" t="inlineStr">
        <is>
          <t>-</t>
        </is>
      </c>
    </row>
    <row r="423">
      <c r="A423" t="n">
        <v>419</v>
      </c>
      <c r="B423" t="inlineStr">
        <is>
          <t>한국농어촌공사</t>
        </is>
      </c>
      <c r="C423" t="inlineStr">
        <is>
          <t>한국농어촌공사 문경지사</t>
        </is>
      </c>
      <c r="D423" t="inlineStr">
        <is>
          <t>농림축산식품부</t>
        </is>
      </c>
      <c r="E423" t="n">
        <v>0</v>
      </c>
      <c r="F423" t="n">
        <v>0</v>
      </c>
      <c r="G423" t="inlineStr"/>
      <c r="H423" t="inlineStr">
        <is>
          <t>054-550-5300</t>
        </is>
      </c>
      <c r="I423" t="inlineStr">
        <is>
          <t>-</t>
        </is>
      </c>
    </row>
    <row r="424">
      <c r="A424" t="n">
        <v>420</v>
      </c>
      <c r="B424" t="inlineStr">
        <is>
          <t>한국농어촌공사</t>
        </is>
      </c>
      <c r="C424" t="inlineStr">
        <is>
          <t>한국농어촌공사 무진장지사</t>
        </is>
      </c>
      <c r="D424" t="inlineStr">
        <is>
          <t>농림축산식품부</t>
        </is>
      </c>
      <c r="E424" t="n">
        <v>0</v>
      </c>
      <c r="F424" t="n">
        <v>0</v>
      </c>
      <c r="G424" t="inlineStr"/>
      <c r="H424" t="inlineStr">
        <is>
          <t>063-350-7000</t>
        </is>
      </c>
      <c r="I424" t="inlineStr">
        <is>
          <t>-</t>
        </is>
      </c>
    </row>
    <row r="425">
      <c r="A425" t="n">
        <v>421</v>
      </c>
      <c r="B425" t="inlineStr">
        <is>
          <t>한국국토정보공사</t>
        </is>
      </c>
      <c r="C425" t="inlineStr">
        <is>
          <t>한국국토정보공사 충주지사</t>
        </is>
      </c>
      <c r="D425" t="inlineStr">
        <is>
          <t>국토교통부</t>
        </is>
      </c>
      <c r="E425" t="n">
        <v>0</v>
      </c>
      <c r="F425" t="n">
        <v>0</v>
      </c>
      <c r="G425" t="inlineStr"/>
      <c r="H425" t="inlineStr">
        <is>
          <t>043-720-4700</t>
        </is>
      </c>
      <c r="I425" t="inlineStr">
        <is>
          <t>lx1913@lx.or.kr</t>
        </is>
      </c>
    </row>
    <row r="426">
      <c r="A426" t="n">
        <v>422</v>
      </c>
      <c r="B426" t="inlineStr">
        <is>
          <t>한국농어촌공사</t>
        </is>
      </c>
      <c r="C426" t="inlineStr">
        <is>
          <t>한국농어촌공사 무안ㆍ신안지사</t>
        </is>
      </c>
      <c r="D426" t="inlineStr">
        <is>
          <t>농림축산식품부</t>
        </is>
      </c>
      <c r="E426" t="n">
        <v>0</v>
      </c>
      <c r="F426" t="n">
        <v>0</v>
      </c>
      <c r="G426" t="inlineStr"/>
      <c r="H426" t="inlineStr">
        <is>
          <t>061-260-5500</t>
        </is>
      </c>
      <c r="I426" t="inlineStr">
        <is>
          <t>-</t>
        </is>
      </c>
    </row>
    <row r="427">
      <c r="A427" t="n">
        <v>423</v>
      </c>
      <c r="B427" t="inlineStr">
        <is>
          <t>한국농어촌공사</t>
        </is>
      </c>
      <c r="C427" t="inlineStr">
        <is>
          <t>한국농어촌공사 농어촌자원개발원</t>
        </is>
      </c>
      <c r="D427" t="inlineStr">
        <is>
          <t>농림축산식품부</t>
        </is>
      </c>
      <c r="E427" t="n">
        <v>0</v>
      </c>
      <c r="F427" t="n">
        <v>0</v>
      </c>
      <c r="G427" t="inlineStr"/>
      <c r="H427" t="inlineStr">
        <is>
          <t>031-8084-9503</t>
        </is>
      </c>
      <c r="I427" t="inlineStr">
        <is>
          <t>-</t>
        </is>
      </c>
    </row>
    <row r="428">
      <c r="A428" t="n">
        <v>424</v>
      </c>
      <c r="B428" t="inlineStr">
        <is>
          <t>한국농어촌공사</t>
        </is>
      </c>
      <c r="C428" t="inlineStr">
        <is>
          <t>한국농어촌공사 동진지사</t>
        </is>
      </c>
      <c r="D428" t="inlineStr">
        <is>
          <t>농림축산식품부</t>
        </is>
      </c>
      <c r="E428" t="n">
        <v>0</v>
      </c>
      <c r="F428" t="n">
        <v>0</v>
      </c>
      <c r="G428" t="inlineStr"/>
      <c r="H428" t="inlineStr">
        <is>
          <t>063-540-1114</t>
        </is>
      </c>
      <c r="I428" t="inlineStr">
        <is>
          <t>-</t>
        </is>
      </c>
    </row>
    <row r="429">
      <c r="A429" t="n">
        <v>425</v>
      </c>
      <c r="B429" t="inlineStr">
        <is>
          <t>한국국토정보공사</t>
        </is>
      </c>
      <c r="C429" t="inlineStr">
        <is>
          <t>한국국토정보공사 태안지사</t>
        </is>
      </c>
      <c r="D429" t="inlineStr">
        <is>
          <t>국토교통부</t>
        </is>
      </c>
      <c r="E429" t="n">
        <v>0</v>
      </c>
      <c r="F429" t="n">
        <v>0</v>
      </c>
      <c r="G429" t="inlineStr"/>
      <c r="H429" t="inlineStr">
        <is>
          <t>041-429-4370</t>
        </is>
      </c>
      <c r="I429" t="inlineStr">
        <is>
          <t>lx2025@lx.or.kr</t>
        </is>
      </c>
    </row>
    <row r="430">
      <c r="A430" t="n">
        <v>426</v>
      </c>
      <c r="B430" t="inlineStr">
        <is>
          <t>한국국토정보공사</t>
        </is>
      </c>
      <c r="C430" t="inlineStr">
        <is>
          <t>한국국토정보공사 통영지사</t>
        </is>
      </c>
      <c r="D430" t="inlineStr">
        <is>
          <t>국토교통부</t>
        </is>
      </c>
      <c r="E430" t="n">
        <v>0</v>
      </c>
      <c r="F430" t="n">
        <v>0</v>
      </c>
      <c r="G430" t="inlineStr"/>
      <c r="H430" t="inlineStr">
        <is>
          <t>055-725-5630</t>
        </is>
      </c>
      <c r="I430" t="inlineStr">
        <is>
          <t>lx2420@lx.or.kr</t>
        </is>
      </c>
    </row>
    <row r="431">
      <c r="A431" t="n">
        <v>427</v>
      </c>
      <c r="B431" t="inlineStr">
        <is>
          <t>한국농어촌공사</t>
        </is>
      </c>
      <c r="C431" t="inlineStr">
        <is>
          <t>한국농어촌공사 당진지사</t>
        </is>
      </c>
      <c r="D431" t="inlineStr">
        <is>
          <t>농림축산식품부</t>
        </is>
      </c>
      <c r="E431" t="n">
        <v>0</v>
      </c>
      <c r="F431" t="n">
        <v>0</v>
      </c>
      <c r="G431" t="inlineStr"/>
      <c r="H431" t="inlineStr">
        <is>
          <t>041-351-9114</t>
        </is>
      </c>
      <c r="I431" t="inlineStr">
        <is>
          <t>-</t>
        </is>
      </c>
    </row>
    <row r="432">
      <c r="A432" t="n">
        <v>428</v>
      </c>
      <c r="B432" t="inlineStr">
        <is>
          <t>한국국토정보공사</t>
        </is>
      </c>
      <c r="C432" t="inlineStr">
        <is>
          <t>한국국토정보공사 파주지사</t>
        </is>
      </c>
      <c r="D432" t="inlineStr">
        <is>
          <t>국토교통부</t>
        </is>
      </c>
      <c r="E432" t="n">
        <v>0</v>
      </c>
      <c r="F432" t="n">
        <v>0</v>
      </c>
      <c r="G432" t="inlineStr"/>
      <c r="H432" t="inlineStr">
        <is>
          <t>031-934-2750</t>
        </is>
      </c>
      <c r="I432" t="inlineStr">
        <is>
          <t>lx1739@lx.co.kr</t>
        </is>
      </c>
    </row>
    <row r="433">
      <c r="A433" t="n">
        <v>429</v>
      </c>
      <c r="B433" t="inlineStr">
        <is>
          <t>한국국토정보공사</t>
        </is>
      </c>
      <c r="C433" t="inlineStr">
        <is>
          <t>한국국토정보공사 평창지사</t>
        </is>
      </c>
      <c r="D433" t="inlineStr">
        <is>
          <t>국토교통부</t>
        </is>
      </c>
      <c r="E433" t="n">
        <v>0</v>
      </c>
      <c r="F433" t="n">
        <v>0</v>
      </c>
      <c r="G433" t="inlineStr"/>
      <c r="H433" t="inlineStr">
        <is>
          <t>033-833-8400</t>
        </is>
      </c>
      <c r="I433" t="inlineStr">
        <is>
          <t>lx1821@lx.or.kr</t>
        </is>
      </c>
    </row>
    <row r="434">
      <c r="A434" t="n">
        <v>430</v>
      </c>
      <c r="B434" t="inlineStr">
        <is>
          <t>한국농어촌공사</t>
        </is>
      </c>
      <c r="C434" t="inlineStr">
        <is>
          <t>한국농어촌공사 담양지사</t>
        </is>
      </c>
      <c r="D434" t="inlineStr">
        <is>
          <t>농림축산식품부</t>
        </is>
      </c>
      <c r="E434" t="n">
        <v>0</v>
      </c>
      <c r="F434" t="n">
        <v>0</v>
      </c>
      <c r="G434" t="inlineStr"/>
      <c r="H434" t="inlineStr">
        <is>
          <t>061-381-2122</t>
        </is>
      </c>
      <c r="I434" t="inlineStr">
        <is>
          <t>-</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한국국토정보공사</t>
        </is>
      </c>
      <c r="C436" t="inlineStr">
        <is>
          <t>한국국토정보공사 평택송탄</t>
        </is>
      </c>
      <c r="D436" t="inlineStr">
        <is>
          <t>국토교통부</t>
        </is>
      </c>
      <c r="E436" t="n">
        <v>0</v>
      </c>
      <c r="F436" t="n">
        <v>0</v>
      </c>
      <c r="G436" t="inlineStr"/>
      <c r="H436" t="inlineStr">
        <is>
          <t>031-8098-8900</t>
        </is>
      </c>
      <c r="I436" t="inlineStr">
        <is>
          <t>lx1728@lx.or.kr</t>
        </is>
      </c>
    </row>
    <row r="437">
      <c r="A437" t="n">
        <v>433</v>
      </c>
      <c r="B437" t="inlineStr">
        <is>
          <t>한국국토정보공사</t>
        </is>
      </c>
      <c r="C437" t="inlineStr">
        <is>
          <t>한국국토정보공사 칠곡지사</t>
        </is>
      </c>
      <c r="D437" t="inlineStr">
        <is>
          <t>국토교통부</t>
        </is>
      </c>
      <c r="E437" t="n">
        <v>0</v>
      </c>
      <c r="F437" t="n">
        <v>0</v>
      </c>
      <c r="G437" t="inlineStr"/>
      <c r="H437" t="inlineStr">
        <is>
          <t>054-801-7350</t>
        </is>
      </c>
      <c r="I437" t="inlineStr">
        <is>
          <t>lx2331@lx.or.kr</t>
        </is>
      </c>
    </row>
    <row r="438">
      <c r="A438" t="n">
        <v>434</v>
      </c>
      <c r="B438" t="inlineStr">
        <is>
          <t>한국보훈복지의료공단</t>
        </is>
      </c>
      <c r="C438" t="inlineStr">
        <is>
          <t>한국보훈복지의료공단 보훈원</t>
        </is>
      </c>
      <c r="D438" t="inlineStr">
        <is>
          <t>국가보훈부</t>
        </is>
      </c>
      <c r="E438" t="n">
        <v>0</v>
      </c>
      <c r="F438" t="n">
        <v>0</v>
      </c>
      <c r="G438" t="inlineStr"/>
      <c r="H438" t="inlineStr">
        <is>
          <t>031-242-0552</t>
        </is>
      </c>
      <c r="I438" t="inlineStr">
        <is>
          <t>-</t>
        </is>
      </c>
    </row>
    <row r="439">
      <c r="A439" t="n">
        <v>435</v>
      </c>
      <c r="B439" t="inlineStr">
        <is>
          <t>한국보훈복지의료공단</t>
        </is>
      </c>
      <c r="C439" t="inlineStr">
        <is>
          <t>한국보훈복지의료공단 보훈교육연구원</t>
        </is>
      </c>
      <c r="D439" t="inlineStr">
        <is>
          <t>국가보훈부</t>
        </is>
      </c>
      <c r="E439" t="n">
        <v>0</v>
      </c>
      <c r="F439" t="n">
        <v>0</v>
      </c>
      <c r="G439" t="inlineStr"/>
      <c r="H439" t="inlineStr">
        <is>
          <t>031-244-8191</t>
        </is>
      </c>
      <c r="I439" t="inlineStr">
        <is>
          <t>-</t>
        </is>
      </c>
    </row>
    <row r="440">
      <c r="A440" t="n">
        <v>436</v>
      </c>
      <c r="B440" t="inlineStr">
        <is>
          <t>한국보훈복지의료공단</t>
        </is>
      </c>
      <c r="C440" t="inlineStr">
        <is>
          <t>한국보훈복지의료공단 대전보훈요양원</t>
        </is>
      </c>
      <c r="D440" t="inlineStr">
        <is>
          <t>국가보훈부</t>
        </is>
      </c>
      <c r="E440" t="n">
        <v>0</v>
      </c>
      <c r="F440" t="n">
        <v>0</v>
      </c>
      <c r="G440" t="inlineStr"/>
      <c r="H440" t="inlineStr">
        <is>
          <t>042-829-3000</t>
        </is>
      </c>
      <c r="I440" t="inlineStr">
        <is>
          <t>-</t>
        </is>
      </c>
    </row>
    <row r="441">
      <c r="A441" t="n">
        <v>437</v>
      </c>
      <c r="B441" t="inlineStr">
        <is>
          <t>한국보훈복지의료공단</t>
        </is>
      </c>
      <c r="C441" t="inlineStr">
        <is>
          <t>한국보훈복지의료공단 대전보훈병원</t>
        </is>
      </c>
      <c r="D441" t="inlineStr">
        <is>
          <t>국가보훈부</t>
        </is>
      </c>
      <c r="E441" t="n">
        <v>0</v>
      </c>
      <c r="F441" t="n">
        <v>0</v>
      </c>
      <c r="G441" t="inlineStr"/>
      <c r="H441" t="inlineStr">
        <is>
          <t>042-939-0114</t>
        </is>
      </c>
      <c r="I441" t="inlineStr">
        <is>
          <t>-</t>
        </is>
      </c>
    </row>
    <row r="442">
      <c r="A442" t="n">
        <v>438</v>
      </c>
      <c r="B442" t="inlineStr">
        <is>
          <t>한국보훈복지의료공단</t>
        </is>
      </c>
      <c r="C442" t="inlineStr">
        <is>
          <t>한국보훈복지의료공단 대구보훈요양원</t>
        </is>
      </c>
      <c r="D442" t="inlineStr">
        <is>
          <t>국가보훈부</t>
        </is>
      </c>
      <c r="E442" t="n">
        <v>0</v>
      </c>
      <c r="F442" t="n">
        <v>0</v>
      </c>
      <c r="G442" t="inlineStr"/>
      <c r="H442" t="inlineStr">
        <is>
          <t>053-606-3000</t>
        </is>
      </c>
      <c r="I442" t="inlineStr">
        <is>
          <t>-</t>
        </is>
      </c>
    </row>
    <row r="443">
      <c r="A443" t="n">
        <v>439</v>
      </c>
      <c r="B443" t="inlineStr">
        <is>
          <t>한국보훈복지의료공단</t>
        </is>
      </c>
      <c r="C443" t="inlineStr">
        <is>
          <t>한국보훈복지의료공단 대구보훈병원</t>
        </is>
      </c>
      <c r="D443" t="inlineStr">
        <is>
          <t>국가보훈부</t>
        </is>
      </c>
      <c r="E443" t="n">
        <v>0</v>
      </c>
      <c r="F443" t="n">
        <v>0</v>
      </c>
      <c r="G443" t="inlineStr"/>
      <c r="H443" t="inlineStr">
        <is>
          <t>053-630-7000</t>
        </is>
      </c>
      <c r="I443" t="inlineStr">
        <is>
          <t>-</t>
        </is>
      </c>
    </row>
    <row r="444">
      <c r="A444" t="n">
        <v>440</v>
      </c>
      <c r="B444" t="inlineStr">
        <is>
          <t>한국보훈복지의료공단</t>
        </is>
      </c>
      <c r="C444" t="inlineStr">
        <is>
          <t>한국보훈복지의료공단 남양주보훈요양원</t>
        </is>
      </c>
      <c r="D444" t="inlineStr">
        <is>
          <t>국가보훈부</t>
        </is>
      </c>
      <c r="E444" t="n">
        <v>0</v>
      </c>
      <c r="F444" t="n">
        <v>0</v>
      </c>
      <c r="G444" t="inlineStr"/>
      <c r="H444" t="inlineStr">
        <is>
          <t>031-579-7000</t>
        </is>
      </c>
      <c r="I444" t="inlineStr">
        <is>
          <t>-</t>
        </is>
      </c>
    </row>
    <row r="445">
      <c r="A445" t="n">
        <v>441</v>
      </c>
      <c r="B445" t="inlineStr">
        <is>
          <t>한국보훈복지의료공단</t>
        </is>
      </c>
      <c r="C445" t="inlineStr">
        <is>
          <t>한국보훈복지의료공단 김해보훈요양원</t>
        </is>
      </c>
      <c r="D445" t="inlineStr">
        <is>
          <t>국가보훈부</t>
        </is>
      </c>
      <c r="E445" t="n">
        <v>0</v>
      </c>
      <c r="F445" t="n">
        <v>0</v>
      </c>
      <c r="G445" t="inlineStr"/>
      <c r="H445" t="inlineStr">
        <is>
          <t>055-340-8585</t>
        </is>
      </c>
      <c r="I445" t="inlineStr">
        <is>
          <t>-</t>
        </is>
      </c>
    </row>
    <row r="446">
      <c r="A446" t="n">
        <v>442</v>
      </c>
      <c r="B446" t="inlineStr">
        <is>
          <t>한국보훈복지의료공단</t>
        </is>
      </c>
      <c r="C446" t="inlineStr">
        <is>
          <t>한국보훈복지의료공단 광주보훈요양원</t>
        </is>
      </c>
      <c r="D446" t="inlineStr">
        <is>
          <t>국가보훈부</t>
        </is>
      </c>
      <c r="E446" t="n">
        <v>0</v>
      </c>
      <c r="F446" t="n">
        <v>0</v>
      </c>
      <c r="G446" t="inlineStr"/>
      <c r="H446" t="inlineStr">
        <is>
          <t>062-602-5800</t>
        </is>
      </c>
      <c r="I446" t="inlineStr">
        <is>
          <t>-</t>
        </is>
      </c>
    </row>
    <row r="447">
      <c r="A447" t="n">
        <v>443</v>
      </c>
      <c r="B447" t="inlineStr">
        <is>
          <t>한국보훈복지의료공단</t>
        </is>
      </c>
      <c r="C447" t="inlineStr">
        <is>
          <t>한국보훈복지의료공단 광주보훈병원</t>
        </is>
      </c>
      <c r="D447" t="inlineStr">
        <is>
          <t>국가보훈부</t>
        </is>
      </c>
      <c r="E447" t="n">
        <v>0</v>
      </c>
      <c r="F447" t="n">
        <v>0</v>
      </c>
      <c r="G447" t="inlineStr"/>
      <c r="H447" t="inlineStr">
        <is>
          <t>062-602-6114</t>
        </is>
      </c>
      <c r="I447" t="inlineStr">
        <is>
          <t>-</t>
        </is>
      </c>
    </row>
    <row r="448">
      <c r="A448" t="n">
        <v>444</v>
      </c>
      <c r="B448" t="inlineStr">
        <is>
          <t>한국보훈복지의료공단</t>
        </is>
      </c>
      <c r="C448" t="inlineStr">
        <is>
          <t>한국보훈복지의료공단</t>
        </is>
      </c>
      <c r="D448" t="inlineStr">
        <is>
          <t>국가보훈부</t>
        </is>
      </c>
      <c r="E448" t="n">
        <v>0</v>
      </c>
      <c r="F448" t="n">
        <v>0</v>
      </c>
      <c r="G448" t="inlineStr"/>
      <c r="H448" t="inlineStr">
        <is>
          <t>033-749-3600</t>
        </is>
      </c>
      <c r="I448" t="inlineStr">
        <is>
          <t>leegb@bohun.or.kr</t>
        </is>
      </c>
    </row>
    <row r="449">
      <c r="A449" t="n">
        <v>445</v>
      </c>
      <c r="B449" t="inlineStr">
        <is>
          <t>한국도로공사</t>
        </is>
      </c>
      <c r="C449" t="inlineStr">
        <is>
          <t>한국도로공사 울산지사</t>
        </is>
      </c>
      <c r="D449" t="inlineStr">
        <is>
          <t>국토교통부</t>
        </is>
      </c>
      <c r="E449" t="n">
        <v>0</v>
      </c>
      <c r="F449" t="n">
        <v>0</v>
      </c>
      <c r="G449" t="inlineStr"/>
      <c r="H449" t="inlineStr">
        <is>
          <t>052-701-6200</t>
        </is>
      </c>
      <c r="I449" t="inlineStr">
        <is>
          <t>-</t>
        </is>
      </c>
    </row>
    <row r="450">
      <c r="A450" t="n">
        <v>446</v>
      </c>
      <c r="B450" t="inlineStr">
        <is>
          <t>한국보건의료인국가시험원</t>
        </is>
      </c>
      <c r="C450" t="inlineStr">
        <is>
          <t>한국보건의료인국가시험원 전북전주시험센터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서울구로시험센터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부산경남시험센터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별관</t>
        </is>
      </c>
      <c r="D453" t="inlineStr">
        <is>
          <t>보건복지부</t>
        </is>
      </c>
      <c r="E453" t="n">
        <v>0</v>
      </c>
      <c r="F453" t="n">
        <v>0</v>
      </c>
      <c r="G453" t="inlineStr"/>
      <c r="H453" t="inlineStr">
        <is>
          <t>1544-4244</t>
        </is>
      </c>
      <c r="I453" t="inlineStr">
        <is>
          <t>kukmail@kuksiwon.or.kr</t>
        </is>
      </c>
    </row>
    <row r="454">
      <c r="A454" t="n">
        <v>450</v>
      </c>
      <c r="B454" t="inlineStr">
        <is>
          <t>한국보건의료인국가시험원</t>
        </is>
      </c>
      <c r="C454" t="inlineStr">
        <is>
          <t>한국보건의료인국가시험원 대전충청시험센터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대구경북시험센터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광주전남시험센터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경기성남시험센터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강원원주시험센터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t>
        </is>
      </c>
      <c r="D459" t="inlineStr">
        <is>
          <t>보건복지부</t>
        </is>
      </c>
      <c r="E459" t="n">
        <v>0</v>
      </c>
      <c r="F459" t="n">
        <v>0</v>
      </c>
      <c r="G459" t="inlineStr"/>
      <c r="H459" t="inlineStr">
        <is>
          <t>1544-4244</t>
        </is>
      </c>
      <c r="I459" t="inlineStr">
        <is>
          <t>kukmail@kuksiwon.or.kr</t>
        </is>
      </c>
    </row>
    <row r="460">
      <c r="A460" t="n">
        <v>456</v>
      </c>
      <c r="B460" t="inlineStr">
        <is>
          <t>한국보건의료연구원</t>
        </is>
      </c>
      <c r="C460" t="inlineStr">
        <is>
          <t>한국보건의료연구원</t>
        </is>
      </c>
      <c r="D460" t="inlineStr">
        <is>
          <t>보건복지부</t>
        </is>
      </c>
      <c r="E460" t="n">
        <v>0</v>
      </c>
      <c r="F460" t="n">
        <v>0</v>
      </c>
      <c r="G460" t="inlineStr"/>
      <c r="H460" t="inlineStr">
        <is>
          <t>02-2174-2700</t>
        </is>
      </c>
      <c r="I460" t="inlineStr">
        <is>
          <t>neca@neca.re.kr</t>
        </is>
      </c>
    </row>
    <row r="461">
      <c r="A461" t="n">
        <v>457</v>
      </c>
      <c r="B461" t="inlineStr">
        <is>
          <t>한국보건의료인국가시험원</t>
        </is>
      </c>
      <c r="C461" t="inlineStr">
        <is>
          <t>한국보건의료인국가시험원 제주시험센터</t>
        </is>
      </c>
      <c r="D461" t="inlineStr">
        <is>
          <t>보건복지부</t>
        </is>
      </c>
      <c r="E461" t="n">
        <v>0</v>
      </c>
      <c r="F461" t="n">
        <v>0</v>
      </c>
      <c r="G461" t="inlineStr"/>
      <c r="H461" t="inlineStr">
        <is>
          <t>1544-4244</t>
        </is>
      </c>
      <c r="I461" t="inlineStr">
        <is>
          <t>-</t>
        </is>
      </c>
    </row>
    <row r="462">
      <c r="A462" t="n">
        <v>458</v>
      </c>
      <c r="B462" t="inlineStr">
        <is>
          <t>한국부동산원</t>
        </is>
      </c>
      <c r="C462" t="inlineStr">
        <is>
          <t>한국감정원 서울동부지사</t>
        </is>
      </c>
      <c r="D462" t="inlineStr">
        <is>
          <t>국토교통부</t>
        </is>
      </c>
      <c r="E462" t="n">
        <v>0</v>
      </c>
      <c r="F462" t="n">
        <v>0</v>
      </c>
      <c r="G462" t="inlineStr"/>
      <c r="H462" t="inlineStr">
        <is>
          <t>02-2216-6811</t>
        </is>
      </c>
      <c r="I462" t="inlineStr">
        <is>
          <t>-</t>
        </is>
      </c>
    </row>
    <row r="463">
      <c r="A463" t="n">
        <v>459</v>
      </c>
      <c r="B463" t="inlineStr">
        <is>
          <t>한국부동산원</t>
        </is>
      </c>
      <c r="C463" t="inlineStr">
        <is>
          <t>한국감정원 서울남부지사</t>
        </is>
      </c>
      <c r="D463" t="inlineStr">
        <is>
          <t>국토교통부</t>
        </is>
      </c>
      <c r="E463" t="n">
        <v>0</v>
      </c>
      <c r="F463" t="n">
        <v>0</v>
      </c>
      <c r="G463" t="inlineStr"/>
      <c r="H463" t="inlineStr">
        <is>
          <t>02-2634-9231</t>
        </is>
      </c>
      <c r="I463" t="inlineStr">
        <is>
          <t>-</t>
        </is>
      </c>
    </row>
    <row r="464">
      <c r="A464" t="n">
        <v>460</v>
      </c>
      <c r="B464" t="inlineStr">
        <is>
          <t>한국부동산원</t>
        </is>
      </c>
      <c r="C464" t="inlineStr">
        <is>
          <t>한국감정원 서울강남지사</t>
        </is>
      </c>
      <c r="D464" t="inlineStr">
        <is>
          <t>국토교통부</t>
        </is>
      </c>
      <c r="E464" t="n">
        <v>0</v>
      </c>
      <c r="F464" t="n">
        <v>0</v>
      </c>
      <c r="G464" t="inlineStr"/>
      <c r="H464" t="inlineStr">
        <is>
          <t>02-550-9000</t>
        </is>
      </c>
      <c r="I464" t="inlineStr">
        <is>
          <t>-</t>
        </is>
      </c>
    </row>
    <row r="465">
      <c r="A465" t="n">
        <v>461</v>
      </c>
      <c r="B465" t="inlineStr">
        <is>
          <t>한국부동산원</t>
        </is>
      </c>
      <c r="C465" t="inlineStr">
        <is>
          <t>한국감정원 서남권본부</t>
        </is>
      </c>
      <c r="D465" t="inlineStr">
        <is>
          <t>국토교통부</t>
        </is>
      </c>
      <c r="E465" t="n">
        <v>0</v>
      </c>
      <c r="F465" t="n">
        <v>0</v>
      </c>
      <c r="G465" t="inlineStr"/>
      <c r="H465" t="inlineStr">
        <is>
          <t>042-482-1174</t>
        </is>
      </c>
      <c r="I465" t="inlineStr">
        <is>
          <t>-</t>
        </is>
      </c>
    </row>
    <row r="466">
      <c r="A466" t="n">
        <v>462</v>
      </c>
      <c r="B466" t="inlineStr">
        <is>
          <t>한국부동산원</t>
        </is>
      </c>
      <c r="C466" t="inlineStr">
        <is>
          <t>한국감정원 부산서부지사</t>
        </is>
      </c>
      <c r="D466" t="inlineStr">
        <is>
          <t>국토교통부</t>
        </is>
      </c>
      <c r="E466" t="n">
        <v>0</v>
      </c>
      <c r="F466" t="n">
        <v>0</v>
      </c>
      <c r="G466" t="inlineStr"/>
      <c r="H466" t="inlineStr">
        <is>
          <t>051-315-6151</t>
        </is>
      </c>
      <c r="I466" t="inlineStr">
        <is>
          <t>-</t>
        </is>
      </c>
    </row>
    <row r="467">
      <c r="A467" t="n">
        <v>463</v>
      </c>
      <c r="B467" t="inlineStr">
        <is>
          <t>한국부동산원</t>
        </is>
      </c>
      <c r="C467" t="inlineStr">
        <is>
          <t>한국감정원 부산동부지사</t>
        </is>
      </c>
      <c r="D467" t="inlineStr">
        <is>
          <t>국토교통부</t>
        </is>
      </c>
      <c r="E467" t="n">
        <v>0</v>
      </c>
      <c r="F467" t="n">
        <v>0</v>
      </c>
      <c r="G467" t="inlineStr"/>
      <c r="H467" t="inlineStr">
        <is>
          <t>051-462-0401</t>
        </is>
      </c>
      <c r="I467" t="inlineStr">
        <is>
          <t>-</t>
        </is>
      </c>
    </row>
    <row r="468">
      <c r="A468" t="n">
        <v>464</v>
      </c>
      <c r="B468" t="inlineStr">
        <is>
          <t>한국부동산원</t>
        </is>
      </c>
      <c r="C468" t="inlineStr">
        <is>
          <t>한국감정원 동남권본부</t>
        </is>
      </c>
      <c r="D468" t="inlineStr">
        <is>
          <t>국토교통부</t>
        </is>
      </c>
      <c r="E468" t="n">
        <v>0</v>
      </c>
      <c r="F468" t="n">
        <v>0</v>
      </c>
      <c r="G468" t="inlineStr"/>
      <c r="H468" t="inlineStr">
        <is>
          <t>051-469-9474</t>
        </is>
      </c>
      <c r="I468" t="inlineStr">
        <is>
          <t>-</t>
        </is>
      </c>
    </row>
    <row r="469">
      <c r="A469" t="n">
        <v>465</v>
      </c>
      <c r="B469" t="inlineStr">
        <is>
          <t>한국부동산원</t>
        </is>
      </c>
      <c r="C469" t="inlineStr">
        <is>
          <t>한국감정원 대전지사</t>
        </is>
      </c>
      <c r="D469" t="inlineStr">
        <is>
          <t>국토교통부</t>
        </is>
      </c>
      <c r="E469" t="n">
        <v>0</v>
      </c>
      <c r="F469" t="n">
        <v>0</v>
      </c>
      <c r="G469" t="inlineStr"/>
      <c r="H469" t="inlineStr">
        <is>
          <t>042-254-1174</t>
        </is>
      </c>
      <c r="I469" t="inlineStr">
        <is>
          <t>-</t>
        </is>
      </c>
    </row>
    <row r="470">
      <c r="A470" t="n">
        <v>466</v>
      </c>
      <c r="B470" t="inlineStr">
        <is>
          <t>한국부동산원</t>
        </is>
      </c>
      <c r="C470" t="inlineStr">
        <is>
          <t>한국감정원 대구지사</t>
        </is>
      </c>
      <c r="D470" t="inlineStr">
        <is>
          <t>국토교통부</t>
        </is>
      </c>
      <c r="E470" t="n">
        <v>0</v>
      </c>
      <c r="F470" t="n">
        <v>0</v>
      </c>
      <c r="G470" t="inlineStr"/>
      <c r="H470" t="inlineStr">
        <is>
          <t>053-754-7642</t>
        </is>
      </c>
      <c r="I470" t="inlineStr">
        <is>
          <t>-</t>
        </is>
      </c>
    </row>
    <row r="471">
      <c r="A471" t="n">
        <v>467</v>
      </c>
      <c r="B471" t="inlineStr">
        <is>
          <t>한국부동산원</t>
        </is>
      </c>
      <c r="C471" t="inlineStr">
        <is>
          <t>한국감정원 군산지사</t>
        </is>
      </c>
      <c r="D471" t="inlineStr">
        <is>
          <t>국토교통부</t>
        </is>
      </c>
      <c r="E471" t="n">
        <v>0</v>
      </c>
      <c r="F471" t="n">
        <v>0</v>
      </c>
      <c r="G471" t="inlineStr"/>
      <c r="H471" t="inlineStr">
        <is>
          <t>063-443-2141</t>
        </is>
      </c>
      <c r="I471" t="inlineStr">
        <is>
          <t>-</t>
        </is>
      </c>
    </row>
    <row r="472">
      <c r="A472" t="n">
        <v>468</v>
      </c>
      <c r="B472" t="inlineStr">
        <is>
          <t>한국부동산원</t>
        </is>
      </c>
      <c r="C472" t="inlineStr">
        <is>
          <t>한국감정원 광주지사</t>
        </is>
      </c>
      <c r="D472" t="inlineStr">
        <is>
          <t>국토교통부</t>
        </is>
      </c>
      <c r="E472" t="n">
        <v>0</v>
      </c>
      <c r="F472" t="n">
        <v>0</v>
      </c>
      <c r="G472" t="inlineStr"/>
      <c r="H472" t="inlineStr">
        <is>
          <t>062-953-1300</t>
        </is>
      </c>
      <c r="I472" t="inlineStr">
        <is>
          <t>-</t>
        </is>
      </c>
    </row>
    <row r="473">
      <c r="A473" t="n">
        <v>469</v>
      </c>
      <c r="B473" t="inlineStr">
        <is>
          <t>한국보훈복지의료공단</t>
        </is>
      </c>
      <c r="C473" t="inlineStr">
        <is>
          <t>한국보훈복지의료공단 보훈재활체육센터</t>
        </is>
      </c>
      <c r="D473" t="inlineStr">
        <is>
          <t>국가보훈부</t>
        </is>
      </c>
      <c r="E473" t="n">
        <v>0</v>
      </c>
      <c r="F473" t="n">
        <v>0</v>
      </c>
      <c r="G473" t="inlineStr"/>
      <c r="H473" t="inlineStr">
        <is>
          <t>031-259-0900</t>
        </is>
      </c>
      <c r="I473" t="inlineStr">
        <is>
          <t>-</t>
        </is>
      </c>
    </row>
    <row r="474">
      <c r="A474" t="n">
        <v>470</v>
      </c>
      <c r="B474" t="inlineStr">
        <is>
          <t>한국부동산원</t>
        </is>
      </c>
      <c r="C474" t="inlineStr">
        <is>
          <t>한국감정원 경기서부지사</t>
        </is>
      </c>
      <c r="D474" t="inlineStr">
        <is>
          <t>국토교통부</t>
        </is>
      </c>
      <c r="E474" t="n">
        <v>0</v>
      </c>
      <c r="F474" t="n">
        <v>0</v>
      </c>
      <c r="G474" t="inlineStr"/>
      <c r="H474" t="inlineStr">
        <is>
          <t>031-925-1472</t>
        </is>
      </c>
      <c r="I474" t="inlineStr">
        <is>
          <t>-</t>
        </is>
      </c>
    </row>
    <row r="475">
      <c r="A475" t="n">
        <v>471</v>
      </c>
      <c r="B475" t="inlineStr">
        <is>
          <t>한국부동산원</t>
        </is>
      </c>
      <c r="C475" t="inlineStr">
        <is>
          <t>한국감정원 경기북부지사</t>
        </is>
      </c>
      <c r="D475" t="inlineStr">
        <is>
          <t>국토교통부</t>
        </is>
      </c>
      <c r="E475" t="n">
        <v>0</v>
      </c>
      <c r="F475" t="n">
        <v>0</v>
      </c>
      <c r="G475" t="inlineStr"/>
      <c r="H475" t="inlineStr">
        <is>
          <t>031-876-5501</t>
        </is>
      </c>
      <c r="I475" t="inlineStr">
        <is>
          <t>-</t>
        </is>
      </c>
    </row>
    <row r="476">
      <c r="A476" t="n">
        <v>472</v>
      </c>
      <c r="B476" t="inlineStr">
        <is>
          <t>한국부동산원</t>
        </is>
      </c>
      <c r="C476" t="inlineStr">
        <is>
          <t>한국감정원 경기동부지사</t>
        </is>
      </c>
      <c r="D476" t="inlineStr">
        <is>
          <t>국토교통부</t>
        </is>
      </c>
      <c r="E476" t="n">
        <v>0</v>
      </c>
      <c r="F476" t="n">
        <v>0</v>
      </c>
      <c r="G476" t="inlineStr"/>
      <c r="H476" t="inlineStr">
        <is>
          <t>031-781-1811</t>
        </is>
      </c>
      <c r="I476" t="inlineStr">
        <is>
          <t>-</t>
        </is>
      </c>
    </row>
    <row r="477">
      <c r="A477" t="n">
        <v>473</v>
      </c>
      <c r="B477" t="inlineStr">
        <is>
          <t>한국부동산원</t>
        </is>
      </c>
      <c r="C477" t="inlineStr">
        <is>
          <t>한국감정원 경기남부지사</t>
        </is>
      </c>
      <c r="D477" t="inlineStr">
        <is>
          <t>국토교통부</t>
        </is>
      </c>
      <c r="E477" t="n">
        <v>0</v>
      </c>
      <c r="F477" t="n">
        <v>0</v>
      </c>
      <c r="G477" t="inlineStr"/>
      <c r="H477" t="inlineStr">
        <is>
          <t>031-211-5471</t>
        </is>
      </c>
      <c r="I477" t="inlineStr">
        <is>
          <t>-</t>
        </is>
      </c>
    </row>
    <row r="478">
      <c r="A478" t="n">
        <v>474</v>
      </c>
      <c r="B478" t="inlineStr">
        <is>
          <t>한국부동산원</t>
        </is>
      </c>
      <c r="C478" t="inlineStr">
        <is>
          <t>한국감정원 강릉지사</t>
        </is>
      </c>
      <c r="D478" t="inlineStr">
        <is>
          <t>국토교통부</t>
        </is>
      </c>
      <c r="E478" t="n">
        <v>0</v>
      </c>
      <c r="F478" t="n">
        <v>0</v>
      </c>
      <c r="G478" t="inlineStr"/>
      <c r="H478" t="inlineStr">
        <is>
          <t>033-642-8461</t>
        </is>
      </c>
      <c r="I478" t="inlineStr">
        <is>
          <t>-</t>
        </is>
      </c>
    </row>
    <row r="479">
      <c r="A479" t="n">
        <v>475</v>
      </c>
      <c r="B479" t="inlineStr">
        <is>
          <t>한국보훈복지의료공단</t>
        </is>
      </c>
      <c r="C479" t="inlineStr">
        <is>
          <t>한국보훈복지의료공단 중앙보훈병원</t>
        </is>
      </c>
      <c r="D479" t="inlineStr">
        <is>
          <t>국가보훈부</t>
        </is>
      </c>
      <c r="E479" t="n">
        <v>0</v>
      </c>
      <c r="F479" t="n">
        <v>0</v>
      </c>
      <c r="G479" t="inlineStr"/>
      <c r="H479" t="inlineStr">
        <is>
          <t>02-2225-1114</t>
        </is>
      </c>
      <c r="I479" t="inlineStr">
        <is>
          <t>-</t>
        </is>
      </c>
    </row>
    <row r="480">
      <c r="A480" t="n">
        <v>476</v>
      </c>
      <c r="B480" t="inlineStr">
        <is>
          <t>한국보훈복지의료공단</t>
        </is>
      </c>
      <c r="C480" t="inlineStr">
        <is>
          <t>한국보훈복지의료공단 인천보훈병원</t>
        </is>
      </c>
      <c r="D480" t="inlineStr">
        <is>
          <t>국가보훈부</t>
        </is>
      </c>
      <c r="E480" t="n">
        <v>0</v>
      </c>
      <c r="F480" t="n">
        <v>0</v>
      </c>
      <c r="G480" t="inlineStr"/>
      <c r="H480" t="inlineStr">
        <is>
          <t>032-363-9800</t>
        </is>
      </c>
      <c r="I480" t="inlineStr">
        <is>
          <t>-</t>
        </is>
      </c>
    </row>
    <row r="481">
      <c r="A481" t="n">
        <v>477</v>
      </c>
      <c r="B481" t="inlineStr">
        <is>
          <t>한국보훈복지의료공단</t>
        </is>
      </c>
      <c r="C481" t="inlineStr">
        <is>
          <t>한국보훈복지의료공단 원주보훈요양원</t>
        </is>
      </c>
      <c r="D481" t="inlineStr">
        <is>
          <t>국가보훈부</t>
        </is>
      </c>
      <c r="E481" t="n">
        <v>0</v>
      </c>
      <c r="F481" t="n">
        <v>0</v>
      </c>
      <c r="G481" t="inlineStr"/>
      <c r="H481" t="inlineStr">
        <is>
          <t>033-769-2000</t>
        </is>
      </c>
      <c r="I481" t="inlineStr">
        <is>
          <t>-</t>
        </is>
      </c>
    </row>
    <row r="482">
      <c r="A482" t="n">
        <v>478</v>
      </c>
      <c r="B482" t="inlineStr">
        <is>
          <t>한국보훈복지의료공단</t>
        </is>
      </c>
      <c r="C482" t="inlineStr">
        <is>
          <t>한국보훈복지의료공단 수원보훈요양원</t>
        </is>
      </c>
      <c r="D482" t="inlineStr">
        <is>
          <t>국가보훈부</t>
        </is>
      </c>
      <c r="E482" t="n">
        <v>0</v>
      </c>
      <c r="F482" t="n">
        <v>0</v>
      </c>
      <c r="G482" t="inlineStr"/>
      <c r="H482" t="inlineStr">
        <is>
          <t>031-240-9000</t>
        </is>
      </c>
      <c r="I482" t="inlineStr">
        <is>
          <t>-</t>
        </is>
      </c>
    </row>
    <row r="483">
      <c r="A483" t="n">
        <v>479</v>
      </c>
      <c r="B483" t="inlineStr">
        <is>
          <t>한국보훈복지의료공단</t>
        </is>
      </c>
      <c r="C483" t="inlineStr">
        <is>
          <t>한국보훈복지의료공단 부산보훈병원</t>
        </is>
      </c>
      <c r="D483" t="inlineStr">
        <is>
          <t>국가보훈부</t>
        </is>
      </c>
      <c r="E483" t="n">
        <v>0</v>
      </c>
      <c r="F483" t="n">
        <v>0</v>
      </c>
      <c r="G483" t="inlineStr"/>
      <c r="H483" t="inlineStr">
        <is>
          <t>051-601-6000</t>
        </is>
      </c>
      <c r="I483" t="inlineStr">
        <is>
          <t>-</t>
        </is>
      </c>
    </row>
    <row r="484">
      <c r="A484" t="n">
        <v>480</v>
      </c>
      <c r="B484" t="inlineStr">
        <is>
          <t>한국보훈복지의료공단</t>
        </is>
      </c>
      <c r="C484" t="inlineStr">
        <is>
          <t>한국보훈복지의료공단 보훈휴양원</t>
        </is>
      </c>
      <c r="D484" t="inlineStr">
        <is>
          <t>국가보훈부</t>
        </is>
      </c>
      <c r="E484" t="n">
        <v>0</v>
      </c>
      <c r="F484" t="n">
        <v>0</v>
      </c>
      <c r="G484" t="inlineStr"/>
      <c r="H484" t="inlineStr">
        <is>
          <t>043-854-2121</t>
        </is>
      </c>
      <c r="I484" t="inlineStr">
        <is>
          <t>-</t>
        </is>
      </c>
    </row>
    <row r="485">
      <c r="A485" t="n">
        <v>481</v>
      </c>
      <c r="B485" t="inlineStr">
        <is>
          <t>한국부동산원</t>
        </is>
      </c>
      <c r="C485" t="inlineStr">
        <is>
          <t>한국감정원 경기중부지사</t>
        </is>
      </c>
      <c r="D485" t="inlineStr">
        <is>
          <t>국토교통부</t>
        </is>
      </c>
      <c r="E485" t="n">
        <v>0</v>
      </c>
      <c r="F485" t="n">
        <v>0</v>
      </c>
      <c r="G485" t="inlineStr"/>
      <c r="H485" t="inlineStr">
        <is>
          <t>031-436-8900</t>
        </is>
      </c>
      <c r="I485" t="inlineStr">
        <is>
          <t>-</t>
        </is>
      </c>
    </row>
    <row r="486">
      <c r="A486" t="n">
        <v>482</v>
      </c>
      <c r="B486" t="inlineStr">
        <is>
          <t>한국법무보호복지공단</t>
        </is>
      </c>
      <c r="C486" t="inlineStr">
        <is>
          <t>한국법무보호복지공단 부산지부</t>
        </is>
      </c>
      <c r="D486" t="inlineStr">
        <is>
          <t>법무부</t>
        </is>
      </c>
      <c r="E486" t="n">
        <v>0</v>
      </c>
      <c r="F486" t="n">
        <v>0</v>
      </c>
      <c r="G486" t="inlineStr"/>
      <c r="H486" t="inlineStr">
        <is>
          <t>051-205-7503</t>
        </is>
      </c>
      <c r="I486" t="inlineStr">
        <is>
          <t>busan@koreha.or.kr</t>
        </is>
      </c>
    </row>
    <row r="487">
      <c r="A487" t="n">
        <v>483</v>
      </c>
      <c r="B487" t="inlineStr">
        <is>
          <t>한국법무보호복지공단</t>
        </is>
      </c>
      <c r="C487" t="inlineStr">
        <is>
          <t>한국법무보호복지공단 법무보호가족교육원</t>
        </is>
      </c>
      <c r="D487" t="inlineStr">
        <is>
          <t>법무부</t>
        </is>
      </c>
      <c r="E487" t="n">
        <v>0</v>
      </c>
      <c r="F487" t="n">
        <v>0</v>
      </c>
      <c r="G487" t="inlineStr"/>
      <c r="H487" t="inlineStr">
        <is>
          <t>031-8058-2678</t>
        </is>
      </c>
      <c r="I487" t="inlineStr">
        <is>
          <t>familyrc@koreha.or.kr</t>
        </is>
      </c>
    </row>
    <row r="488">
      <c r="A488" t="n">
        <v>484</v>
      </c>
      <c r="B488" t="inlineStr">
        <is>
          <t>한국법무보호복지공단</t>
        </is>
      </c>
      <c r="C488" t="inlineStr">
        <is>
          <t>한국법무보호복지공단 대전지부</t>
        </is>
      </c>
      <c r="D488" t="inlineStr">
        <is>
          <t>법무부</t>
        </is>
      </c>
      <c r="E488" t="n">
        <v>0</v>
      </c>
      <c r="F488" t="n">
        <v>0</v>
      </c>
      <c r="G488" t="inlineStr"/>
      <c r="H488" t="inlineStr">
        <is>
          <t>042-581-0705</t>
        </is>
      </c>
      <c r="I488" t="inlineStr">
        <is>
          <t>daejeon@koreha.or.kr</t>
        </is>
      </c>
    </row>
    <row r="489">
      <c r="A489" t="n">
        <v>485</v>
      </c>
      <c r="B489" t="inlineStr">
        <is>
          <t>한국법무보호복지공단</t>
        </is>
      </c>
      <c r="C489" t="inlineStr">
        <is>
          <t>한국법무보호복지공단 대구지부</t>
        </is>
      </c>
      <c r="D489" t="inlineStr">
        <is>
          <t>법무부</t>
        </is>
      </c>
      <c r="E489" t="n">
        <v>0</v>
      </c>
      <c r="F489" t="n">
        <v>0</v>
      </c>
      <c r="G489" t="inlineStr"/>
      <c r="H489" t="inlineStr">
        <is>
          <t>053-583-2931</t>
        </is>
      </c>
      <c r="I489" t="inlineStr">
        <is>
          <t>daegu@koreha.or.kr</t>
        </is>
      </c>
    </row>
    <row r="490">
      <c r="A490" t="n">
        <v>486</v>
      </c>
      <c r="B490" t="inlineStr">
        <is>
          <t>한국법무보호복지공단</t>
        </is>
      </c>
      <c r="C490" t="inlineStr">
        <is>
          <t>한국법무보호복지공단 광주전남지부</t>
        </is>
      </c>
      <c r="D490" t="inlineStr">
        <is>
          <t>법무부</t>
        </is>
      </c>
      <c r="E490" t="n">
        <v>0</v>
      </c>
      <c r="F490" t="n">
        <v>0</v>
      </c>
      <c r="G490" t="inlineStr"/>
      <c r="H490" t="inlineStr">
        <is>
          <t>062-513-9937</t>
        </is>
      </c>
      <c r="I490" t="inlineStr">
        <is>
          <t>gwangju@koreha.or.kr</t>
        </is>
      </c>
    </row>
    <row r="491">
      <c r="A491" t="n">
        <v>487</v>
      </c>
      <c r="B491" t="inlineStr">
        <is>
          <t>한국법무보호복지공단</t>
        </is>
      </c>
      <c r="C491" t="inlineStr">
        <is>
          <t>한국법무보호복지공단 광주남부지소</t>
        </is>
      </c>
      <c r="D491" t="inlineStr">
        <is>
          <t>법무부</t>
        </is>
      </c>
      <c r="E491" t="n">
        <v>0</v>
      </c>
      <c r="F491" t="n">
        <v>0</v>
      </c>
      <c r="G491" t="inlineStr"/>
      <c r="H491" t="inlineStr">
        <is>
          <t>062-376-9936</t>
        </is>
      </c>
      <c r="I491" t="inlineStr">
        <is>
          <t>gwangju_south@koreha.or.kr</t>
        </is>
      </c>
    </row>
    <row r="492">
      <c r="A492" t="n">
        <v>488</v>
      </c>
      <c r="B492" t="inlineStr">
        <is>
          <t>한국법무보호복지공단</t>
        </is>
      </c>
      <c r="C492" t="inlineStr">
        <is>
          <t>한국법무보호복지공단 경북지부</t>
        </is>
      </c>
      <c r="D492" t="inlineStr">
        <is>
          <t>법무부</t>
        </is>
      </c>
      <c r="E492" t="n">
        <v>0</v>
      </c>
      <c r="F492" t="n">
        <v>0</v>
      </c>
      <c r="G492" t="inlineStr"/>
      <c r="H492" t="inlineStr">
        <is>
          <t>054-716-1661</t>
        </is>
      </c>
      <c r="I492" t="inlineStr">
        <is>
          <t>gyeongbuk@koreha.or.kr</t>
        </is>
      </c>
    </row>
    <row r="493">
      <c r="A493" t="n">
        <v>489</v>
      </c>
      <c r="B493" t="inlineStr">
        <is>
          <t>한국법무보호복지공단</t>
        </is>
      </c>
      <c r="C493" t="inlineStr">
        <is>
          <t>한국법무보호복지공단 경북서부지소</t>
        </is>
      </c>
      <c r="D493" t="inlineStr">
        <is>
          <t>법무부</t>
        </is>
      </c>
      <c r="E493" t="n">
        <v>0</v>
      </c>
      <c r="F493" t="n">
        <v>0</v>
      </c>
      <c r="G493" t="inlineStr"/>
      <c r="H493" t="inlineStr">
        <is>
          <t>054-442-6230</t>
        </is>
      </c>
      <c r="I493" t="inlineStr">
        <is>
          <t>gumi@koreha.or.kr</t>
        </is>
      </c>
    </row>
    <row r="494">
      <c r="A494" t="n">
        <v>490</v>
      </c>
      <c r="B494" t="inlineStr">
        <is>
          <t>한국법무보호복지공단</t>
        </is>
      </c>
      <c r="C494" t="inlineStr">
        <is>
          <t>한국법무보호복지공단 경남지부</t>
        </is>
      </c>
      <c r="D494" t="inlineStr">
        <is>
          <t>법무부</t>
        </is>
      </c>
      <c r="E494" t="n">
        <v>0</v>
      </c>
      <c r="F494" t="n">
        <v>0</v>
      </c>
      <c r="G494" t="inlineStr"/>
      <c r="H494" t="inlineStr">
        <is>
          <t>055-291-7735</t>
        </is>
      </c>
      <c r="I494" t="inlineStr">
        <is>
          <t>gyeongnam@koreha.or.kr</t>
        </is>
      </c>
    </row>
    <row r="495">
      <c r="A495" t="n">
        <v>491</v>
      </c>
      <c r="B495" t="inlineStr">
        <is>
          <t>한국법무보호복지공단</t>
        </is>
      </c>
      <c r="C495" t="inlineStr">
        <is>
          <t>한국법무보호복지공단 경남서부지소</t>
        </is>
      </c>
      <c r="D495" t="inlineStr">
        <is>
          <t>법무부</t>
        </is>
      </c>
      <c r="E495" t="n">
        <v>0</v>
      </c>
      <c r="F495" t="n">
        <v>0</v>
      </c>
      <c r="G495" t="inlineStr"/>
      <c r="H495" t="inlineStr">
        <is>
          <t>055-742-1922</t>
        </is>
      </c>
      <c r="I495" t="inlineStr">
        <is>
          <t>jinju@koreha.or.kr</t>
        </is>
      </c>
    </row>
    <row r="496">
      <c r="A496" t="n">
        <v>492</v>
      </c>
      <c r="B496" t="inlineStr">
        <is>
          <t>한국법무보호복지공단</t>
        </is>
      </c>
      <c r="C496" t="inlineStr">
        <is>
          <t>한국법무보호복지공단 경기지부</t>
        </is>
      </c>
      <c r="D496" t="inlineStr">
        <is>
          <t>법무부</t>
        </is>
      </c>
      <c r="E496" t="n">
        <v>0</v>
      </c>
      <c r="F496" t="n">
        <v>0</v>
      </c>
      <c r="G496" t="inlineStr"/>
      <c r="H496" t="inlineStr">
        <is>
          <t>031-242-1381</t>
        </is>
      </c>
      <c r="I496" t="inlineStr">
        <is>
          <t>suwon@koreha.or.kr</t>
        </is>
      </c>
    </row>
    <row r="497">
      <c r="A497" t="n">
        <v>493</v>
      </c>
      <c r="B497" t="inlineStr">
        <is>
          <t>한국보건사회연구원</t>
        </is>
      </c>
      <c r="C497" t="inlineStr">
        <is>
          <t>한국보건사회연구원</t>
        </is>
      </c>
      <c r="D497" t="inlineStr">
        <is>
          <t>국무조정실</t>
        </is>
      </c>
      <c r="E497" t="n">
        <v>0</v>
      </c>
      <c r="F497" t="n">
        <v>0</v>
      </c>
      <c r="G497" t="inlineStr"/>
      <c r="H497" t="inlineStr">
        <is>
          <t>044-287-8000</t>
        </is>
      </c>
      <c r="I497" t="inlineStr">
        <is>
          <t>-</t>
        </is>
      </c>
    </row>
    <row r="498">
      <c r="A498" t="n">
        <v>494</v>
      </c>
      <c r="B498" t="inlineStr">
        <is>
          <t>한국법무보호복지공단</t>
        </is>
      </c>
      <c r="C498" t="inlineStr">
        <is>
          <t>한국법무보호복지공단 경기동부지소</t>
        </is>
      </c>
      <c r="D498" t="inlineStr">
        <is>
          <t>법무부</t>
        </is>
      </c>
      <c r="E498" t="n">
        <v>0</v>
      </c>
      <c r="F498" t="n">
        <v>0</v>
      </c>
      <c r="G498" t="inlineStr"/>
      <c r="H498" t="inlineStr">
        <is>
          <t>031-243-5788</t>
        </is>
      </c>
      <c r="I498" t="inlineStr">
        <is>
          <t>gg_east@koreha.or.kr</t>
        </is>
      </c>
    </row>
    <row r="499">
      <c r="A499" t="n">
        <v>495</v>
      </c>
      <c r="B499" t="inlineStr">
        <is>
          <t>한국법무보호복지공단</t>
        </is>
      </c>
      <c r="C499" t="inlineStr">
        <is>
          <t>한국법무보호복지공단 경기남부지부</t>
        </is>
      </c>
      <c r="D499" t="inlineStr">
        <is>
          <t>법무부</t>
        </is>
      </c>
      <c r="E499" t="n">
        <v>0</v>
      </c>
      <c r="F499" t="n">
        <v>0</v>
      </c>
      <c r="G499" t="inlineStr"/>
      <c r="H499" t="inlineStr">
        <is>
          <t>031-225-6405</t>
        </is>
      </c>
      <c r="I499" t="inlineStr">
        <is>
          <t>gg_south@koreha.or.kr</t>
        </is>
      </c>
    </row>
    <row r="500">
      <c r="A500" t="n">
        <v>496</v>
      </c>
      <c r="B500" t="inlineStr">
        <is>
          <t>한국법무보호복지공단</t>
        </is>
      </c>
      <c r="C500" t="inlineStr">
        <is>
          <t>한국법무보호복지공단 강원지부</t>
        </is>
      </c>
      <c r="D500" t="inlineStr">
        <is>
          <t>법무부</t>
        </is>
      </c>
      <c r="E500" t="n">
        <v>0</v>
      </c>
      <c r="F500" t="n">
        <v>0</v>
      </c>
      <c r="G500" t="inlineStr"/>
      <c r="H500" t="inlineStr">
        <is>
          <t>033-254-8827</t>
        </is>
      </c>
      <c r="I500" t="inlineStr">
        <is>
          <t>gangwon@koreha.or.kr</t>
        </is>
      </c>
    </row>
    <row r="501">
      <c r="A501" t="n">
        <v>497</v>
      </c>
      <c r="B501" t="inlineStr">
        <is>
          <t>한국법무보호복지공단</t>
        </is>
      </c>
      <c r="C501" t="inlineStr">
        <is>
          <t>한국법무보호복지공단 강원동부지부</t>
        </is>
      </c>
      <c r="D501" t="inlineStr">
        <is>
          <t>법무부</t>
        </is>
      </c>
      <c r="E501" t="n">
        <v>0</v>
      </c>
      <c r="F501" t="n">
        <v>0</v>
      </c>
      <c r="G501" t="inlineStr"/>
      <c r="H501" t="inlineStr">
        <is>
          <t>033-647-3185</t>
        </is>
      </c>
      <c r="I501" t="inlineStr">
        <is>
          <t>-</t>
        </is>
      </c>
    </row>
    <row r="502">
      <c r="A502" t="n">
        <v>498</v>
      </c>
      <c r="B502" t="inlineStr">
        <is>
          <t>한국법무보호복지공단</t>
        </is>
      </c>
      <c r="C502" t="inlineStr">
        <is>
          <t>한국법무보호복지공단</t>
        </is>
      </c>
      <c r="D502" t="inlineStr">
        <is>
          <t>법무부</t>
        </is>
      </c>
      <c r="E502" t="n">
        <v>0</v>
      </c>
      <c r="F502" t="n">
        <v>0</v>
      </c>
      <c r="G502" t="inlineStr"/>
      <c r="H502" t="inlineStr">
        <is>
          <t>054-911-8650</t>
        </is>
      </c>
      <c r="I502" t="inlineStr">
        <is>
          <t>hq01@koreha.or.kr</t>
        </is>
      </c>
    </row>
    <row r="503">
      <c r="A503" t="n">
        <v>499</v>
      </c>
      <c r="B503" t="inlineStr">
        <is>
          <t>한국방송통신전파진흥원</t>
        </is>
      </c>
      <c r="C503" t="inlineStr">
        <is>
          <t>한국방송통신전파진흥원 포항지사</t>
        </is>
      </c>
      <c r="D503" t="inlineStr">
        <is>
          <t>과학기술정보통신부</t>
        </is>
      </c>
      <c r="E503" t="n">
        <v>0</v>
      </c>
      <c r="F503" t="n">
        <v>0</v>
      </c>
      <c r="G503" t="inlineStr"/>
      <c r="H503" t="inlineStr">
        <is>
          <t>054-282-2367</t>
        </is>
      </c>
      <c r="I503" t="inlineStr">
        <is>
          <t>-</t>
        </is>
      </c>
    </row>
    <row r="504">
      <c r="A504" t="n">
        <v>500</v>
      </c>
      <c r="B504" t="inlineStr">
        <is>
          <t>한국방송통신전파진흥원</t>
        </is>
      </c>
      <c r="C504" t="inlineStr">
        <is>
          <t>한국방송통신전파진흥원 충청본부</t>
        </is>
      </c>
      <c r="D504" t="inlineStr">
        <is>
          <t>과학기술정보통신부</t>
        </is>
      </c>
      <c r="E504" t="n">
        <v>0</v>
      </c>
      <c r="F504" t="n">
        <v>0</v>
      </c>
      <c r="G504" t="inlineStr"/>
      <c r="H504" t="inlineStr">
        <is>
          <t>042-602-0114</t>
        </is>
      </c>
      <c r="I504" t="inlineStr">
        <is>
          <t>-</t>
        </is>
      </c>
    </row>
    <row r="505">
      <c r="A505" t="n">
        <v>501</v>
      </c>
      <c r="B505" t="inlineStr">
        <is>
          <t>한국방송통신전파진흥원</t>
        </is>
      </c>
      <c r="C505" t="inlineStr">
        <is>
          <t>한국방송통신전파진흥원 진주지사</t>
        </is>
      </c>
      <c r="D505" t="inlineStr">
        <is>
          <t>과학기술정보통신부</t>
        </is>
      </c>
      <c r="E505" t="n">
        <v>0</v>
      </c>
      <c r="F505" t="n">
        <v>0</v>
      </c>
      <c r="G505" t="inlineStr"/>
      <c r="H505" t="inlineStr">
        <is>
          <t>055-763-4737</t>
        </is>
      </c>
      <c r="I505" t="inlineStr">
        <is>
          <t>-</t>
        </is>
      </c>
    </row>
    <row r="506">
      <c r="A506" t="n">
        <v>502</v>
      </c>
      <c r="B506" t="inlineStr">
        <is>
          <t>한국방송통신전파진흥원</t>
        </is>
      </c>
      <c r="C506" t="inlineStr">
        <is>
          <t>한국방송통신전파진흥원 제주지사</t>
        </is>
      </c>
      <c r="D506" t="inlineStr">
        <is>
          <t>과학기술정보통신부</t>
        </is>
      </c>
      <c r="E506" t="n">
        <v>0</v>
      </c>
      <c r="F506" t="n">
        <v>0</v>
      </c>
      <c r="G506" t="inlineStr"/>
      <c r="H506" t="inlineStr">
        <is>
          <t>064-752-0386</t>
        </is>
      </c>
      <c r="I506" t="inlineStr">
        <is>
          <t>-</t>
        </is>
      </c>
    </row>
    <row r="507">
      <c r="A507" t="n">
        <v>503</v>
      </c>
      <c r="B507" t="inlineStr">
        <is>
          <t>한국방송통신전파진흥원</t>
        </is>
      </c>
      <c r="C507" t="inlineStr">
        <is>
          <t>한국방송통신전파진흥원 전북본부</t>
        </is>
      </c>
      <c r="D507" t="inlineStr">
        <is>
          <t>과학기술정보통신부</t>
        </is>
      </c>
      <c r="E507" t="n">
        <v>0</v>
      </c>
      <c r="F507" t="n">
        <v>0</v>
      </c>
      <c r="G507" t="inlineStr"/>
      <c r="H507" t="inlineStr">
        <is>
          <t>063-244-1116</t>
        </is>
      </c>
      <c r="I507" t="inlineStr">
        <is>
          <t>-</t>
        </is>
      </c>
    </row>
    <row r="508">
      <c r="A508" t="n">
        <v>504</v>
      </c>
      <c r="B508" t="inlineStr">
        <is>
          <t>한국방송통신전파진흥원</t>
        </is>
      </c>
      <c r="C508" t="inlineStr">
        <is>
          <t>한국방송통신전파진흥원 전남본부</t>
        </is>
      </c>
      <c r="D508" t="inlineStr">
        <is>
          <t>과학기술정보통신부</t>
        </is>
      </c>
      <c r="E508" t="n">
        <v>0</v>
      </c>
      <c r="F508" t="n">
        <v>0</v>
      </c>
      <c r="G508" t="inlineStr"/>
      <c r="H508" t="inlineStr">
        <is>
          <t>062-383-5070</t>
        </is>
      </c>
      <c r="I508" t="inlineStr">
        <is>
          <t>-</t>
        </is>
      </c>
    </row>
    <row r="509">
      <c r="A509" t="n">
        <v>505</v>
      </c>
      <c r="B509" t="inlineStr">
        <is>
          <t>한국법무보호복지공단</t>
        </is>
      </c>
      <c r="C509" t="inlineStr">
        <is>
          <t>한국법무보호복지공단 경기북부지부</t>
        </is>
      </c>
      <c r="D509" t="inlineStr">
        <is>
          <t>법무부</t>
        </is>
      </c>
      <c r="E509" t="n">
        <v>0</v>
      </c>
      <c r="F509" t="n">
        <v>0</v>
      </c>
      <c r="G509" t="inlineStr"/>
      <c r="H509" t="inlineStr">
        <is>
          <t>031-829-8342</t>
        </is>
      </c>
      <c r="I509" t="inlineStr">
        <is>
          <t>gg_north@koreha.or.kr</t>
        </is>
      </c>
    </row>
    <row r="510">
      <c r="A510" t="n">
        <v>506</v>
      </c>
      <c r="B510" t="inlineStr">
        <is>
          <t>한국보건복지인재원</t>
        </is>
      </c>
      <c r="C510" t="inlineStr">
        <is>
          <t>한국보건복지인재원 아동안전지원단</t>
        </is>
      </c>
      <c r="D510" t="inlineStr">
        <is>
          <t>보건복지부</t>
        </is>
      </c>
      <c r="E510" t="n">
        <v>0</v>
      </c>
      <c r="F510" t="n">
        <v>0</v>
      </c>
      <c r="G510" t="inlineStr"/>
      <c r="H510" t="inlineStr">
        <is>
          <t>02-883-4501</t>
        </is>
      </c>
      <c r="I510" t="inlineStr">
        <is>
          <t>-</t>
        </is>
      </c>
    </row>
    <row r="511">
      <c r="A511" t="n">
        <v>507</v>
      </c>
      <c r="B511" t="inlineStr">
        <is>
          <t>한국보건복지인재원</t>
        </is>
      </c>
      <c r="C511" t="inlineStr">
        <is>
          <t>한국보건복지인재원 서울교육센터</t>
        </is>
      </c>
      <c r="D511" t="inlineStr">
        <is>
          <t>보건복지부</t>
        </is>
      </c>
      <c r="E511" t="n">
        <v>0</v>
      </c>
      <c r="F511" t="n">
        <v>0</v>
      </c>
      <c r="G511" t="inlineStr"/>
      <c r="H511" t="inlineStr">
        <is>
          <t>02-870-7300</t>
        </is>
      </c>
      <c r="I511" t="inlineStr">
        <is>
          <t>-</t>
        </is>
      </c>
    </row>
    <row r="512">
      <c r="A512" t="n">
        <v>508</v>
      </c>
      <c r="B512" t="inlineStr">
        <is>
          <t>한국보건복지인재원</t>
        </is>
      </c>
      <c r="C512" t="inlineStr">
        <is>
          <t>한국보건복지인재원 부산교육센터</t>
        </is>
      </c>
      <c r="D512" t="inlineStr">
        <is>
          <t>보건복지부</t>
        </is>
      </c>
      <c r="E512" t="n">
        <v>0</v>
      </c>
      <c r="F512" t="n">
        <v>0</v>
      </c>
      <c r="G512" t="inlineStr"/>
      <c r="H512" t="inlineStr">
        <is>
          <t>051-466-4061</t>
        </is>
      </c>
      <c r="I512" t="inlineStr">
        <is>
          <t>-</t>
        </is>
      </c>
    </row>
    <row r="513">
      <c r="A513" t="n">
        <v>509</v>
      </c>
      <c r="B513" t="inlineStr">
        <is>
          <t>한국보건복지인재원</t>
        </is>
      </c>
      <c r="C513" t="inlineStr">
        <is>
          <t>한국보건복지인재원 보건산업교육실</t>
        </is>
      </c>
      <c r="D513" t="inlineStr">
        <is>
          <t>보건복지부</t>
        </is>
      </c>
      <c r="E513" t="n">
        <v>0</v>
      </c>
      <c r="F513" t="n">
        <v>0</v>
      </c>
      <c r="G513" t="inlineStr"/>
      <c r="H513" t="inlineStr">
        <is>
          <t>02-3299-1400</t>
        </is>
      </c>
      <c r="I513" t="inlineStr">
        <is>
          <t>-</t>
        </is>
      </c>
    </row>
    <row r="514">
      <c r="A514" t="n">
        <v>510</v>
      </c>
      <c r="B514" t="inlineStr">
        <is>
          <t>한국보건복지인재원</t>
        </is>
      </c>
      <c r="C514" t="inlineStr">
        <is>
          <t>한국보건복지인재원 대전교육센터</t>
        </is>
      </c>
      <c r="D514" t="inlineStr">
        <is>
          <t>보건복지부</t>
        </is>
      </c>
      <c r="E514" t="n">
        <v>0</v>
      </c>
      <c r="F514" t="n">
        <v>0</v>
      </c>
      <c r="G514" t="inlineStr"/>
      <c r="H514" t="inlineStr">
        <is>
          <t>042-257-3293</t>
        </is>
      </c>
      <c r="I514" t="inlineStr">
        <is>
          <t>-</t>
        </is>
      </c>
    </row>
    <row r="515">
      <c r="A515" t="n">
        <v>511</v>
      </c>
      <c r="B515" t="inlineStr">
        <is>
          <t>한국보건복지인재원</t>
        </is>
      </c>
      <c r="C515" t="inlineStr">
        <is>
          <t>한국보건복지인재원 대구교육센터</t>
        </is>
      </c>
      <c r="D515" t="inlineStr">
        <is>
          <t>보건복지부</t>
        </is>
      </c>
      <c r="E515" t="n">
        <v>0</v>
      </c>
      <c r="F515" t="n">
        <v>0</v>
      </c>
      <c r="G515" t="inlineStr"/>
      <c r="H515" t="inlineStr">
        <is>
          <t>053-256-0860</t>
        </is>
      </c>
      <c r="I515" t="inlineStr">
        <is>
          <t>-</t>
        </is>
      </c>
    </row>
    <row r="516">
      <c r="A516" t="n">
        <v>512</v>
      </c>
      <c r="B516" t="inlineStr">
        <is>
          <t>한국보건복지인재원</t>
        </is>
      </c>
      <c r="C516" t="inlineStr">
        <is>
          <t>한국보건복지인재원 광주교육센터</t>
        </is>
      </c>
      <c r="D516" t="inlineStr">
        <is>
          <t>보건복지부</t>
        </is>
      </c>
      <c r="E516" t="n">
        <v>0</v>
      </c>
      <c r="F516" t="n">
        <v>0</v>
      </c>
      <c r="G516" t="inlineStr"/>
      <c r="H516" t="inlineStr">
        <is>
          <t>062-350-1100</t>
        </is>
      </c>
      <c r="I516" t="inlineStr">
        <is>
          <t>-</t>
        </is>
      </c>
    </row>
    <row r="517">
      <c r="A517" t="n">
        <v>513</v>
      </c>
      <c r="B517" t="inlineStr">
        <is>
          <t>한국보건복지인재원</t>
        </is>
      </c>
      <c r="C517" t="inlineStr">
        <is>
          <t>한국보건복지인재원 경인교육센터</t>
        </is>
      </c>
      <c r="D517" t="inlineStr">
        <is>
          <t>보건복지부</t>
        </is>
      </c>
      <c r="E517" t="n">
        <v>0</v>
      </c>
      <c r="F517" t="n">
        <v>0</v>
      </c>
      <c r="G517" t="inlineStr"/>
      <c r="H517" t="inlineStr">
        <is>
          <t>031-271-2143</t>
        </is>
      </c>
      <c r="I517" t="inlineStr">
        <is>
          <t>-</t>
        </is>
      </c>
    </row>
    <row r="518">
      <c r="A518" t="n">
        <v>514</v>
      </c>
      <c r="B518" t="inlineStr">
        <is>
          <t>한국보건복지인재원</t>
        </is>
      </c>
      <c r="C518" t="inlineStr">
        <is>
          <t>한국보건복지인재원</t>
        </is>
      </c>
      <c r="D518" t="inlineStr">
        <is>
          <t>보건복지부</t>
        </is>
      </c>
      <c r="E518" t="n">
        <v>0</v>
      </c>
      <c r="F518" t="n">
        <v>0</v>
      </c>
      <c r="G518" t="inlineStr"/>
      <c r="H518" t="inlineStr">
        <is>
          <t>043-710-9000</t>
        </is>
      </c>
      <c r="I518" t="inlineStr">
        <is>
          <t>kohi@kohi.or.kr</t>
        </is>
      </c>
    </row>
    <row r="519">
      <c r="A519" t="n">
        <v>515</v>
      </c>
      <c r="B519" t="inlineStr">
        <is>
          <t>한국벤처투자</t>
        </is>
      </c>
      <c r="C519" t="inlineStr">
        <is>
          <t>한국벤처투자 중국 사무소</t>
        </is>
      </c>
      <c r="D519" t="inlineStr">
        <is>
          <t>중소벤처기업부</t>
        </is>
      </c>
      <c r="E519" t="n">
        <v>0</v>
      </c>
      <c r="F519" t="n">
        <v>0</v>
      </c>
      <c r="G519" t="inlineStr"/>
      <c r="H519" t="n">
        <v/>
      </c>
      <c r="I519" t="inlineStr">
        <is>
          <t>moon@k-vic.co.kr</t>
        </is>
      </c>
    </row>
    <row r="520">
      <c r="A520" t="n">
        <v>516</v>
      </c>
      <c r="B520" t="inlineStr">
        <is>
          <t>한국벤처투자</t>
        </is>
      </c>
      <c r="C520" t="inlineStr">
        <is>
          <t>한국벤처투자 싱가폴 사무소</t>
        </is>
      </c>
      <c r="D520" t="inlineStr">
        <is>
          <t>중소벤처기업부</t>
        </is>
      </c>
      <c r="E520" t="n">
        <v>0</v>
      </c>
      <c r="F520" t="n">
        <v>0</v>
      </c>
      <c r="G520" t="inlineStr"/>
      <c r="H520" t="n">
        <v/>
      </c>
      <c r="I520" t="inlineStr">
        <is>
          <t>skim@k-vic.co.kr</t>
        </is>
      </c>
    </row>
    <row r="521">
      <c r="A521" t="n">
        <v>517</v>
      </c>
      <c r="B521" t="inlineStr">
        <is>
          <t>한국법무보호복지공단</t>
        </is>
      </c>
      <c r="C521" t="inlineStr">
        <is>
          <t>한국법무보호복지공단 서울북부지소</t>
        </is>
      </c>
      <c r="D521" t="inlineStr">
        <is>
          <t>법무부</t>
        </is>
      </c>
      <c r="E521" t="n">
        <v>0</v>
      </c>
      <c r="F521" t="n">
        <v>0</v>
      </c>
      <c r="G521" t="inlineStr"/>
      <c r="H521" t="inlineStr">
        <is>
          <t>02-954-0756</t>
        </is>
      </c>
      <c r="I521" t="inlineStr">
        <is>
          <t>seoul_north@koreha.or.kr</t>
        </is>
      </c>
    </row>
    <row r="522">
      <c r="A522" t="n">
        <v>518</v>
      </c>
      <c r="B522" t="inlineStr">
        <is>
          <t>한국벤처투자</t>
        </is>
      </c>
      <c r="C522" t="inlineStr">
        <is>
          <t>한국벤처투자</t>
        </is>
      </c>
      <c r="D522" t="inlineStr">
        <is>
          <t>중소벤처기업부</t>
        </is>
      </c>
      <c r="E522" t="n">
        <v>0</v>
      </c>
      <c r="F522" t="n">
        <v>0</v>
      </c>
      <c r="G522" t="inlineStr"/>
      <c r="H522" t="inlineStr">
        <is>
          <t>02-2156-2000</t>
        </is>
      </c>
      <c r="I522" t="inlineStr">
        <is>
          <t>-</t>
        </is>
      </c>
    </row>
    <row r="523">
      <c r="A523" t="n">
        <v>519</v>
      </c>
      <c r="B523" t="inlineStr">
        <is>
          <t>한국법제연구원</t>
        </is>
      </c>
      <c r="C523" t="inlineStr">
        <is>
          <t>한국법제연구원</t>
        </is>
      </c>
      <c r="D523" t="inlineStr">
        <is>
          <t>국무조정실</t>
        </is>
      </c>
      <c r="E523" t="n">
        <v>0</v>
      </c>
      <c r="F523" t="n">
        <v>0</v>
      </c>
      <c r="G523" t="inlineStr"/>
      <c r="H523" t="inlineStr">
        <is>
          <t>044-861-0300</t>
        </is>
      </c>
      <c r="I523" t="inlineStr">
        <is>
          <t>law@klri.re.kr</t>
        </is>
      </c>
    </row>
    <row r="524">
      <c r="A524" t="n">
        <v>520</v>
      </c>
      <c r="B524" t="inlineStr">
        <is>
          <t>한국법무보호복지공단</t>
        </is>
      </c>
      <c r="C524" t="inlineStr">
        <is>
          <t>한국법무보호복지공단 충북지부</t>
        </is>
      </c>
      <c r="D524" t="inlineStr">
        <is>
          <t>법무부</t>
        </is>
      </c>
      <c r="E524" t="n">
        <v>0</v>
      </c>
      <c r="F524" t="n">
        <v>0</v>
      </c>
      <c r="G524" t="inlineStr"/>
      <c r="H524" t="inlineStr">
        <is>
          <t>043-291-6743</t>
        </is>
      </c>
      <c r="I524" t="inlineStr">
        <is>
          <t>chungbuk@koreha.or.kr</t>
        </is>
      </c>
    </row>
    <row r="525">
      <c r="A525" t="n">
        <v>521</v>
      </c>
      <c r="B525" t="inlineStr">
        <is>
          <t>한국법무보호복지공단</t>
        </is>
      </c>
      <c r="C525" t="inlineStr">
        <is>
          <t>한국법무보호복지공단 충남지부</t>
        </is>
      </c>
      <c r="D525" t="inlineStr">
        <is>
          <t>법무부</t>
        </is>
      </c>
      <c r="E525" t="n">
        <v>0</v>
      </c>
      <c r="F525" t="n">
        <v>0</v>
      </c>
      <c r="G525" t="inlineStr"/>
      <c r="H525" t="inlineStr">
        <is>
          <t>041-630-0800</t>
        </is>
      </c>
      <c r="I525" t="inlineStr">
        <is>
          <t>chungnam@koreha.or.kr</t>
        </is>
      </c>
    </row>
    <row r="526">
      <c r="A526" t="n">
        <v>522</v>
      </c>
      <c r="B526" t="inlineStr">
        <is>
          <t>한국법무보호복지공단</t>
        </is>
      </c>
      <c r="C526" t="inlineStr">
        <is>
          <t>한국법무보호복지공단 제주지부</t>
        </is>
      </c>
      <c r="D526" t="inlineStr">
        <is>
          <t>법무부</t>
        </is>
      </c>
      <c r="E526" t="n">
        <v>0</v>
      </c>
      <c r="F526" t="n">
        <v>0</v>
      </c>
      <c r="G526" t="inlineStr"/>
      <c r="H526" t="inlineStr">
        <is>
          <t>064-755-1203</t>
        </is>
      </c>
      <c r="I526" t="inlineStr">
        <is>
          <t>jeju@koreha.or.kr</t>
        </is>
      </c>
    </row>
    <row r="527">
      <c r="A527" t="n">
        <v>523</v>
      </c>
      <c r="B527" t="inlineStr">
        <is>
          <t>한국법무보호복지공단</t>
        </is>
      </c>
      <c r="C527" t="inlineStr">
        <is>
          <t>한국법무보호복지공단 전북지부</t>
        </is>
      </c>
      <c r="D527" t="inlineStr">
        <is>
          <t>법무부</t>
        </is>
      </c>
      <c r="E527" t="n">
        <v>0</v>
      </c>
      <c r="F527" t="n">
        <v>0</v>
      </c>
      <c r="G527" t="inlineStr"/>
      <c r="H527" t="inlineStr">
        <is>
          <t>063-222-1560</t>
        </is>
      </c>
      <c r="I527" t="inlineStr">
        <is>
          <t>jeonbuk@koreha.or.kr</t>
        </is>
      </c>
    </row>
    <row r="528">
      <c r="A528" t="n">
        <v>524</v>
      </c>
      <c r="B528" t="inlineStr">
        <is>
          <t>한국법무보호복지공단</t>
        </is>
      </c>
      <c r="C528" t="inlineStr">
        <is>
          <t>한국법무보호복지공단 전남동부지부</t>
        </is>
      </c>
      <c r="D528" t="inlineStr">
        <is>
          <t>법무부</t>
        </is>
      </c>
      <c r="E528" t="n">
        <v>0</v>
      </c>
      <c r="F528" t="n">
        <v>0</v>
      </c>
      <c r="G528" t="inlineStr"/>
      <c r="H528" t="inlineStr">
        <is>
          <t>061-654-9937</t>
        </is>
      </c>
      <c r="I528" t="inlineStr">
        <is>
          <t>yeosu@koreha.or.kr</t>
        </is>
      </c>
    </row>
    <row r="529">
      <c r="A529" t="n">
        <v>525</v>
      </c>
      <c r="B529" t="inlineStr">
        <is>
          <t>한국법무보호복지공단</t>
        </is>
      </c>
      <c r="C529" t="inlineStr">
        <is>
          <t>한국법무보호복지공단 인천지부</t>
        </is>
      </c>
      <c r="D529" t="inlineStr">
        <is>
          <t>법무부</t>
        </is>
      </c>
      <c r="E529" t="n">
        <v>0</v>
      </c>
      <c r="F529" t="n">
        <v>0</v>
      </c>
      <c r="G529" t="inlineStr"/>
      <c r="H529" t="inlineStr">
        <is>
          <t>032-561-0286</t>
        </is>
      </c>
      <c r="I529" t="inlineStr">
        <is>
          <t>incheon@koreha.or.kr</t>
        </is>
      </c>
    </row>
    <row r="530">
      <c r="A530" t="n">
        <v>526</v>
      </c>
      <c r="B530" t="inlineStr">
        <is>
          <t>한국법무보호복지공단</t>
        </is>
      </c>
      <c r="C530" t="inlineStr">
        <is>
          <t>한국법무보호복지공단 울산지부</t>
        </is>
      </c>
      <c r="D530" t="inlineStr">
        <is>
          <t>법무부</t>
        </is>
      </c>
      <c r="E530" t="n">
        <v>0</v>
      </c>
      <c r="F530" t="n">
        <v>0</v>
      </c>
      <c r="G530" t="inlineStr"/>
      <c r="H530" t="inlineStr">
        <is>
          <t>052-249-4128</t>
        </is>
      </c>
      <c r="I530" t="inlineStr">
        <is>
          <t>ulsan@koreha.or.kr</t>
        </is>
      </c>
    </row>
    <row r="531">
      <c r="A531" t="n">
        <v>527</v>
      </c>
      <c r="B531" t="inlineStr">
        <is>
          <t>한국법무보호복지공단</t>
        </is>
      </c>
      <c r="C531" t="inlineStr">
        <is>
          <t>한국법무보호복지공단 서울지부</t>
        </is>
      </c>
      <c r="D531" t="inlineStr">
        <is>
          <t>법무부</t>
        </is>
      </c>
      <c r="E531" t="n">
        <v>0</v>
      </c>
      <c r="F531" t="n">
        <v>0</v>
      </c>
      <c r="G531" t="inlineStr"/>
      <c r="H531" t="inlineStr">
        <is>
          <t>02-2695-8721</t>
        </is>
      </c>
      <c r="I531" t="inlineStr">
        <is>
          <t>seoul@koreha.or.kr</t>
        </is>
      </c>
    </row>
    <row r="532">
      <c r="A532" t="n">
        <v>528</v>
      </c>
      <c r="B532" t="inlineStr">
        <is>
          <t>한국법무보호복지공단</t>
        </is>
      </c>
      <c r="C532" t="inlineStr">
        <is>
          <t>한국법무보호복지공단 서울서부지소</t>
        </is>
      </c>
      <c r="D532" t="inlineStr">
        <is>
          <t>법무부</t>
        </is>
      </c>
      <c r="E532" t="n">
        <v>0</v>
      </c>
      <c r="F532" t="n">
        <v>0</v>
      </c>
      <c r="G532" t="inlineStr"/>
      <c r="H532" t="inlineStr">
        <is>
          <t>02-385-3006</t>
        </is>
      </c>
      <c r="I532" t="inlineStr">
        <is>
          <t>seoul_west@koreha.or.kr</t>
        </is>
      </c>
    </row>
    <row r="533">
      <c r="A533" t="n">
        <v>529</v>
      </c>
      <c r="B533" t="inlineStr">
        <is>
          <t>한국벤처투자</t>
        </is>
      </c>
      <c r="C533" t="inlineStr">
        <is>
          <t>한국벤처투자 미국 사무소</t>
        </is>
      </c>
      <c r="D533" t="inlineStr">
        <is>
          <t>중소벤처기업부</t>
        </is>
      </c>
      <c r="E533" t="n">
        <v>0</v>
      </c>
      <c r="F533" t="n">
        <v>0</v>
      </c>
      <c r="G533" t="inlineStr"/>
      <c r="H533" t="n">
        <v/>
      </c>
      <c r="I533" t="inlineStr">
        <is>
          <t>hckoo@kvicus.com</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한국산업단지공단</t>
        </is>
      </c>
      <c r="C544" t="inlineStr">
        <is>
          <t>한국산업단지공단 서울지역본부</t>
        </is>
      </c>
      <c r="D544" t="inlineStr">
        <is>
          <t>산업통상부</t>
        </is>
      </c>
      <c r="E544" t="n">
        <v>0</v>
      </c>
      <c r="F544" t="n">
        <v>0</v>
      </c>
      <c r="G544" t="inlineStr"/>
      <c r="H544" t="inlineStr">
        <is>
          <t>070-8895-7002</t>
        </is>
      </c>
      <c r="I544" t="inlineStr">
        <is>
          <t>-</t>
        </is>
      </c>
    </row>
    <row r="545">
      <c r="A545" t="n">
        <v>541</v>
      </c>
      <c r="B545" t="inlineStr">
        <is>
          <t>한국부동산원</t>
        </is>
      </c>
      <c r="C545" t="inlineStr">
        <is>
          <t>한국감정원 서울중부지사</t>
        </is>
      </c>
      <c r="D545" t="inlineStr">
        <is>
          <t>국토교통부</t>
        </is>
      </c>
      <c r="E545" t="n">
        <v>0</v>
      </c>
      <c r="F545" t="n">
        <v>0</v>
      </c>
      <c r="G545" t="inlineStr"/>
      <c r="H545" t="inlineStr">
        <is>
          <t>02-735-7141</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광양사무소</t>
        </is>
      </c>
      <c r="D556" t="inlineStr">
        <is>
          <t>산업통상부</t>
        </is>
      </c>
      <c r="E556" t="n">
        <v>0</v>
      </c>
      <c r="F556" t="n">
        <v>0</v>
      </c>
      <c r="G556" t="inlineStr"/>
      <c r="H556" t="inlineStr">
        <is>
          <t>070-8895-7999</t>
        </is>
      </c>
      <c r="I556" t="inlineStr">
        <is>
          <t>-</t>
        </is>
      </c>
    </row>
    <row r="557">
      <c r="A557" t="n">
        <v>553</v>
      </c>
      <c r="B557" t="inlineStr">
        <is>
          <t>한국산업단지공단</t>
        </is>
      </c>
      <c r="C557" t="inlineStr">
        <is>
          <t>한국산업단지공단 사하사무소</t>
        </is>
      </c>
      <c r="D557" t="inlineStr">
        <is>
          <t>산업통상부</t>
        </is>
      </c>
      <c r="E557" t="n">
        <v>0</v>
      </c>
      <c r="F557" t="n">
        <v>0</v>
      </c>
      <c r="G557" t="inlineStr"/>
      <c r="H557" t="inlineStr">
        <is>
          <t>070-8895-7860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한국산업안전보건공단</t>
        </is>
      </c>
      <c r="C568" t="inlineStr">
        <is>
          <t>한국산업안전보건공단 경북동부지사</t>
        </is>
      </c>
      <c r="D568" t="inlineStr">
        <is>
          <t>고용노동부</t>
        </is>
      </c>
      <c r="E568" t="n">
        <v>0</v>
      </c>
      <c r="F568" t="n">
        <v>0</v>
      </c>
      <c r="G568" t="inlineStr"/>
      <c r="H568" t="inlineStr">
        <is>
          <t>054-271-2013</t>
        </is>
      </c>
      <c r="I568" t="inlineStr">
        <is>
          <t>-</t>
        </is>
      </c>
    </row>
    <row r="569">
      <c r="A569" t="n">
        <v>565</v>
      </c>
      <c r="B569" t="inlineStr">
        <is>
          <t>한국산업단지공단</t>
        </is>
      </c>
      <c r="C569" t="inlineStr">
        <is>
          <t>한국산업단지공단 충청지역본부</t>
        </is>
      </c>
      <c r="D569" t="inlineStr">
        <is>
          <t>산업통상부</t>
        </is>
      </c>
      <c r="E569" t="n">
        <v>0</v>
      </c>
      <c r="F569" t="n">
        <v>0</v>
      </c>
      <c r="G569" t="inlineStr"/>
      <c r="H569" t="inlineStr">
        <is>
          <t>070-8895-7602</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한국산업단지공단</t>
        </is>
      </c>
      <c r="C580" t="inlineStr">
        <is>
          <t>한국산업단지공단 파주양주사무소</t>
        </is>
      </c>
      <c r="D580" t="inlineStr">
        <is>
          <t>산업통상부</t>
        </is>
      </c>
      <c r="E580" t="n">
        <v>0</v>
      </c>
      <c r="F580" t="n">
        <v>0</v>
      </c>
      <c r="G580" t="inlineStr"/>
      <c r="H580" t="inlineStr">
        <is>
          <t>070-8895-7482</t>
        </is>
      </c>
      <c r="I580" t="inlineStr">
        <is>
          <t>-</t>
        </is>
      </c>
    </row>
    <row r="581">
      <c r="A581" t="n">
        <v>577</v>
      </c>
      <c r="B581" t="inlineStr">
        <is>
          <t>한국산업안전보건공단</t>
        </is>
      </c>
      <c r="C581" t="inlineStr">
        <is>
          <t>한국산업안전보건공단 경남지사</t>
        </is>
      </c>
      <c r="D581" t="inlineStr">
        <is>
          <t>고용노동부</t>
        </is>
      </c>
      <c r="E581" t="n">
        <v>0</v>
      </c>
      <c r="F581" t="n">
        <v>0</v>
      </c>
      <c r="G581" t="inlineStr"/>
      <c r="H581" t="inlineStr">
        <is>
          <t>055-269-0510</t>
        </is>
      </c>
      <c r="I581" t="inlineStr">
        <is>
          <t>-</t>
        </is>
      </c>
    </row>
    <row r="582">
      <c r="A582" t="n">
        <v>578</v>
      </c>
      <c r="B582" t="inlineStr">
        <is>
          <t>한국산림복지진흥원</t>
        </is>
      </c>
      <c r="C582" t="inlineStr">
        <is>
          <t>한국산림복지진흥원 국립대운산치유의숲</t>
        </is>
      </c>
      <c r="D582" t="inlineStr">
        <is>
          <t>산림청</t>
        </is>
      </c>
      <c r="E582" t="n">
        <v>0</v>
      </c>
      <c r="F582" t="n">
        <v>0</v>
      </c>
      <c r="G582" t="inlineStr"/>
      <c r="H582" t="inlineStr">
        <is>
          <t>052-255-9800</t>
        </is>
      </c>
      <c r="I582" t="inlineStr">
        <is>
          <t>rim3326@fowi.or.kr</t>
        </is>
      </c>
    </row>
    <row r="583">
      <c r="A583" t="n">
        <v>579</v>
      </c>
      <c r="B583" t="inlineStr">
        <is>
          <t>한국산림복지진흥원</t>
        </is>
      </c>
      <c r="C583" t="inlineStr">
        <is>
          <t>한국산림복지진흥원 국립대관령치유의숲</t>
        </is>
      </c>
      <c r="D583" t="inlineStr">
        <is>
          <t>산림청</t>
        </is>
      </c>
      <c r="E583" t="n">
        <v>0</v>
      </c>
      <c r="F583" t="n">
        <v>0</v>
      </c>
      <c r="G583" t="inlineStr"/>
      <c r="H583" t="inlineStr">
        <is>
          <t>033-642-8652</t>
        </is>
      </c>
      <c r="I583" t="inlineStr">
        <is>
          <t>cw5658@fowi.or.kr</t>
        </is>
      </c>
    </row>
    <row r="584">
      <c r="A584" t="n">
        <v>580</v>
      </c>
      <c r="B584" t="inlineStr">
        <is>
          <t>한국산림복지진흥원</t>
        </is>
      </c>
      <c r="C584" t="inlineStr">
        <is>
          <t>한국산림복지진흥원</t>
        </is>
      </c>
      <c r="D584" t="inlineStr">
        <is>
          <t>산림청</t>
        </is>
      </c>
      <c r="E584" t="n">
        <v>0</v>
      </c>
      <c r="F584" t="n">
        <v>0</v>
      </c>
      <c r="G584" t="inlineStr"/>
      <c r="H584" t="inlineStr">
        <is>
          <t>042-719-4000</t>
        </is>
      </c>
      <c r="I584" t="inlineStr">
        <is>
          <t>info@fowi.or.kr</t>
        </is>
      </c>
    </row>
    <row r="585">
      <c r="A585" t="n">
        <v>581</v>
      </c>
      <c r="B585" t="inlineStr">
        <is>
          <t>한국사회복지협의회</t>
        </is>
      </c>
      <c r="C585" t="inlineStr">
        <is>
          <t>한국사회복지협의회 세종중앙물류센터</t>
        </is>
      </c>
      <c r="D585" t="inlineStr">
        <is>
          <t>보건복지부</t>
        </is>
      </c>
      <c r="E585" t="n">
        <v>0</v>
      </c>
      <c r="F585" t="n">
        <v>0</v>
      </c>
      <c r="G585" t="inlineStr"/>
      <c r="H585" t="inlineStr">
        <is>
          <t>044-867-1376</t>
        </is>
      </c>
      <c r="I585" t="inlineStr">
        <is>
          <t>-</t>
        </is>
      </c>
    </row>
    <row r="586">
      <c r="A586" t="n">
        <v>582</v>
      </c>
      <c r="B586" t="inlineStr">
        <is>
          <t>한국사회복지협의회</t>
        </is>
      </c>
      <c r="C586" t="inlineStr">
        <is>
          <t>한국사회복지협의회</t>
        </is>
      </c>
      <c r="D586" t="inlineStr">
        <is>
          <t>보건복지부</t>
        </is>
      </c>
      <c r="E586" t="n">
        <v>0</v>
      </c>
      <c r="F586" t="n">
        <v>0</v>
      </c>
      <c r="G586" t="inlineStr"/>
      <c r="H586" t="inlineStr">
        <is>
          <t>02-2077-3908</t>
        </is>
      </c>
      <c r="I586" t="inlineStr">
        <is>
          <t>kncsw1@ssnkorea.or.kr</t>
        </is>
      </c>
    </row>
    <row r="587">
      <c r="A587" t="n">
        <v>583</v>
      </c>
      <c r="B587" t="inlineStr">
        <is>
          <t>한국사회보장정보원</t>
        </is>
      </c>
      <c r="C587" t="inlineStr">
        <is>
          <t>한국사회보장정보원</t>
        </is>
      </c>
      <c r="D587" t="inlineStr">
        <is>
          <t>보건복지부</t>
        </is>
      </c>
      <c r="E587" t="n">
        <v>0</v>
      </c>
      <c r="F587" t="n">
        <v>0</v>
      </c>
      <c r="G587" t="inlineStr"/>
      <c r="H587" t="inlineStr">
        <is>
          <t>1566-3232</t>
        </is>
      </c>
      <c r="I587" t="inlineStr">
        <is>
          <t>-</t>
        </is>
      </c>
    </row>
    <row r="588">
      <c r="A588" t="n">
        <v>584</v>
      </c>
      <c r="B588" t="inlineStr">
        <is>
          <t>한국사학진흥재단</t>
        </is>
      </c>
      <c r="C588" t="inlineStr">
        <is>
          <t>한국사학진흥재단</t>
        </is>
      </c>
      <c r="D588" t="inlineStr">
        <is>
          <t>교육부</t>
        </is>
      </c>
      <c r="E588" t="n">
        <v>0</v>
      </c>
      <c r="F588" t="n">
        <v>0</v>
      </c>
      <c r="G588" t="inlineStr"/>
      <c r="H588" t="inlineStr">
        <is>
          <t>053-770-2500</t>
        </is>
      </c>
      <c r="I588" t="inlineStr">
        <is>
          <t>leecr@kasfo.or.kr</t>
        </is>
      </c>
    </row>
    <row r="589">
      <c r="A589" t="n">
        <v>585</v>
      </c>
      <c r="B589" t="inlineStr">
        <is>
          <t>한국부동산원</t>
        </is>
      </c>
      <c r="C589" t="inlineStr">
        <is>
          <t>한국부동산원</t>
        </is>
      </c>
      <c r="D589" t="inlineStr">
        <is>
          <t>국토교통부</t>
        </is>
      </c>
      <c r="E589" t="n">
        <v>0</v>
      </c>
      <c r="F589" t="n">
        <v>0</v>
      </c>
      <c r="G589" t="inlineStr"/>
      <c r="H589" t="inlineStr">
        <is>
          <t>053-663-8000</t>
        </is>
      </c>
      <c r="I589" t="inlineStr">
        <is>
          <t>-</t>
        </is>
      </c>
    </row>
    <row r="590">
      <c r="A590" t="n">
        <v>586</v>
      </c>
      <c r="B590" t="inlineStr">
        <is>
          <t>한국부동산원</t>
        </is>
      </c>
      <c r="C590" t="inlineStr">
        <is>
          <t>한국감정원 홍성지사</t>
        </is>
      </c>
      <c r="D590" t="inlineStr">
        <is>
          <t>국토교통부</t>
        </is>
      </c>
      <c r="E590" t="n">
        <v>0</v>
      </c>
      <c r="F590" t="n">
        <v>0</v>
      </c>
      <c r="G590" t="inlineStr"/>
      <c r="H590" t="inlineStr">
        <is>
          <t>041-634-5141</t>
        </is>
      </c>
      <c r="I590" t="inlineStr">
        <is>
          <t>-</t>
        </is>
      </c>
    </row>
    <row r="591">
      <c r="A591" t="n">
        <v>587</v>
      </c>
      <c r="B591" t="inlineStr">
        <is>
          <t>한국부동산원</t>
        </is>
      </c>
      <c r="C591" t="inlineStr">
        <is>
          <t>한국감정원 포항지사</t>
        </is>
      </c>
      <c r="D591" t="inlineStr">
        <is>
          <t>국토교통부</t>
        </is>
      </c>
      <c r="E591" t="n">
        <v>0</v>
      </c>
      <c r="F591" t="n">
        <v>0</v>
      </c>
      <c r="G591" t="inlineStr"/>
      <c r="H591" t="inlineStr">
        <is>
          <t>054-274-3112</t>
        </is>
      </c>
      <c r="I591" t="inlineStr">
        <is>
          <t>-</t>
        </is>
      </c>
    </row>
    <row r="592">
      <c r="A592" t="n">
        <v>588</v>
      </c>
      <c r="B592" t="inlineStr">
        <is>
          <t>한국부동산원</t>
        </is>
      </c>
      <c r="C592" t="inlineStr">
        <is>
          <t>한국감정원 충주지사</t>
        </is>
      </c>
      <c r="D592" t="inlineStr">
        <is>
          <t>국토교통부</t>
        </is>
      </c>
      <c r="E592" t="n">
        <v>0</v>
      </c>
      <c r="F592" t="n">
        <v>0</v>
      </c>
      <c r="G592" t="inlineStr"/>
      <c r="H592" t="inlineStr">
        <is>
          <t>043-842-4401</t>
        </is>
      </c>
      <c r="I592" t="inlineStr">
        <is>
          <t>-</t>
        </is>
      </c>
    </row>
    <row r="593">
      <c r="A593" t="n">
        <v>589</v>
      </c>
      <c r="B593" t="inlineStr">
        <is>
          <t>한국산업단지공단</t>
        </is>
      </c>
      <c r="C593" t="inlineStr">
        <is>
          <t>한국산업단지공단 경산사업단</t>
        </is>
      </c>
      <c r="D593" t="inlineStr">
        <is>
          <t>산업통상부</t>
        </is>
      </c>
      <c r="E593" t="n">
        <v>0</v>
      </c>
      <c r="F593" t="n">
        <v>0</v>
      </c>
      <c r="G593" t="inlineStr"/>
      <c r="H593" t="inlineStr">
        <is>
          <t>070-8895-7690</t>
        </is>
      </c>
      <c r="I593" t="inlineStr">
        <is>
          <t>-</t>
        </is>
      </c>
    </row>
    <row r="594">
      <c r="A594" t="n">
        <v>590</v>
      </c>
      <c r="B594" t="inlineStr">
        <is>
          <t>한국부동산원</t>
        </is>
      </c>
      <c r="C594" t="inlineStr">
        <is>
          <t>한국감정원 청주지사</t>
        </is>
      </c>
      <c r="D594" t="inlineStr">
        <is>
          <t>국토교통부</t>
        </is>
      </c>
      <c r="E594" t="n">
        <v>0</v>
      </c>
      <c r="F594" t="n">
        <v>0</v>
      </c>
      <c r="G594" t="inlineStr"/>
      <c r="H594" t="inlineStr">
        <is>
          <t>043-258-1174</t>
        </is>
      </c>
      <c r="I594" t="inlineStr">
        <is>
          <t>-</t>
        </is>
      </c>
    </row>
    <row r="595">
      <c r="A595" t="n">
        <v>591</v>
      </c>
      <c r="B595" t="inlineStr">
        <is>
          <t>한국부동산원</t>
        </is>
      </c>
      <c r="C595" t="inlineStr">
        <is>
          <t>한국감정원 천안지사</t>
        </is>
      </c>
      <c r="D595" t="inlineStr">
        <is>
          <t>국토교통부</t>
        </is>
      </c>
      <c r="E595" t="n">
        <v>0</v>
      </c>
      <c r="F595" t="n">
        <v>0</v>
      </c>
      <c r="G595" t="inlineStr"/>
      <c r="H595" t="inlineStr">
        <is>
          <t>041-565-5311</t>
        </is>
      </c>
      <c r="I595" t="inlineStr">
        <is>
          <t>-</t>
        </is>
      </c>
    </row>
    <row r="596">
      <c r="A596" t="n">
        <v>592</v>
      </c>
      <c r="B596" t="inlineStr">
        <is>
          <t>한국부동산원</t>
        </is>
      </c>
      <c r="C596" t="inlineStr">
        <is>
          <t>한국감정원 창원지사</t>
        </is>
      </c>
      <c r="D596" t="inlineStr">
        <is>
          <t>국토교통부</t>
        </is>
      </c>
      <c r="E596" t="n">
        <v>0</v>
      </c>
      <c r="F596" t="n">
        <v>0</v>
      </c>
      <c r="G596" t="inlineStr"/>
      <c r="H596" t="inlineStr">
        <is>
          <t>055-274-0992</t>
        </is>
      </c>
      <c r="I596" t="inlineStr">
        <is>
          <t>-</t>
        </is>
      </c>
    </row>
    <row r="597">
      <c r="A597" t="n">
        <v>593</v>
      </c>
      <c r="B597" t="inlineStr">
        <is>
          <t>한국부동산원</t>
        </is>
      </c>
      <c r="C597" t="inlineStr">
        <is>
          <t>한국감정원 진주지사</t>
        </is>
      </c>
      <c r="D597" t="inlineStr">
        <is>
          <t>국토교통부</t>
        </is>
      </c>
      <c r="E597" t="n">
        <v>0</v>
      </c>
      <c r="F597" t="n">
        <v>0</v>
      </c>
      <c r="G597" t="inlineStr"/>
      <c r="H597" t="inlineStr">
        <is>
          <t>055-758-8240</t>
        </is>
      </c>
      <c r="I597" t="inlineStr">
        <is>
          <t>-</t>
        </is>
      </c>
    </row>
    <row r="598">
      <c r="A598" t="n">
        <v>594</v>
      </c>
      <c r="B598" t="inlineStr">
        <is>
          <t>한국부동산원</t>
        </is>
      </c>
      <c r="C598" t="inlineStr">
        <is>
          <t>한국감정원 제주지사</t>
        </is>
      </c>
      <c r="D598" t="inlineStr">
        <is>
          <t>국토교통부</t>
        </is>
      </c>
      <c r="E598" t="n">
        <v>0</v>
      </c>
      <c r="F598" t="n">
        <v>0</v>
      </c>
      <c r="G598" t="inlineStr"/>
      <c r="H598" t="inlineStr">
        <is>
          <t>064-722-6872</t>
        </is>
      </c>
      <c r="I598" t="inlineStr">
        <is>
          <t>-</t>
        </is>
      </c>
    </row>
    <row r="599">
      <c r="A599" t="n">
        <v>595</v>
      </c>
      <c r="B599" t="inlineStr">
        <is>
          <t>한국부동산원</t>
        </is>
      </c>
      <c r="C599" t="inlineStr">
        <is>
          <t>한국감정원 전주지사</t>
        </is>
      </c>
      <c r="D599" t="inlineStr">
        <is>
          <t>국토교통부</t>
        </is>
      </c>
      <c r="E599" t="n">
        <v>0</v>
      </c>
      <c r="F599" t="n">
        <v>0</v>
      </c>
      <c r="G599" t="inlineStr"/>
      <c r="H599" t="inlineStr">
        <is>
          <t>063-251-2201</t>
        </is>
      </c>
      <c r="I599" t="inlineStr">
        <is>
          <t>-</t>
        </is>
      </c>
    </row>
    <row r="600">
      <c r="A600" t="n">
        <v>596</v>
      </c>
      <c r="B600" t="inlineStr">
        <is>
          <t>한국부동산원</t>
        </is>
      </c>
      <c r="C600" t="inlineStr">
        <is>
          <t>한국감정원 인천지사</t>
        </is>
      </c>
      <c r="D600" t="inlineStr">
        <is>
          <t>국토교통부</t>
        </is>
      </c>
      <c r="E600" t="n">
        <v>0</v>
      </c>
      <c r="F600" t="n">
        <v>0</v>
      </c>
      <c r="G600" t="inlineStr"/>
      <c r="H600" t="inlineStr">
        <is>
          <t>032-437-6771</t>
        </is>
      </c>
      <c r="I600" t="inlineStr">
        <is>
          <t>-</t>
        </is>
      </c>
    </row>
    <row r="601">
      <c r="A601" t="n">
        <v>597</v>
      </c>
      <c r="B601" t="inlineStr">
        <is>
          <t>한국부동산원</t>
        </is>
      </c>
      <c r="C601" t="inlineStr">
        <is>
          <t>한국감정원 울산지사</t>
        </is>
      </c>
      <c r="D601" t="inlineStr">
        <is>
          <t>국토교통부</t>
        </is>
      </c>
      <c r="E601" t="n">
        <v>0</v>
      </c>
      <c r="F601" t="n">
        <v>0</v>
      </c>
      <c r="G601" t="inlineStr"/>
      <c r="H601" t="inlineStr">
        <is>
          <t>052-224-1651</t>
        </is>
      </c>
      <c r="I601" t="inlineStr">
        <is>
          <t>-</t>
        </is>
      </c>
    </row>
    <row r="602">
      <c r="A602" t="n">
        <v>598</v>
      </c>
      <c r="B602" t="inlineStr">
        <is>
          <t>한국부동산원</t>
        </is>
      </c>
      <c r="C602" t="inlineStr">
        <is>
          <t>한국감정원 안동지사</t>
        </is>
      </c>
      <c r="D602" t="inlineStr">
        <is>
          <t>국토교통부</t>
        </is>
      </c>
      <c r="E602" t="n">
        <v>0</v>
      </c>
      <c r="F602" t="n">
        <v>0</v>
      </c>
      <c r="G602" t="inlineStr"/>
      <c r="H602" t="inlineStr">
        <is>
          <t>054-854-4875</t>
        </is>
      </c>
      <c r="I602" t="inlineStr">
        <is>
          <t>-</t>
        </is>
      </c>
    </row>
    <row r="603">
      <c r="A603" t="n">
        <v>599</v>
      </c>
      <c r="B603" t="inlineStr">
        <is>
          <t>한국부동산원</t>
        </is>
      </c>
      <c r="C603" t="inlineStr">
        <is>
          <t>한국감정원 순천지사</t>
        </is>
      </c>
      <c r="D603" t="inlineStr">
        <is>
          <t>국토교통부</t>
        </is>
      </c>
      <c r="E603" t="n">
        <v>0</v>
      </c>
      <c r="F603" t="n">
        <v>0</v>
      </c>
      <c r="G603" t="inlineStr"/>
      <c r="H603" t="inlineStr">
        <is>
          <t>061-742-9051</t>
        </is>
      </c>
      <c r="I603" t="inlineStr">
        <is>
          <t>-</t>
        </is>
      </c>
    </row>
    <row r="604">
      <c r="A604" t="n">
        <v>600</v>
      </c>
      <c r="B604" t="inlineStr">
        <is>
          <t>한국부동산원</t>
        </is>
      </c>
      <c r="C604" t="inlineStr">
        <is>
          <t>한국감정원 수도권본부</t>
        </is>
      </c>
      <c r="D604" t="inlineStr">
        <is>
          <t>국토교통부</t>
        </is>
      </c>
      <c r="E604" t="n">
        <v>0</v>
      </c>
      <c r="F604" t="n">
        <v>0</v>
      </c>
      <c r="G604" t="inlineStr"/>
      <c r="H604" t="inlineStr">
        <is>
          <t>02-550-9090</t>
        </is>
      </c>
      <c r="I604" t="inlineStr">
        <is>
          <t>-</t>
        </is>
      </c>
    </row>
    <row r="605">
      <c r="A605" t="n">
        <v>601</v>
      </c>
      <c r="B605" t="inlineStr">
        <is>
          <t>한국부동산원</t>
        </is>
      </c>
      <c r="C605" t="inlineStr">
        <is>
          <t>한국감정원 춘천지사</t>
        </is>
      </c>
      <c r="D605" t="inlineStr">
        <is>
          <t>국토교통부</t>
        </is>
      </c>
      <c r="E605" t="n">
        <v>0</v>
      </c>
      <c r="F605" t="n">
        <v>0</v>
      </c>
      <c r="G605" t="inlineStr"/>
      <c r="H605" t="inlineStr">
        <is>
          <t>033-251-2300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한국산업기술시험원</t>
        </is>
      </c>
      <c r="C616" t="inlineStr">
        <is>
          <t>한국산업기술시험원 대전분소</t>
        </is>
      </c>
      <c r="D616" t="inlineStr">
        <is>
          <t>산업통상부</t>
        </is>
      </c>
      <c r="E616" t="n">
        <v>0</v>
      </c>
      <c r="F616" t="n">
        <v>0</v>
      </c>
      <c r="G616" t="inlineStr"/>
      <c r="H616" t="inlineStr">
        <is>
          <t>042-939-6006</t>
        </is>
      </c>
      <c r="I616" t="inlineStr">
        <is>
          <t>-</t>
        </is>
      </c>
    </row>
    <row r="617">
      <c r="A617" t="n">
        <v>613</v>
      </c>
      <c r="B617" t="inlineStr">
        <is>
          <t>한국산림복지진흥원</t>
        </is>
      </c>
      <c r="C617" t="inlineStr">
        <is>
          <t>한국산림복지진흥원 국립산림치유원</t>
        </is>
      </c>
      <c r="D617" t="inlineStr">
        <is>
          <t>산림청</t>
        </is>
      </c>
      <c r="E617" t="n">
        <v>0</v>
      </c>
      <c r="F617" t="n">
        <v>0</v>
      </c>
      <c r="G617" t="inlineStr"/>
      <c r="H617" t="inlineStr">
        <is>
          <t>054-639-3400</t>
        </is>
      </c>
      <c r="I617" t="inlineStr">
        <is>
          <t>daslim@fowi.or.kr</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경기분원</t>
        </is>
      </c>
      <c r="D629" t="inlineStr">
        <is>
          <t>산업통상부</t>
        </is>
      </c>
      <c r="E629" t="n">
        <v>0</v>
      </c>
      <c r="F629" t="n">
        <v>0</v>
      </c>
      <c r="G629" t="inlineStr"/>
      <c r="H629" t="inlineStr">
        <is>
          <t>031-500-0114</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전남지사</t>
        </is>
      </c>
      <c r="D1295" t="inlineStr">
        <is>
          <t>고용노동부</t>
        </is>
      </c>
      <c r="E1295" t="n">
        <v>0</v>
      </c>
      <c r="F1295" t="n">
        <v>0</v>
      </c>
      <c r="G1295" t="inlineStr"/>
      <c r="H1295" t="inlineStr">
        <is>
          <t>061-288-8700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천안지사</t>
        </is>
      </c>
      <c r="D1776" t="inlineStr">
        <is>
          <t>기후에너지환경부</t>
        </is>
      </c>
      <c r="E1776" t="n">
        <v>0</v>
      </c>
      <c r="F1776" t="n">
        <v>0</v>
      </c>
      <c r="G1776" t="inlineStr"/>
      <c r="H1776" t="inlineStr">
        <is>
          <t>041-560-2221</t>
        </is>
      </c>
      <c r="I1776" t="inlineStr">
        <is>
          <t>-</t>
        </is>
      </c>
    </row>
    <row r="1777">
      <c r="A1777" t="n">
        <v>1773</v>
      </c>
      <c r="B1777" t="inlineStr">
        <is>
          <t>한국전력공사</t>
        </is>
      </c>
      <c r="C1777" t="inlineStr">
        <is>
          <t>한국전력공사 설비진단처</t>
        </is>
      </c>
      <c r="D1777" t="inlineStr">
        <is>
          <t>기후에너지환경부</t>
        </is>
      </c>
      <c r="E1777" t="n">
        <v>0</v>
      </c>
      <c r="F1777" t="n">
        <v>0</v>
      </c>
      <c r="G1777" t="inlineStr"/>
      <c r="H1777" t="inlineStr">
        <is>
          <t>042-869-8021</t>
        </is>
      </c>
      <c r="I1777" t="inlineStr">
        <is>
          <t>-</t>
        </is>
      </c>
    </row>
    <row r="1778">
      <c r="A1778" t="n">
        <v>1774</v>
      </c>
      <c r="B1778" t="inlineStr">
        <is>
          <t>한국전력공사</t>
        </is>
      </c>
      <c r="C1778" t="inlineStr">
        <is>
          <t>한국전력공사 서울본부 직할</t>
        </is>
      </c>
      <c r="D1778" t="inlineStr">
        <is>
          <t>기후에너지환경부</t>
        </is>
      </c>
      <c r="E1778" t="n">
        <v>0</v>
      </c>
      <c r="F1778" t="n">
        <v>0</v>
      </c>
      <c r="G1778" t="inlineStr"/>
      <c r="H1778" t="inlineStr">
        <is>
          <t>02-758-3321</t>
        </is>
      </c>
      <c r="I1778" t="inlineStr">
        <is>
          <t>-</t>
        </is>
      </c>
    </row>
    <row r="1779">
      <c r="A1779" t="n">
        <v>1775</v>
      </c>
      <c r="B1779" t="inlineStr">
        <is>
          <t>한국전력공사</t>
        </is>
      </c>
      <c r="C1779" t="inlineStr">
        <is>
          <t>한국전력공사 서울본부 중부전력지사</t>
        </is>
      </c>
      <c r="D1779" t="inlineStr">
        <is>
          <t>기후에너지환경부</t>
        </is>
      </c>
      <c r="E1779" t="n">
        <v>0</v>
      </c>
      <c r="F1779" t="n">
        <v>0</v>
      </c>
      <c r="G1779" t="inlineStr"/>
      <c r="H1779" t="inlineStr">
        <is>
          <t>02-320-7351</t>
        </is>
      </c>
      <c r="I1779" t="inlineStr">
        <is>
          <t>-</t>
        </is>
      </c>
    </row>
    <row r="1780">
      <c r="A1780" t="n">
        <v>1776</v>
      </c>
      <c r="B1780" t="inlineStr">
        <is>
          <t>한국전력공사</t>
        </is>
      </c>
      <c r="C1780" t="inlineStr">
        <is>
          <t>한국전력공사 서울본부 전력관리처</t>
        </is>
      </c>
      <c r="D1780" t="inlineStr">
        <is>
          <t>기후에너지환경부</t>
        </is>
      </c>
      <c r="E1780" t="n">
        <v>0</v>
      </c>
      <c r="F1780" t="n">
        <v>0</v>
      </c>
      <c r="G1780" t="inlineStr"/>
      <c r="H1780" t="inlineStr">
        <is>
          <t>02-758-3561</t>
        </is>
      </c>
      <c r="I1780" t="inlineStr">
        <is>
          <t>-</t>
        </is>
      </c>
    </row>
    <row r="1781">
      <c r="A1781" t="n">
        <v>1777</v>
      </c>
      <c r="B1781" t="inlineStr">
        <is>
          <t>한국전력공사</t>
        </is>
      </c>
      <c r="C1781" t="inlineStr">
        <is>
          <t>한국전력공사 서울본부 성동전력지사</t>
        </is>
      </c>
      <c r="D1781" t="inlineStr">
        <is>
          <t>기후에너지환경부</t>
        </is>
      </c>
      <c r="E1781" t="n">
        <v>0</v>
      </c>
      <c r="F1781" t="n">
        <v>0</v>
      </c>
      <c r="G1781" t="inlineStr"/>
      <c r="H1781" t="inlineStr">
        <is>
          <t>02-2290-3351</t>
        </is>
      </c>
      <c r="I1781" t="inlineStr">
        <is>
          <t>-</t>
        </is>
      </c>
    </row>
    <row r="1782">
      <c r="A1782" t="n">
        <v>1778</v>
      </c>
      <c r="B1782" t="inlineStr">
        <is>
          <t>한국전력공사</t>
        </is>
      </c>
      <c r="C1782" t="inlineStr">
        <is>
          <t>한국전력공사 서울본부 서대문은평지사</t>
        </is>
      </c>
      <c r="D1782" t="inlineStr">
        <is>
          <t>기후에너지환경부</t>
        </is>
      </c>
      <c r="E1782" t="n">
        <v>0</v>
      </c>
      <c r="F1782" t="n">
        <v>0</v>
      </c>
      <c r="G1782" t="inlineStr"/>
      <c r="H1782" t="inlineStr">
        <is>
          <t>02-350-2211</t>
        </is>
      </c>
      <c r="I1782" t="inlineStr">
        <is>
          <t>-</t>
        </is>
      </c>
    </row>
    <row r="1783">
      <c r="A1783" t="n">
        <v>1779</v>
      </c>
      <c r="B1783" t="inlineStr">
        <is>
          <t>한국전력공사</t>
        </is>
      </c>
      <c r="C1783" t="inlineStr">
        <is>
          <t>한국전력공사 서울본부 마포용산지사</t>
        </is>
      </c>
      <c r="D1783" t="inlineStr">
        <is>
          <t>기후에너지환경부</t>
        </is>
      </c>
      <c r="E1783" t="n">
        <v>0</v>
      </c>
      <c r="F1783" t="n">
        <v>0</v>
      </c>
      <c r="G1783" t="inlineStr"/>
      <c r="H1783" t="inlineStr">
        <is>
          <t>02-710-2211</t>
        </is>
      </c>
      <c r="I1783" t="inlineStr">
        <is>
          <t>-</t>
        </is>
      </c>
    </row>
    <row r="1784">
      <c r="A1784" t="n">
        <v>1780</v>
      </c>
      <c r="B1784" t="inlineStr">
        <is>
          <t>한국전력공사</t>
        </is>
      </c>
      <c r="C1784" t="inlineStr">
        <is>
          <t>한국전력공사 서울본부 동대문중랑지사</t>
        </is>
      </c>
      <c r="D1784" t="inlineStr">
        <is>
          <t>기후에너지환경부</t>
        </is>
      </c>
      <c r="E1784" t="n">
        <v>0</v>
      </c>
      <c r="F1784" t="n">
        <v>0</v>
      </c>
      <c r="G1784" t="inlineStr"/>
      <c r="H1784" t="inlineStr">
        <is>
          <t>02-970-4211</t>
        </is>
      </c>
      <c r="I1784" t="inlineStr">
        <is>
          <t>-</t>
        </is>
      </c>
    </row>
    <row r="1785">
      <c r="A1785" t="n">
        <v>1781</v>
      </c>
      <c r="B1785" t="inlineStr">
        <is>
          <t>한국전력공사</t>
        </is>
      </c>
      <c r="C1785" t="inlineStr">
        <is>
          <t>한국전력공사 서울본부 노원도봉지사</t>
        </is>
      </c>
      <c r="D1785" t="inlineStr">
        <is>
          <t>기후에너지환경부</t>
        </is>
      </c>
      <c r="E1785" t="n">
        <v>0</v>
      </c>
      <c r="F1785" t="n">
        <v>0</v>
      </c>
      <c r="G1785" t="inlineStr"/>
      <c r="H1785" t="inlineStr">
        <is>
          <t>02-950-6211</t>
        </is>
      </c>
      <c r="I1785" t="inlineStr">
        <is>
          <t>-</t>
        </is>
      </c>
    </row>
    <row r="1786">
      <c r="A1786" t="n">
        <v>1782</v>
      </c>
      <c r="B1786" t="inlineStr">
        <is>
          <t>한국전력공사</t>
        </is>
      </c>
      <c r="C1786" t="inlineStr">
        <is>
          <t>한국전력공사 서울본부 광진성동지사</t>
        </is>
      </c>
      <c r="D1786" t="inlineStr">
        <is>
          <t>기후에너지환경부</t>
        </is>
      </c>
      <c r="E1786" t="n">
        <v>0</v>
      </c>
      <c r="F1786" t="n">
        <v>0</v>
      </c>
      <c r="G1786" t="inlineStr"/>
      <c r="H1786" t="inlineStr">
        <is>
          <t>02-2290-5211</t>
        </is>
      </c>
      <c r="I1786" t="inlineStr">
        <is>
          <t>-</t>
        </is>
      </c>
    </row>
    <row r="1787">
      <c r="A1787" t="n">
        <v>1783</v>
      </c>
      <c r="B1787" t="inlineStr">
        <is>
          <t>한국전력공사</t>
        </is>
      </c>
      <c r="C1787" t="inlineStr">
        <is>
          <t>한국전력공사 부산울산본부 북부산전력지사</t>
        </is>
      </c>
      <c r="D1787" t="inlineStr">
        <is>
          <t>기후에너지환경부</t>
        </is>
      </c>
      <c r="E1787" t="n">
        <v>0</v>
      </c>
      <c r="F1787" t="n">
        <v>0</v>
      </c>
      <c r="G1787" t="inlineStr"/>
      <c r="H1787" t="inlineStr">
        <is>
          <t>051-330-2341</t>
        </is>
      </c>
      <c r="I1787" t="inlineStr">
        <is>
          <t>-</t>
        </is>
      </c>
    </row>
    <row r="1788">
      <c r="A1788" t="n">
        <v>1784</v>
      </c>
      <c r="B1788" t="inlineStr">
        <is>
          <t>한국전력공사</t>
        </is>
      </c>
      <c r="C1788" t="inlineStr">
        <is>
          <t>한국전력공사 부산울산본부 직할</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중부산지사</t>
        </is>
      </c>
      <c r="D1789" t="inlineStr">
        <is>
          <t>기후에너지환경부</t>
        </is>
      </c>
      <c r="E1789" t="n">
        <v>0</v>
      </c>
      <c r="F1789" t="n">
        <v>0</v>
      </c>
      <c r="G1789" t="inlineStr"/>
      <c r="H1789" t="inlineStr">
        <is>
          <t>051-240-3211</t>
        </is>
      </c>
      <c r="I1789" t="inlineStr">
        <is>
          <t>-</t>
        </is>
      </c>
    </row>
    <row r="1790">
      <c r="A1790" t="n">
        <v>1786</v>
      </c>
      <c r="B1790" t="inlineStr">
        <is>
          <t>한국전력공사</t>
        </is>
      </c>
      <c r="C1790" t="inlineStr">
        <is>
          <t>한국전력공사 부산울산본부 전력관리처</t>
        </is>
      </c>
      <c r="D1790" t="inlineStr">
        <is>
          <t>기후에너지환경부</t>
        </is>
      </c>
      <c r="E1790" t="n">
        <v>0</v>
      </c>
      <c r="F1790" t="n">
        <v>0</v>
      </c>
      <c r="G1790" t="inlineStr"/>
      <c r="H1790" t="inlineStr">
        <is>
          <t>051-604-5321</t>
        </is>
      </c>
      <c r="I1790" t="inlineStr">
        <is>
          <t>-</t>
        </is>
      </c>
    </row>
    <row r="1791">
      <c r="A1791" t="n">
        <v>1787</v>
      </c>
      <c r="B1791" t="inlineStr">
        <is>
          <t>한국전력공사</t>
        </is>
      </c>
      <c r="C1791" t="inlineStr">
        <is>
          <t>한국전력공사 부산울산본부 울산지사</t>
        </is>
      </c>
      <c r="D1791" t="inlineStr">
        <is>
          <t>기후에너지환경부</t>
        </is>
      </c>
      <c r="E1791" t="n">
        <v>0</v>
      </c>
      <c r="F1791" t="n">
        <v>0</v>
      </c>
      <c r="G1791" t="inlineStr"/>
      <c r="H1791" t="inlineStr">
        <is>
          <t>052-270-3211</t>
        </is>
      </c>
      <c r="I1791" t="inlineStr">
        <is>
          <t>-</t>
        </is>
      </c>
    </row>
    <row r="1792">
      <c r="A1792" t="n">
        <v>1788</v>
      </c>
      <c r="B1792" t="inlineStr">
        <is>
          <t>한국전력공사</t>
        </is>
      </c>
      <c r="C1792" t="inlineStr">
        <is>
          <t>한국전력공사 부산울산본부 울산전력지사</t>
        </is>
      </c>
      <c r="D1792" t="inlineStr">
        <is>
          <t>기후에너지환경부</t>
        </is>
      </c>
      <c r="E1792" t="n">
        <v>0</v>
      </c>
      <c r="F1792" t="n">
        <v>0</v>
      </c>
      <c r="G1792" t="inlineStr"/>
      <c r="H1792" t="inlineStr">
        <is>
          <t>052-270-4341</t>
        </is>
      </c>
      <c r="I1792" t="inlineStr">
        <is>
          <t>-</t>
        </is>
      </c>
    </row>
    <row r="1793">
      <c r="A1793" t="n">
        <v>1789</v>
      </c>
      <c r="B1793" t="inlineStr">
        <is>
          <t>한국전력공사</t>
        </is>
      </c>
      <c r="C1793" t="inlineStr">
        <is>
          <t>한국전력공사 부산울산본부 영도지사</t>
        </is>
      </c>
      <c r="D1793" t="inlineStr">
        <is>
          <t>기후에너지환경부</t>
        </is>
      </c>
      <c r="E1793" t="n">
        <v>0</v>
      </c>
      <c r="F1793" t="n">
        <v>0</v>
      </c>
      <c r="G1793" t="inlineStr"/>
      <c r="H1793" t="inlineStr">
        <is>
          <t>051-410-2210</t>
        </is>
      </c>
      <c r="I1793" t="inlineStr">
        <is>
          <t>-</t>
        </is>
      </c>
    </row>
    <row r="1794">
      <c r="A1794" t="n">
        <v>1790</v>
      </c>
      <c r="B1794" t="inlineStr">
        <is>
          <t>한국전력공사</t>
        </is>
      </c>
      <c r="C1794" t="inlineStr">
        <is>
          <t>한국전력공사 부산울산본부 양산지사</t>
        </is>
      </c>
      <c r="D1794" t="inlineStr">
        <is>
          <t>기후에너지환경부</t>
        </is>
      </c>
      <c r="E1794" t="n">
        <v>0</v>
      </c>
      <c r="F1794" t="n">
        <v>0</v>
      </c>
      <c r="G1794" t="inlineStr"/>
      <c r="H1794" t="inlineStr">
        <is>
          <t>055-380-3211</t>
        </is>
      </c>
      <c r="I1794" t="inlineStr">
        <is>
          <t>-</t>
        </is>
      </c>
    </row>
    <row r="1795">
      <c r="A1795" t="n">
        <v>1791</v>
      </c>
      <c r="B1795" t="inlineStr">
        <is>
          <t>한국전력공사</t>
        </is>
      </c>
      <c r="C1795" t="inlineStr">
        <is>
          <t>한국전력공사 부산울산본부 서울산지사</t>
        </is>
      </c>
      <c r="D1795" t="inlineStr">
        <is>
          <t>기후에너지환경부</t>
        </is>
      </c>
      <c r="E1795" t="n">
        <v>0</v>
      </c>
      <c r="F1795" t="n">
        <v>0</v>
      </c>
      <c r="G1795" t="inlineStr"/>
      <c r="H1795" t="inlineStr">
        <is>
          <t>052-255-4210</t>
        </is>
      </c>
      <c r="I1795" t="inlineStr">
        <is>
          <t>-</t>
        </is>
      </c>
    </row>
    <row r="1796">
      <c r="A1796" t="n">
        <v>1792</v>
      </c>
      <c r="B1796" t="inlineStr">
        <is>
          <t>한국전력공사</t>
        </is>
      </c>
      <c r="C1796" t="inlineStr">
        <is>
          <t>한국전력공사 부산울산본부 서부산지사</t>
        </is>
      </c>
      <c r="D1796" t="inlineStr">
        <is>
          <t>기후에너지환경부</t>
        </is>
      </c>
      <c r="E1796" t="n">
        <v>0</v>
      </c>
      <c r="F1796" t="n">
        <v>0</v>
      </c>
      <c r="G1796" t="inlineStr"/>
      <c r="H1796" t="inlineStr">
        <is>
          <t>051-250-9221</t>
        </is>
      </c>
      <c r="I1796" t="inlineStr">
        <is>
          <t>-</t>
        </is>
      </c>
    </row>
    <row r="1797">
      <c r="A1797" t="n">
        <v>1793</v>
      </c>
      <c r="B1797" t="inlineStr">
        <is>
          <t>한국전력공사</t>
        </is>
      </c>
      <c r="C1797" t="inlineStr">
        <is>
          <t>한국전력공사 부산울산본부 서부산전력지사</t>
        </is>
      </c>
      <c r="D1797" t="inlineStr">
        <is>
          <t>기후에너지환경부</t>
        </is>
      </c>
      <c r="E1797" t="n">
        <v>0</v>
      </c>
      <c r="F1797" t="n">
        <v>0</v>
      </c>
      <c r="G1797" t="inlineStr"/>
      <c r="H1797" t="inlineStr">
        <is>
          <t>051-794-8351</t>
        </is>
      </c>
      <c r="I1797" t="inlineStr">
        <is>
          <t>-</t>
        </is>
      </c>
    </row>
    <row r="1798">
      <c r="A1798" t="n">
        <v>1794</v>
      </c>
      <c r="B1798" t="inlineStr">
        <is>
          <t>한국전력공사</t>
        </is>
      </c>
      <c r="C1798" t="inlineStr">
        <is>
          <t>한국전력공사 부산울산본부 북부산지사</t>
        </is>
      </c>
      <c r="D1798" t="inlineStr">
        <is>
          <t>기후에너지환경부</t>
        </is>
      </c>
      <c r="E1798" t="n">
        <v>0</v>
      </c>
      <c r="F1798" t="n">
        <v>0</v>
      </c>
      <c r="G1798" t="inlineStr"/>
      <c r="H1798" t="inlineStr">
        <is>
          <t>051-309-2211</t>
        </is>
      </c>
      <c r="I1798" t="inlineStr">
        <is>
          <t>-</t>
        </is>
      </c>
    </row>
    <row r="1799">
      <c r="A1799" t="n">
        <v>1795</v>
      </c>
      <c r="B1799" t="inlineStr">
        <is>
          <t>한국전력공사</t>
        </is>
      </c>
      <c r="C1799" t="inlineStr">
        <is>
          <t>한국전력공사 서울본부 강북성북지사</t>
        </is>
      </c>
      <c r="D1799" t="inlineStr">
        <is>
          <t>기후에너지환경부</t>
        </is>
      </c>
      <c r="E1799" t="n">
        <v>0</v>
      </c>
      <c r="F1799" t="n">
        <v>0</v>
      </c>
      <c r="G1799" t="inlineStr"/>
      <c r="H1799" t="inlineStr">
        <is>
          <t>02-901-4221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한국주택금융공사</t>
        </is>
      </c>
      <c r="C1846" t="inlineStr">
        <is>
          <t>한국주택금융공사</t>
        </is>
      </c>
      <c r="D1846" t="inlineStr">
        <is>
          <t>금융위원회</t>
        </is>
      </c>
      <c r="E1846" t="n">
        <v>0</v>
      </c>
      <c r="F1846" t="n">
        <v>0</v>
      </c>
      <c r="G1846" t="inlineStr"/>
      <c r="H1846" t="inlineStr">
        <is>
          <t>1688-8114</t>
        </is>
      </c>
      <c r="I1846" t="inlineStr">
        <is>
          <t>-</t>
        </is>
      </c>
    </row>
    <row r="1847">
      <c r="A1847" t="n">
        <v>1843</v>
      </c>
      <c r="B1847" t="inlineStr">
        <is>
          <t>한국조폐공사</t>
        </is>
      </c>
      <c r="C1847" t="inlineStr">
        <is>
          <t>한국조폐공사 화폐본부</t>
        </is>
      </c>
      <c r="D1847" t="inlineStr">
        <is>
          <t>재정경제부</t>
        </is>
      </c>
      <c r="E1847" t="n">
        <v>0</v>
      </c>
      <c r="F1847" t="n">
        <v>0</v>
      </c>
      <c r="G1847" t="inlineStr"/>
      <c r="H1847" t="inlineStr">
        <is>
          <t>053-819-2400</t>
        </is>
      </c>
      <c r="I1847" t="inlineStr">
        <is>
          <t>-</t>
        </is>
      </c>
    </row>
    <row r="1848">
      <c r="A1848" t="n">
        <v>1844</v>
      </c>
      <c r="B1848" t="inlineStr">
        <is>
          <t>한국조폐공사</t>
        </is>
      </c>
      <c r="C1848" t="inlineStr">
        <is>
          <t>한국조폐공사 제지본부</t>
        </is>
      </c>
      <c r="D1848" t="inlineStr">
        <is>
          <t>재정경제부</t>
        </is>
      </c>
      <c r="E1848" t="n">
        <v>0</v>
      </c>
      <c r="F1848" t="n">
        <v>0</v>
      </c>
      <c r="G1848" t="inlineStr"/>
      <c r="H1848" t="inlineStr">
        <is>
          <t>041-359-7400</t>
        </is>
      </c>
      <c r="I1848" t="inlineStr">
        <is>
          <t>-</t>
        </is>
      </c>
    </row>
    <row r="1849">
      <c r="A1849" t="n">
        <v>1845</v>
      </c>
      <c r="B1849" t="inlineStr">
        <is>
          <t>한국조폐공사</t>
        </is>
      </c>
      <c r="C1849" t="inlineStr">
        <is>
          <t>한국조폐공사 기술연구원</t>
        </is>
      </c>
      <c r="D1849" t="inlineStr">
        <is>
          <t>재정경제부</t>
        </is>
      </c>
      <c r="E1849" t="n">
        <v>0</v>
      </c>
      <c r="F1849" t="n">
        <v>0</v>
      </c>
      <c r="G1849" t="inlineStr"/>
      <c r="H1849" t="inlineStr">
        <is>
          <t>1577-4321</t>
        </is>
      </c>
      <c r="I1849" t="inlineStr">
        <is>
          <t>-</t>
        </is>
      </c>
    </row>
    <row r="1850">
      <c r="A1850" t="n">
        <v>1846</v>
      </c>
      <c r="B1850" t="inlineStr">
        <is>
          <t>한국조폐공사</t>
        </is>
      </c>
      <c r="C1850" t="inlineStr">
        <is>
          <t>한국조폐공사 ID본부</t>
        </is>
      </c>
      <c r="D1850" t="inlineStr">
        <is>
          <t>재정경제부</t>
        </is>
      </c>
      <c r="E1850" t="n">
        <v>0</v>
      </c>
      <c r="F1850" t="n">
        <v>0</v>
      </c>
      <c r="G1850" t="inlineStr"/>
      <c r="H1850" t="inlineStr">
        <is>
          <t>042-939-3800</t>
        </is>
      </c>
      <c r="I1850" t="inlineStr">
        <is>
          <t>-</t>
        </is>
      </c>
    </row>
    <row r="1851">
      <c r="A1851" t="n">
        <v>1847</v>
      </c>
      <c r="B1851" t="inlineStr">
        <is>
          <t>한국조폐공사</t>
        </is>
      </c>
      <c r="C1851" t="inlineStr">
        <is>
          <t>한국조폐공사</t>
        </is>
      </c>
      <c r="D1851" t="inlineStr">
        <is>
          <t>재정경제부</t>
        </is>
      </c>
      <c r="E1851" t="n">
        <v>0</v>
      </c>
      <c r="F1851" t="n">
        <v>0</v>
      </c>
      <c r="G1851" t="inlineStr"/>
      <c r="H1851" t="inlineStr">
        <is>
          <t>1577-4321</t>
        </is>
      </c>
      <c r="I1851" t="inlineStr">
        <is>
          <t>-</t>
        </is>
      </c>
    </row>
    <row r="1852">
      <c r="A1852" t="n">
        <v>1848</v>
      </c>
      <c r="B1852" t="inlineStr">
        <is>
          <t>한국조세재정연구원</t>
        </is>
      </c>
      <c r="C1852" t="inlineStr">
        <is>
          <t>한국조세재정연구원</t>
        </is>
      </c>
      <c r="D1852" t="inlineStr">
        <is>
          <t>국무조정실</t>
        </is>
      </c>
      <c r="E1852" t="n">
        <v>0</v>
      </c>
      <c r="F1852" t="n">
        <v>0</v>
      </c>
      <c r="G1852" t="inlineStr"/>
      <c r="H1852" t="inlineStr">
        <is>
          <t>044-414-2114</t>
        </is>
      </c>
      <c r="I1852" t="inlineStr">
        <is>
          <t>-</t>
        </is>
      </c>
    </row>
    <row r="1853">
      <c r="A1853" t="n">
        <v>1849</v>
      </c>
      <c r="B1853" t="inlineStr">
        <is>
          <t>한국전력기술주식회사</t>
        </is>
      </c>
      <c r="C1853" t="inlineStr">
        <is>
          <t>한국전력기술주식회사</t>
        </is>
      </c>
      <c r="D1853" t="inlineStr">
        <is>
          <t>기후에너지환경부</t>
        </is>
      </c>
      <c r="E1853" t="n">
        <v>0</v>
      </c>
      <c r="F1853" t="n">
        <v>0</v>
      </c>
      <c r="G1853" t="inlineStr"/>
      <c r="H1853" t="inlineStr">
        <is>
          <t>054-421-3114</t>
        </is>
      </c>
      <c r="I1853" t="inlineStr">
        <is>
          <t>-</t>
        </is>
      </c>
    </row>
    <row r="1854">
      <c r="A1854" t="n">
        <v>1850</v>
      </c>
      <c r="B1854" t="inlineStr">
        <is>
          <t>한국전력국제원자력대학원대학교</t>
        </is>
      </c>
      <c r="C1854" t="inlineStr">
        <is>
          <t>한국전력국제원자력대학원대학교</t>
        </is>
      </c>
      <c r="D1854" t="inlineStr">
        <is>
          <t>기후에너지환경부</t>
        </is>
      </c>
      <c r="E1854" t="n">
        <v>0</v>
      </c>
      <c r="F1854" t="n">
        <v>0</v>
      </c>
      <c r="G1854" t="inlineStr"/>
      <c r="H1854" t="inlineStr">
        <is>
          <t>052-712-7000</t>
        </is>
      </c>
      <c r="I1854" t="inlineStr">
        <is>
          <t>-</t>
        </is>
      </c>
    </row>
    <row r="1855">
      <c r="A1855" t="n">
        <v>1851</v>
      </c>
      <c r="B1855" t="inlineStr">
        <is>
          <t>한국전력공사</t>
        </is>
      </c>
      <c r="C1855" t="inlineStr">
        <is>
          <t>한국전력공사 한일병원</t>
        </is>
      </c>
      <c r="D1855" t="inlineStr">
        <is>
          <t>기후에너지환경부</t>
        </is>
      </c>
      <c r="E1855" t="n">
        <v>0</v>
      </c>
      <c r="F1855" t="n">
        <v>0</v>
      </c>
      <c r="G1855" t="inlineStr"/>
      <c r="H1855" t="inlineStr">
        <is>
          <t>02-901-3114</t>
        </is>
      </c>
      <c r="I1855" t="inlineStr">
        <is>
          <t>-</t>
        </is>
      </c>
    </row>
    <row r="1856">
      <c r="A1856" t="n">
        <v>1852</v>
      </c>
      <c r="B1856" t="inlineStr">
        <is>
          <t>한국전력공사</t>
        </is>
      </c>
      <c r="C1856" t="inlineStr">
        <is>
          <t>한국전력공사 속초연수원</t>
        </is>
      </c>
      <c r="D1856" t="inlineStr">
        <is>
          <t>기후에너지환경부</t>
        </is>
      </c>
      <c r="E1856" t="n">
        <v>0</v>
      </c>
      <c r="F1856" t="n">
        <v>0</v>
      </c>
      <c r="G1856" t="inlineStr"/>
      <c r="H1856" t="inlineStr">
        <is>
          <t>033-639-5005</t>
        </is>
      </c>
      <c r="I1856" t="inlineStr">
        <is>
          <t>-</t>
        </is>
      </c>
    </row>
    <row r="1857">
      <c r="A1857" t="n">
        <v>1853</v>
      </c>
      <c r="B1857" t="inlineStr">
        <is>
          <t>한국전력공사</t>
        </is>
      </c>
      <c r="C1857" t="inlineStr">
        <is>
          <t>한국전력공사 충북본부 충주지사</t>
        </is>
      </c>
      <c r="D1857" t="inlineStr">
        <is>
          <t>기후에너지환경부</t>
        </is>
      </c>
      <c r="E1857" t="n">
        <v>0</v>
      </c>
      <c r="F1857" t="n">
        <v>0</v>
      </c>
      <c r="G1857" t="inlineStr"/>
      <c r="H1857" t="inlineStr">
        <is>
          <t>043-840-4211</t>
        </is>
      </c>
      <c r="I1857" t="inlineStr">
        <is>
          <t>-</t>
        </is>
      </c>
    </row>
    <row r="1858">
      <c r="A1858" t="n">
        <v>1854</v>
      </c>
      <c r="B1858" t="inlineStr">
        <is>
          <t>한국전력공사</t>
        </is>
      </c>
      <c r="C1858" t="inlineStr">
        <is>
          <t>한국전력공사 충북본부 충주전력지사</t>
        </is>
      </c>
      <c r="D1858" t="inlineStr">
        <is>
          <t>기후에너지환경부</t>
        </is>
      </c>
      <c r="E1858" t="n">
        <v>0</v>
      </c>
      <c r="F1858" t="n">
        <v>0</v>
      </c>
      <c r="G1858" t="inlineStr"/>
      <c r="H1858" t="inlineStr">
        <is>
          <t>043-720-3311</t>
        </is>
      </c>
      <c r="I1858" t="inlineStr">
        <is>
          <t>-</t>
        </is>
      </c>
    </row>
    <row r="1859">
      <c r="A1859" t="n">
        <v>1855</v>
      </c>
      <c r="B1859" t="inlineStr">
        <is>
          <t>한국전력공사</t>
        </is>
      </c>
      <c r="C1859" t="inlineStr">
        <is>
          <t>한국전력공사 충북본부 청주전력지사</t>
        </is>
      </c>
      <c r="D1859" t="inlineStr">
        <is>
          <t>기후에너지환경부</t>
        </is>
      </c>
      <c r="E1859" t="n">
        <v>0</v>
      </c>
      <c r="F1859" t="n">
        <v>0</v>
      </c>
      <c r="G1859" t="inlineStr"/>
      <c r="H1859" t="inlineStr">
        <is>
          <t>043-229-0312</t>
        </is>
      </c>
      <c r="I1859" t="inlineStr">
        <is>
          <t>-</t>
        </is>
      </c>
    </row>
    <row r="1860">
      <c r="A1860" t="n">
        <v>1856</v>
      </c>
      <c r="B1860" t="inlineStr">
        <is>
          <t>한국전력공사</t>
        </is>
      </c>
      <c r="C1860" t="inlineStr">
        <is>
          <t>한국전력공사 충북본부 진천지사</t>
        </is>
      </c>
      <c r="D1860" t="inlineStr">
        <is>
          <t>기후에너지환경부</t>
        </is>
      </c>
      <c r="E1860" t="n">
        <v>0</v>
      </c>
      <c r="F1860" t="n">
        <v>0</v>
      </c>
      <c r="G1860" t="inlineStr"/>
      <c r="H1860" t="inlineStr">
        <is>
          <t>043-539-2231</t>
        </is>
      </c>
      <c r="I1860" t="inlineStr">
        <is>
          <t>-</t>
        </is>
      </c>
    </row>
    <row r="1861">
      <c r="A1861" t="n">
        <v>1857</v>
      </c>
      <c r="B1861" t="inlineStr">
        <is>
          <t>한국전력공사</t>
        </is>
      </c>
      <c r="C1861" t="inlineStr">
        <is>
          <t>한국전력공사 충북본부 직할</t>
        </is>
      </c>
      <c r="D1861" t="inlineStr">
        <is>
          <t>기후에너지환경부</t>
        </is>
      </c>
      <c r="E1861" t="n">
        <v>0</v>
      </c>
      <c r="F1861" t="n">
        <v>0</v>
      </c>
      <c r="G1861" t="inlineStr"/>
      <c r="H1861" t="inlineStr">
        <is>
          <t>043-251-2321</t>
        </is>
      </c>
      <c r="I1861" t="inlineStr">
        <is>
          <t>-</t>
        </is>
      </c>
    </row>
    <row r="1862">
      <c r="A1862" t="n">
        <v>1858</v>
      </c>
      <c r="B1862" t="inlineStr">
        <is>
          <t>한국전력공사</t>
        </is>
      </c>
      <c r="C1862" t="inlineStr">
        <is>
          <t>한국전력공사 충북본부 증평괴산지사</t>
        </is>
      </c>
      <c r="D1862" t="inlineStr">
        <is>
          <t>기후에너지환경부</t>
        </is>
      </c>
      <c r="E1862" t="n">
        <v>0</v>
      </c>
      <c r="F1862" t="n">
        <v>0</v>
      </c>
      <c r="G1862" t="inlineStr"/>
      <c r="H1862" t="inlineStr">
        <is>
          <t>043-835-2231</t>
        </is>
      </c>
      <c r="I1862" t="inlineStr">
        <is>
          <t>-</t>
        </is>
      </c>
    </row>
    <row r="1863">
      <c r="A1863" t="n">
        <v>1859</v>
      </c>
      <c r="B1863" t="inlineStr">
        <is>
          <t>한국전력공사</t>
        </is>
      </c>
      <c r="C1863" t="inlineStr">
        <is>
          <t>한국전력공사 충북본부 제천지사</t>
        </is>
      </c>
      <c r="D1863" t="inlineStr">
        <is>
          <t>기후에너지환경부</t>
        </is>
      </c>
      <c r="E1863" t="n">
        <v>0</v>
      </c>
      <c r="F1863" t="n">
        <v>0</v>
      </c>
      <c r="G1863" t="inlineStr"/>
      <c r="H1863" t="inlineStr">
        <is>
          <t>043-640-2231</t>
        </is>
      </c>
      <c r="I1863" t="inlineStr">
        <is>
          <t>-</t>
        </is>
      </c>
    </row>
    <row r="1864">
      <c r="A1864" t="n">
        <v>1860</v>
      </c>
      <c r="B1864" t="inlineStr">
        <is>
          <t>한국전력공사</t>
        </is>
      </c>
      <c r="C1864" t="inlineStr">
        <is>
          <t>한국전력공사 충북본부 전력관리처</t>
        </is>
      </c>
      <c r="D1864" t="inlineStr">
        <is>
          <t>기후에너지환경부</t>
        </is>
      </c>
      <c r="E1864" t="n">
        <v>0</v>
      </c>
      <c r="F1864" t="n">
        <v>0</v>
      </c>
      <c r="G1864" t="inlineStr"/>
      <c r="H1864" t="inlineStr">
        <is>
          <t>043-251-2571</t>
        </is>
      </c>
      <c r="I1864" t="inlineStr">
        <is>
          <t>-</t>
        </is>
      </c>
    </row>
    <row r="1865">
      <c r="A1865" t="n">
        <v>1861</v>
      </c>
      <c r="B1865" t="inlineStr">
        <is>
          <t>한국전력공사</t>
        </is>
      </c>
      <c r="C1865" t="inlineStr">
        <is>
          <t>한국전력공사 충북본부 음성지사</t>
        </is>
      </c>
      <c r="D1865" t="inlineStr">
        <is>
          <t>기후에너지환경부</t>
        </is>
      </c>
      <c r="E1865" t="n">
        <v>0</v>
      </c>
      <c r="F1865" t="n">
        <v>0</v>
      </c>
      <c r="G1865" t="inlineStr"/>
      <c r="H1865" t="inlineStr">
        <is>
          <t>043-870-3231</t>
        </is>
      </c>
      <c r="I1865" t="inlineStr">
        <is>
          <t>-</t>
        </is>
      </c>
    </row>
    <row r="1866">
      <c r="A1866" t="n">
        <v>1862</v>
      </c>
      <c r="B1866" t="inlineStr">
        <is>
          <t>한국전력공사</t>
        </is>
      </c>
      <c r="C1866" t="inlineStr">
        <is>
          <t>한국전력공사 충북본부 옥천지사</t>
        </is>
      </c>
      <c r="D1866" t="inlineStr">
        <is>
          <t>기후에너지환경부</t>
        </is>
      </c>
      <c r="E1866" t="n">
        <v>0</v>
      </c>
      <c r="F1866" t="n">
        <v>0</v>
      </c>
      <c r="G1866" t="inlineStr"/>
      <c r="H1866" t="inlineStr">
        <is>
          <t>043-730-0231</t>
        </is>
      </c>
      <c r="I1866" t="inlineStr">
        <is>
          <t>-</t>
        </is>
      </c>
    </row>
    <row r="1867">
      <c r="A1867" t="n">
        <v>1863</v>
      </c>
      <c r="B1867" t="inlineStr">
        <is>
          <t>한국전력공사</t>
        </is>
      </c>
      <c r="C1867" t="inlineStr">
        <is>
          <t>한국전력공사 충북본부 영동지사</t>
        </is>
      </c>
      <c r="D1867" t="inlineStr">
        <is>
          <t>기후에너지환경부</t>
        </is>
      </c>
      <c r="E1867" t="n">
        <v>0</v>
      </c>
      <c r="F1867" t="n">
        <v>0</v>
      </c>
      <c r="G1867" t="inlineStr"/>
      <c r="H1867" t="inlineStr">
        <is>
          <t>043-740-2231</t>
        </is>
      </c>
      <c r="I1867" t="inlineStr">
        <is>
          <t>-</t>
        </is>
      </c>
    </row>
    <row r="1868">
      <c r="A1868" t="n">
        <v>1864</v>
      </c>
      <c r="B1868" t="inlineStr">
        <is>
          <t>한국전력공사</t>
        </is>
      </c>
      <c r="C1868" t="inlineStr">
        <is>
          <t>한국전력공사 한국전력학원</t>
        </is>
      </c>
      <c r="D1868" t="inlineStr">
        <is>
          <t>기후에너지환경부</t>
        </is>
      </c>
      <c r="E1868" t="n">
        <v>0</v>
      </c>
      <c r="F1868" t="n">
        <v>0</v>
      </c>
      <c r="G1868" t="inlineStr"/>
      <c r="H1868" t="inlineStr">
        <is>
          <t>070-4673-9922</t>
        </is>
      </c>
      <c r="I1868" t="inlineStr">
        <is>
          <t>-</t>
        </is>
      </c>
    </row>
    <row r="1869">
      <c r="A1869" t="n">
        <v>1865</v>
      </c>
      <c r="B1869" t="inlineStr">
        <is>
          <t>한국주택금융공사</t>
        </is>
      </c>
      <c r="C1869" t="inlineStr">
        <is>
          <t>한국주택금융공사 전북지사</t>
        </is>
      </c>
      <c r="D1869" t="inlineStr">
        <is>
          <t>금융위원회</t>
        </is>
      </c>
      <c r="E1869" t="n">
        <v>0</v>
      </c>
      <c r="F1869" t="n">
        <v>0</v>
      </c>
      <c r="G1869" t="inlineStr"/>
      <c r="H1869" t="inlineStr">
        <is>
          <t>063-249-2700</t>
        </is>
      </c>
      <c r="I1869" t="inlineStr">
        <is>
          <t>-</t>
        </is>
      </c>
    </row>
    <row r="1870">
      <c r="A1870" t="n">
        <v>1866</v>
      </c>
      <c r="B1870" t="inlineStr">
        <is>
          <t>한국주택금융공사</t>
        </is>
      </c>
      <c r="C1870" t="inlineStr">
        <is>
          <t>한국주택금융공사 전남지사</t>
        </is>
      </c>
      <c r="D1870" t="inlineStr">
        <is>
          <t>금융위원회</t>
        </is>
      </c>
      <c r="E1870" t="n">
        <v>0</v>
      </c>
      <c r="F1870" t="n">
        <v>0</v>
      </c>
      <c r="G1870" t="inlineStr"/>
      <c r="H1870" t="inlineStr">
        <is>
          <t>061-760-6700</t>
        </is>
      </c>
      <c r="I1870" t="inlineStr">
        <is>
          <t>-</t>
        </is>
      </c>
    </row>
    <row r="1871">
      <c r="A1871" t="n">
        <v>1867</v>
      </c>
      <c r="B1871" t="inlineStr">
        <is>
          <t>한국주택금융공사</t>
        </is>
      </c>
      <c r="C1871" t="inlineStr">
        <is>
          <t>한국주택금융공사 인천지사</t>
        </is>
      </c>
      <c r="D1871" t="inlineStr">
        <is>
          <t>금융위원회</t>
        </is>
      </c>
      <c r="E1871" t="n">
        <v>0</v>
      </c>
      <c r="F1871" t="n">
        <v>0</v>
      </c>
      <c r="G1871" t="inlineStr"/>
      <c r="H1871" t="inlineStr">
        <is>
          <t>032-420-2100</t>
        </is>
      </c>
      <c r="I1871" t="inlineStr">
        <is>
          <t>-</t>
        </is>
      </c>
    </row>
    <row r="1872">
      <c r="A1872" t="n">
        <v>1868</v>
      </c>
      <c r="B1872" t="inlineStr">
        <is>
          <t>한국주택금융공사</t>
        </is>
      </c>
      <c r="C1872" t="inlineStr">
        <is>
          <t>한국주택금융공사 인천남부지사</t>
        </is>
      </c>
      <c r="D1872" t="inlineStr">
        <is>
          <t>금융위원회</t>
        </is>
      </c>
      <c r="E1872" t="n">
        <v>0</v>
      </c>
      <c r="F1872" t="n">
        <v>0</v>
      </c>
      <c r="G1872" t="inlineStr"/>
      <c r="H1872" t="inlineStr">
        <is>
          <t>032-570-0600</t>
        </is>
      </c>
      <c r="I1872" t="inlineStr">
        <is>
          <t>-</t>
        </is>
      </c>
    </row>
    <row r="1873">
      <c r="A1873" t="n">
        <v>1869</v>
      </c>
      <c r="B1873" t="inlineStr">
        <is>
          <t>한국주택금융공사</t>
        </is>
      </c>
      <c r="C1873" t="inlineStr">
        <is>
          <t>한국주택금융공사 울산지사</t>
        </is>
      </c>
      <c r="D1873" t="inlineStr">
        <is>
          <t>금융위원회</t>
        </is>
      </c>
      <c r="E1873" t="n">
        <v>0</v>
      </c>
      <c r="F1873" t="n">
        <v>0</v>
      </c>
      <c r="G1873" t="inlineStr"/>
      <c r="H1873" t="inlineStr">
        <is>
          <t>052-240-5800</t>
        </is>
      </c>
      <c r="I1873" t="inlineStr">
        <is>
          <t>-</t>
        </is>
      </c>
    </row>
    <row r="1874">
      <c r="A1874" t="n">
        <v>1870</v>
      </c>
      <c r="B1874" t="inlineStr">
        <is>
          <t>한국주택금융공사</t>
        </is>
      </c>
      <c r="C1874" t="inlineStr">
        <is>
          <t>한국주택금융공사 안동지사</t>
        </is>
      </c>
      <c r="D1874" t="inlineStr">
        <is>
          <t>금융위원회</t>
        </is>
      </c>
      <c r="E1874" t="n">
        <v>0</v>
      </c>
      <c r="F1874" t="n">
        <v>0</v>
      </c>
      <c r="G1874" t="inlineStr"/>
      <c r="H1874" t="inlineStr">
        <is>
          <t>054-850-3400</t>
        </is>
      </c>
      <c r="I1874" t="inlineStr">
        <is>
          <t>-</t>
        </is>
      </c>
    </row>
    <row r="1875">
      <c r="A1875" t="n">
        <v>1871</v>
      </c>
      <c r="B1875" t="inlineStr">
        <is>
          <t>한국주택금융공사</t>
        </is>
      </c>
      <c r="C1875" t="inlineStr">
        <is>
          <t>한국주택금융공사 서울중부지사</t>
        </is>
      </c>
      <c r="D1875" t="inlineStr">
        <is>
          <t>금융위원회</t>
        </is>
      </c>
      <c r="E1875" t="n">
        <v>0</v>
      </c>
      <c r="F1875" t="n">
        <v>0</v>
      </c>
      <c r="G1875" t="inlineStr"/>
      <c r="H1875" t="inlineStr">
        <is>
          <t>02-2014-7500</t>
        </is>
      </c>
      <c r="I1875" t="inlineStr">
        <is>
          <t>-</t>
        </is>
      </c>
    </row>
    <row r="1876">
      <c r="A1876" t="n">
        <v>1872</v>
      </c>
      <c r="B1876" t="inlineStr">
        <is>
          <t>한국주택금융공사</t>
        </is>
      </c>
      <c r="C1876" t="inlineStr">
        <is>
          <t>한국주택금융공사 서울서부지사</t>
        </is>
      </c>
      <c r="D1876" t="inlineStr">
        <is>
          <t>금융위원회</t>
        </is>
      </c>
      <c r="E1876" t="n">
        <v>0</v>
      </c>
      <c r="F1876" t="n">
        <v>0</v>
      </c>
      <c r="G1876" t="inlineStr"/>
      <c r="H1876" t="inlineStr">
        <is>
          <t>02-2638-1900</t>
        </is>
      </c>
      <c r="I1876" t="inlineStr">
        <is>
          <t>-</t>
        </is>
      </c>
    </row>
    <row r="1877">
      <c r="A1877" t="n">
        <v>1873</v>
      </c>
      <c r="B1877" t="inlineStr">
        <is>
          <t>한국주택금융공사</t>
        </is>
      </c>
      <c r="C1877" t="inlineStr">
        <is>
          <t>한국주택금융공사 서울북부지사</t>
        </is>
      </c>
      <c r="D1877" t="inlineStr">
        <is>
          <t>금융위원회</t>
        </is>
      </c>
      <c r="E1877" t="n">
        <v>0</v>
      </c>
      <c r="F1877" t="n">
        <v>0</v>
      </c>
      <c r="G1877" t="inlineStr"/>
      <c r="H1877" t="inlineStr">
        <is>
          <t>02-3499-3300</t>
        </is>
      </c>
      <c r="I1877" t="inlineStr">
        <is>
          <t>-</t>
        </is>
      </c>
    </row>
    <row r="1878">
      <c r="A1878" t="n">
        <v>1874</v>
      </c>
      <c r="B1878" t="inlineStr">
        <is>
          <t>한국주택금융공사</t>
        </is>
      </c>
      <c r="C1878" t="inlineStr">
        <is>
          <t>한국주택금융공사 서울동부지사</t>
        </is>
      </c>
      <c r="D1878" t="inlineStr">
        <is>
          <t>금융위원회</t>
        </is>
      </c>
      <c r="E1878" t="n">
        <v>0</v>
      </c>
      <c r="F1878" t="n">
        <v>0</v>
      </c>
      <c r="G1878" t="inlineStr"/>
      <c r="H1878" t="inlineStr">
        <is>
          <t>02-2049-1300</t>
        </is>
      </c>
      <c r="I1878" t="inlineStr">
        <is>
          <t>-</t>
        </is>
      </c>
    </row>
    <row r="1879">
      <c r="A1879" t="n">
        <v>1875</v>
      </c>
      <c r="B1879" t="inlineStr">
        <is>
          <t>한국주택금융공사</t>
        </is>
      </c>
      <c r="C1879" t="inlineStr">
        <is>
          <t>한국주택금융공사 강원동부지사</t>
        </is>
      </c>
      <c r="D1879" t="inlineStr">
        <is>
          <t>금융위원회</t>
        </is>
      </c>
      <c r="E1879" t="n">
        <v>0</v>
      </c>
      <c r="F1879" t="n">
        <v>0</v>
      </c>
      <c r="G1879" t="inlineStr"/>
      <c r="H1879" t="inlineStr">
        <is>
          <t>033-660-4700</t>
        </is>
      </c>
      <c r="I1879" t="inlineStr">
        <is>
          <t>-</t>
        </is>
      </c>
    </row>
    <row r="1880">
      <c r="A1880" t="n">
        <v>1876</v>
      </c>
      <c r="B1880" t="inlineStr">
        <is>
          <t>한국주택금융공사</t>
        </is>
      </c>
      <c r="C1880" t="inlineStr">
        <is>
          <t>한국주택금융공사 서부산지사</t>
        </is>
      </c>
      <c r="D1880" t="inlineStr">
        <is>
          <t>금융위원회</t>
        </is>
      </c>
      <c r="E1880" t="n">
        <v>0</v>
      </c>
      <c r="F1880" t="n">
        <v>0</v>
      </c>
      <c r="G1880" t="inlineStr"/>
      <c r="H1880" t="inlineStr">
        <is>
          <t>051-601-7900</t>
        </is>
      </c>
      <c r="I1880" t="inlineStr">
        <is>
          <t>-</t>
        </is>
      </c>
    </row>
    <row r="1881">
      <c r="A1881" t="n">
        <v>1877</v>
      </c>
      <c r="B1881" t="inlineStr">
        <is>
          <t>한국주택금융공사</t>
        </is>
      </c>
      <c r="C1881" t="inlineStr">
        <is>
          <t>한국주택금융공사 부산지사</t>
        </is>
      </c>
      <c r="D1881" t="inlineStr">
        <is>
          <t>금융위원회</t>
        </is>
      </c>
      <c r="E1881" t="n">
        <v>0</v>
      </c>
      <c r="F1881" t="n">
        <v>0</v>
      </c>
      <c r="G1881" t="inlineStr"/>
      <c r="H1881" t="inlineStr">
        <is>
          <t>051-520-3900</t>
        </is>
      </c>
      <c r="I1881" t="inlineStr">
        <is>
          <t>-</t>
        </is>
      </c>
    </row>
    <row r="1882">
      <c r="A1882" t="n">
        <v>1878</v>
      </c>
      <c r="B1882" t="inlineStr">
        <is>
          <t>한국주택금융공사</t>
        </is>
      </c>
      <c r="C1882" t="inlineStr">
        <is>
          <t>한국주택금융공사 대전지사</t>
        </is>
      </c>
      <c r="D1882" t="inlineStr">
        <is>
          <t>금융위원회</t>
        </is>
      </c>
      <c r="E1882" t="n">
        <v>0</v>
      </c>
      <c r="F1882" t="n">
        <v>0</v>
      </c>
      <c r="G1882" t="inlineStr"/>
      <c r="H1882" t="inlineStr">
        <is>
          <t>042-251-2600</t>
        </is>
      </c>
      <c r="I1882" t="inlineStr">
        <is>
          <t>-</t>
        </is>
      </c>
    </row>
    <row r="1883">
      <c r="A1883" t="n">
        <v>1879</v>
      </c>
      <c r="B1883" t="inlineStr">
        <is>
          <t>한국주택금융공사</t>
        </is>
      </c>
      <c r="C1883" t="inlineStr">
        <is>
          <t>한국주택금융공사 대구지사</t>
        </is>
      </c>
      <c r="D1883" t="inlineStr">
        <is>
          <t>금융위원회</t>
        </is>
      </c>
      <c r="E1883" t="n">
        <v>0</v>
      </c>
      <c r="F1883" t="n">
        <v>0</v>
      </c>
      <c r="G1883" t="inlineStr"/>
      <c r="H1883" t="inlineStr">
        <is>
          <t>053-430-2400</t>
        </is>
      </c>
      <c r="I1883" t="inlineStr">
        <is>
          <t>-</t>
        </is>
      </c>
    </row>
    <row r="1884">
      <c r="A1884" t="n">
        <v>1880</v>
      </c>
      <c r="B1884" t="inlineStr">
        <is>
          <t>한국주택금융공사</t>
        </is>
      </c>
      <c r="C1884" t="inlineStr">
        <is>
          <t>한국주택금융공사 광주지사</t>
        </is>
      </c>
      <c r="D1884" t="inlineStr">
        <is>
          <t>금융위원회</t>
        </is>
      </c>
      <c r="E1884" t="n">
        <v>0</v>
      </c>
      <c r="F1884" t="n">
        <v>0</v>
      </c>
      <c r="G1884" t="inlineStr"/>
      <c r="H1884" t="inlineStr">
        <is>
          <t>062-370-5700</t>
        </is>
      </c>
      <c r="I1884" t="inlineStr">
        <is>
          <t>-</t>
        </is>
      </c>
    </row>
    <row r="1885">
      <c r="A1885" t="n">
        <v>1881</v>
      </c>
      <c r="B1885" t="inlineStr">
        <is>
          <t>한국주택금융공사</t>
        </is>
      </c>
      <c r="C1885" t="inlineStr">
        <is>
          <t>한국주택금융공사 경남지사</t>
        </is>
      </c>
      <c r="D1885" t="inlineStr">
        <is>
          <t>금융위원회</t>
        </is>
      </c>
      <c r="E1885" t="n">
        <v>0</v>
      </c>
      <c r="F1885" t="n">
        <v>0</v>
      </c>
      <c r="G1885" t="inlineStr"/>
      <c r="H1885" t="inlineStr">
        <is>
          <t>055-278-2900</t>
        </is>
      </c>
      <c r="I1885" t="inlineStr">
        <is>
          <t>-</t>
        </is>
      </c>
    </row>
    <row r="1886">
      <c r="A1886" t="n">
        <v>1882</v>
      </c>
      <c r="B1886" t="inlineStr">
        <is>
          <t>한국주택금융공사</t>
        </is>
      </c>
      <c r="C1886" t="inlineStr">
        <is>
          <t>한국주택금융공사 경기중부지사</t>
        </is>
      </c>
      <c r="D1886" t="inlineStr">
        <is>
          <t>금융위원회</t>
        </is>
      </c>
      <c r="E1886" t="n">
        <v>0</v>
      </c>
      <c r="F1886" t="n">
        <v>0</v>
      </c>
      <c r="G1886" t="inlineStr"/>
      <c r="H1886" t="inlineStr">
        <is>
          <t>031-478-7000</t>
        </is>
      </c>
      <c r="I1886" t="inlineStr">
        <is>
          <t>-</t>
        </is>
      </c>
    </row>
    <row r="1887">
      <c r="A1887" t="n">
        <v>1883</v>
      </c>
      <c r="B1887" t="inlineStr">
        <is>
          <t>한국주택금융공사</t>
        </is>
      </c>
      <c r="C1887" t="inlineStr">
        <is>
          <t>한국주택금융공사 경기북부지사</t>
        </is>
      </c>
      <c r="D1887" t="inlineStr">
        <is>
          <t>금융위원회</t>
        </is>
      </c>
      <c r="E1887" t="n">
        <v>0</v>
      </c>
      <c r="F1887" t="n">
        <v>0</v>
      </c>
      <c r="G1887" t="inlineStr"/>
      <c r="H1887" t="inlineStr">
        <is>
          <t>031-540-5900</t>
        </is>
      </c>
      <c r="I1887" t="inlineStr">
        <is>
          <t>-</t>
        </is>
      </c>
    </row>
    <row r="1888">
      <c r="A1888" t="n">
        <v>1884</v>
      </c>
      <c r="B1888" t="inlineStr">
        <is>
          <t>한국주택금융공사</t>
        </is>
      </c>
      <c r="C1888" t="inlineStr">
        <is>
          <t>한국주택금융공사 경기동부지사</t>
        </is>
      </c>
      <c r="D1888" t="inlineStr">
        <is>
          <t>금융위원회</t>
        </is>
      </c>
      <c r="E1888" t="n">
        <v>0</v>
      </c>
      <c r="F1888" t="n">
        <v>0</v>
      </c>
      <c r="G1888" t="inlineStr"/>
      <c r="H1888" t="inlineStr">
        <is>
          <t>031-280-4300</t>
        </is>
      </c>
      <c r="I1888" t="inlineStr">
        <is>
          <t>-</t>
        </is>
      </c>
    </row>
    <row r="1889">
      <c r="A1889" t="n">
        <v>1885</v>
      </c>
      <c r="B1889" t="inlineStr">
        <is>
          <t>한국주택금융공사</t>
        </is>
      </c>
      <c r="C1889" t="inlineStr">
        <is>
          <t>한국주택금융공사 경기남부지사</t>
        </is>
      </c>
      <c r="D1889" t="inlineStr">
        <is>
          <t>금융위원회</t>
        </is>
      </c>
      <c r="E1889" t="n">
        <v>0</v>
      </c>
      <c r="F1889" t="n">
        <v>0</v>
      </c>
      <c r="G1889" t="inlineStr"/>
      <c r="H1889" t="inlineStr">
        <is>
          <t>031-8014-1100</t>
        </is>
      </c>
      <c r="I1889" t="inlineStr">
        <is>
          <t>-</t>
        </is>
      </c>
    </row>
    <row r="1890">
      <c r="A1890" t="n">
        <v>1886</v>
      </c>
      <c r="B1890" t="inlineStr">
        <is>
          <t>한국주택금융공사</t>
        </is>
      </c>
      <c r="C1890" t="inlineStr">
        <is>
          <t>한국주택금융공사 강원서부지사</t>
        </is>
      </c>
      <c r="D1890" t="inlineStr">
        <is>
          <t>금융위원회</t>
        </is>
      </c>
      <c r="E1890" t="n">
        <v>0</v>
      </c>
      <c r="F1890" t="n">
        <v>0</v>
      </c>
      <c r="G1890" t="inlineStr"/>
      <c r="H1890" t="inlineStr">
        <is>
          <t>033-259-3600</t>
        </is>
      </c>
      <c r="I1890" t="inlineStr">
        <is>
          <t>-</t>
        </is>
      </c>
    </row>
    <row r="1891">
      <c r="A1891" t="n">
        <v>1887</v>
      </c>
      <c r="B1891" t="inlineStr">
        <is>
          <t>한국주택금융공사</t>
        </is>
      </c>
      <c r="C1891" t="inlineStr">
        <is>
          <t>한국주택금융공사 서울남부지사</t>
        </is>
      </c>
      <c r="D1891" t="inlineStr">
        <is>
          <t>금융위원회</t>
        </is>
      </c>
      <c r="E1891" t="n">
        <v>0</v>
      </c>
      <c r="F1891" t="n">
        <v>0</v>
      </c>
      <c r="G1891" t="inlineStr"/>
      <c r="H1891" t="inlineStr">
        <is>
          <t>02-3290-6500</t>
        </is>
      </c>
      <c r="I1891" t="inlineStr">
        <is>
          <t>-</t>
        </is>
      </c>
    </row>
    <row r="1892">
      <c r="A1892" t="n">
        <v>1888</v>
      </c>
      <c r="B1892" t="inlineStr">
        <is>
          <t>한국전력공사</t>
        </is>
      </c>
      <c r="C1892" t="inlineStr">
        <is>
          <t>한국전력공사 전북본부 군산지사</t>
        </is>
      </c>
      <c r="D1892" t="inlineStr">
        <is>
          <t>기후에너지환경부</t>
        </is>
      </c>
      <c r="E1892" t="n">
        <v>0</v>
      </c>
      <c r="F1892" t="n">
        <v>0</v>
      </c>
      <c r="G1892" t="inlineStr"/>
      <c r="H1892" t="inlineStr">
        <is>
          <t>063-440-2231</t>
        </is>
      </c>
      <c r="I1892" t="inlineStr">
        <is>
          <t>-</t>
        </is>
      </c>
    </row>
    <row r="1893">
      <c r="A1893" t="n">
        <v>1889</v>
      </c>
      <c r="B1893" t="inlineStr">
        <is>
          <t>한국전력공사</t>
        </is>
      </c>
      <c r="C1893" t="inlineStr">
        <is>
          <t>한국전력공사 전북본부 군산전력지사</t>
        </is>
      </c>
      <c r="D1893" t="inlineStr">
        <is>
          <t>기후에너지환경부</t>
        </is>
      </c>
      <c r="E1893" t="n">
        <v>0</v>
      </c>
      <c r="F1893" t="n">
        <v>0</v>
      </c>
      <c r="G1893" t="inlineStr"/>
      <c r="H1893" t="inlineStr">
        <is>
          <t>063-450-3351</t>
        </is>
      </c>
      <c r="I1893" t="inlineStr">
        <is>
          <t>-</t>
        </is>
      </c>
    </row>
    <row r="1894">
      <c r="A1894" t="n">
        <v>1890</v>
      </c>
      <c r="B1894" t="inlineStr">
        <is>
          <t>한국전력공사</t>
        </is>
      </c>
      <c r="C1894" t="inlineStr">
        <is>
          <t>한국전력공사 전북본부 고창지사</t>
        </is>
      </c>
      <c r="D1894" t="inlineStr">
        <is>
          <t>기후에너지환경부</t>
        </is>
      </c>
      <c r="E1894" t="n">
        <v>0</v>
      </c>
      <c r="F1894" t="n">
        <v>0</v>
      </c>
      <c r="G1894" t="inlineStr"/>
      <c r="H1894" t="inlineStr">
        <is>
          <t>063-560-3234</t>
        </is>
      </c>
      <c r="I1894" t="inlineStr">
        <is>
          <t>-</t>
        </is>
      </c>
    </row>
    <row r="1895">
      <c r="A1895" t="n">
        <v>1891</v>
      </c>
      <c r="B1895" t="inlineStr">
        <is>
          <t>한국전력공사</t>
        </is>
      </c>
      <c r="C1895" t="inlineStr">
        <is>
          <t>한국전력공사 전력연구원</t>
        </is>
      </c>
      <c r="D1895" t="inlineStr">
        <is>
          <t>기후에너지환경부</t>
        </is>
      </c>
      <c r="E1895" t="n">
        <v>0</v>
      </c>
      <c r="F1895" t="n">
        <v>0</v>
      </c>
      <c r="G1895" t="inlineStr"/>
      <c r="H1895" t="inlineStr">
        <is>
          <t>042-865-5021</t>
        </is>
      </c>
      <c r="I1895" t="inlineStr">
        <is>
          <t>-</t>
        </is>
      </c>
    </row>
    <row r="1896">
      <c r="A1896" t="n">
        <v>1892</v>
      </c>
      <c r="B1896" t="inlineStr">
        <is>
          <t>한국전력공사</t>
        </is>
      </c>
      <c r="C1896" t="inlineStr">
        <is>
          <t>한국전력공사 전력기금사업단</t>
        </is>
      </c>
      <c r="D1896" t="inlineStr">
        <is>
          <t>기후에너지환경부</t>
        </is>
      </c>
      <c r="E1896" t="n">
        <v>0</v>
      </c>
      <c r="F1896" t="n">
        <v>0</v>
      </c>
      <c r="G1896" t="inlineStr"/>
      <c r="H1896" t="inlineStr">
        <is>
          <t>02-6007-0311</t>
        </is>
      </c>
      <c r="I1896" t="inlineStr">
        <is>
          <t>-</t>
        </is>
      </c>
    </row>
    <row r="1897">
      <c r="A1897" t="n">
        <v>1893</v>
      </c>
      <c r="B1897" t="inlineStr">
        <is>
          <t>한국전력공사</t>
        </is>
      </c>
      <c r="C1897" t="inlineStr">
        <is>
          <t>한국전력공사 자재검사처</t>
        </is>
      </c>
      <c r="D1897" t="inlineStr">
        <is>
          <t>기후에너지환경부</t>
        </is>
      </c>
      <c r="E1897" t="n">
        <v>0</v>
      </c>
      <c r="F1897" t="n">
        <v>0</v>
      </c>
      <c r="G1897" t="inlineStr"/>
      <c r="H1897" t="inlineStr">
        <is>
          <t>031-420-1211</t>
        </is>
      </c>
      <c r="I1897" t="inlineStr">
        <is>
          <t>-</t>
        </is>
      </c>
    </row>
    <row r="1898">
      <c r="A1898" t="n">
        <v>1894</v>
      </c>
      <c r="B1898" t="inlineStr">
        <is>
          <t>한국전력공사</t>
        </is>
      </c>
      <c r="C1898" t="inlineStr">
        <is>
          <t>한국전력공사 인천본부 직할</t>
        </is>
      </c>
      <c r="D1898" t="inlineStr">
        <is>
          <t>기후에너지환경부</t>
        </is>
      </c>
      <c r="E1898" t="n">
        <v>0</v>
      </c>
      <c r="F1898" t="n">
        <v>0</v>
      </c>
      <c r="G1898" t="inlineStr"/>
      <c r="H1898" t="inlineStr">
        <is>
          <t>032-520-7321</t>
        </is>
      </c>
      <c r="I1898" t="inlineStr">
        <is>
          <t>-</t>
        </is>
      </c>
    </row>
    <row r="1899">
      <c r="A1899" t="n">
        <v>1895</v>
      </c>
      <c r="B1899" t="inlineStr">
        <is>
          <t>한국전력공사</t>
        </is>
      </c>
      <c r="C1899" t="inlineStr">
        <is>
          <t>한국전력공사 인천본부 제물포지사</t>
        </is>
      </c>
      <c r="D1899" t="inlineStr">
        <is>
          <t>기후에너지환경부</t>
        </is>
      </c>
      <c r="E1899" t="n">
        <v>0</v>
      </c>
      <c r="F1899" t="n">
        <v>0</v>
      </c>
      <c r="G1899" t="inlineStr"/>
      <c r="H1899" t="inlineStr">
        <is>
          <t>032-880-1211</t>
        </is>
      </c>
      <c r="I1899" t="inlineStr">
        <is>
          <t>-</t>
        </is>
      </c>
    </row>
    <row r="1900">
      <c r="A1900" t="n">
        <v>1896</v>
      </c>
      <c r="B1900" t="inlineStr">
        <is>
          <t>한국전력공사</t>
        </is>
      </c>
      <c r="C1900" t="inlineStr">
        <is>
          <t>한국전력공사 인천본부 전력관리처</t>
        </is>
      </c>
      <c r="D1900" t="inlineStr">
        <is>
          <t>기후에너지환경부</t>
        </is>
      </c>
      <c r="E1900" t="n">
        <v>0</v>
      </c>
      <c r="F1900" t="n">
        <v>0</v>
      </c>
      <c r="G1900" t="inlineStr"/>
      <c r="H1900" t="inlineStr">
        <is>
          <t>032-718-2511</t>
        </is>
      </c>
      <c r="I1900" t="inlineStr">
        <is>
          <t>-</t>
        </is>
      </c>
    </row>
    <row r="1901">
      <c r="A1901" t="n">
        <v>1897</v>
      </c>
      <c r="B1901" t="inlineStr">
        <is>
          <t>한국전력공사</t>
        </is>
      </c>
      <c r="C1901" t="inlineStr">
        <is>
          <t>한국전력공사 인천본부 영종지사</t>
        </is>
      </c>
      <c r="D1901" t="inlineStr">
        <is>
          <t>기후에너지환경부</t>
        </is>
      </c>
      <c r="E1901" t="n">
        <v>0</v>
      </c>
      <c r="F1901" t="n">
        <v>0</v>
      </c>
      <c r="G1901" t="inlineStr"/>
      <c r="H1901" t="inlineStr">
        <is>
          <t>032-880-7212</t>
        </is>
      </c>
      <c r="I1901" t="inlineStr">
        <is>
          <t>-</t>
        </is>
      </c>
    </row>
    <row r="1902">
      <c r="A1902" t="n">
        <v>1898</v>
      </c>
      <c r="B1902" t="inlineStr">
        <is>
          <t>한국전력공사</t>
        </is>
      </c>
      <c r="C1902" t="inlineStr">
        <is>
          <t>한국전력공사 충북본부 보은지사</t>
        </is>
      </c>
      <c r="D1902" t="inlineStr">
        <is>
          <t>기후에너지환경부</t>
        </is>
      </c>
      <c r="E1902" t="n">
        <v>0</v>
      </c>
      <c r="F1902" t="n">
        <v>0</v>
      </c>
      <c r="G1902" t="inlineStr"/>
      <c r="H1902" t="inlineStr">
        <is>
          <t>043-540-2231</t>
        </is>
      </c>
      <c r="I1902" t="inlineStr">
        <is>
          <t>-</t>
        </is>
      </c>
    </row>
    <row r="1903">
      <c r="A1903" t="n">
        <v>1899</v>
      </c>
      <c r="B1903" t="inlineStr">
        <is>
          <t>한국전력공사</t>
        </is>
      </c>
      <c r="C1903" t="inlineStr">
        <is>
          <t>한국전력공사 인천본부 시흥전력지사</t>
        </is>
      </c>
      <c r="D1903" t="inlineStr">
        <is>
          <t>기후에너지환경부</t>
        </is>
      </c>
      <c r="E1903" t="n">
        <v>0</v>
      </c>
      <c r="F1903" t="n">
        <v>0</v>
      </c>
      <c r="G1903" t="inlineStr"/>
      <c r="H1903" t="inlineStr">
        <is>
          <t>031-363-5321</t>
        </is>
      </c>
      <c r="I1903" t="inlineStr">
        <is>
          <t>-</t>
        </is>
      </c>
    </row>
    <row r="1904">
      <c r="A1904" t="n">
        <v>1900</v>
      </c>
      <c r="B1904" t="inlineStr">
        <is>
          <t>한국전력공사</t>
        </is>
      </c>
      <c r="C1904" t="inlineStr">
        <is>
          <t>한국전력공사 인천본부 서인천지사</t>
        </is>
      </c>
      <c r="D1904" t="inlineStr">
        <is>
          <t>기후에너지환경부</t>
        </is>
      </c>
      <c r="E1904" t="n">
        <v>0</v>
      </c>
      <c r="F1904" t="n">
        <v>0</v>
      </c>
      <c r="G1904" t="inlineStr"/>
      <c r="H1904" t="inlineStr">
        <is>
          <t>032-560-1211</t>
        </is>
      </c>
      <c r="I1904" t="inlineStr">
        <is>
          <t>-</t>
        </is>
      </c>
    </row>
    <row r="1905">
      <c r="A1905" t="n">
        <v>1901</v>
      </c>
      <c r="B1905" t="inlineStr">
        <is>
          <t>한국전력공사</t>
        </is>
      </c>
      <c r="C1905" t="inlineStr">
        <is>
          <t>한국전력공사 인천본부 부평전력지사</t>
        </is>
      </c>
      <c r="D1905" t="inlineStr">
        <is>
          <t>기후에너지환경부</t>
        </is>
      </c>
      <c r="E1905" t="n">
        <v>0</v>
      </c>
      <c r="F1905" t="n">
        <v>0</v>
      </c>
      <c r="G1905" t="inlineStr"/>
      <c r="H1905" t="inlineStr">
        <is>
          <t>032-570-7351</t>
        </is>
      </c>
      <c r="I1905" t="inlineStr">
        <is>
          <t>-</t>
        </is>
      </c>
    </row>
    <row r="1906">
      <c r="A1906" t="n">
        <v>1902</v>
      </c>
      <c r="B1906" t="inlineStr">
        <is>
          <t>한국전력공사</t>
        </is>
      </c>
      <c r="C1906" t="inlineStr">
        <is>
          <t>한국전력공사 인천본부 부천지사</t>
        </is>
      </c>
      <c r="D1906" t="inlineStr">
        <is>
          <t>기후에너지환경부</t>
        </is>
      </c>
      <c r="E1906" t="n">
        <v>0</v>
      </c>
      <c r="F1906" t="n">
        <v>0</v>
      </c>
      <c r="G1906" t="inlineStr"/>
      <c r="H1906" t="inlineStr">
        <is>
          <t>032-650-1211</t>
        </is>
      </c>
      <c r="I1906" t="inlineStr">
        <is>
          <t>-</t>
        </is>
      </c>
    </row>
    <row r="1907">
      <c r="A1907" t="n">
        <v>1903</v>
      </c>
      <c r="B1907" t="inlineStr">
        <is>
          <t>한국전력공사</t>
        </is>
      </c>
      <c r="C1907" t="inlineStr">
        <is>
          <t>한국전력공사 인천본부 백령지사</t>
        </is>
      </c>
      <c r="D1907" t="inlineStr">
        <is>
          <t>기후에너지환경부</t>
        </is>
      </c>
      <c r="E1907" t="n">
        <v>0</v>
      </c>
      <c r="F1907" t="n">
        <v>0</v>
      </c>
      <c r="G1907" t="inlineStr"/>
      <c r="H1907" t="inlineStr">
        <is>
          <t>032-837-9210</t>
        </is>
      </c>
      <c r="I1907" t="inlineStr">
        <is>
          <t>-</t>
        </is>
      </c>
    </row>
    <row r="1908">
      <c r="A1908" t="n">
        <v>1904</v>
      </c>
      <c r="B1908" t="inlineStr">
        <is>
          <t>한국전력공사</t>
        </is>
      </c>
      <c r="C1908" t="inlineStr">
        <is>
          <t>한국전력공사 인천본부 남인천지사</t>
        </is>
      </c>
      <c r="D1908" t="inlineStr">
        <is>
          <t>기후에너지환경부</t>
        </is>
      </c>
      <c r="E1908" t="n">
        <v>0</v>
      </c>
      <c r="F1908" t="n">
        <v>0</v>
      </c>
      <c r="G1908" t="inlineStr"/>
      <c r="H1908" t="inlineStr">
        <is>
          <t>032-830-5221</t>
        </is>
      </c>
      <c r="I1908" t="inlineStr">
        <is>
          <t>-</t>
        </is>
      </c>
    </row>
    <row r="1909">
      <c r="A1909" t="n">
        <v>1905</v>
      </c>
      <c r="B1909" t="inlineStr">
        <is>
          <t>한국전력공사</t>
        </is>
      </c>
      <c r="C1909" t="inlineStr">
        <is>
          <t>한국전력공사 인천본부 김포지사</t>
        </is>
      </c>
      <c r="D1909" t="inlineStr">
        <is>
          <t>기후에너지환경부</t>
        </is>
      </c>
      <c r="E1909" t="n">
        <v>0</v>
      </c>
      <c r="F1909" t="n">
        <v>0</v>
      </c>
      <c r="G1909" t="inlineStr"/>
      <c r="H1909" t="inlineStr">
        <is>
          <t>031-980-7211</t>
        </is>
      </c>
      <c r="I1909" t="inlineStr">
        <is>
          <t>-</t>
        </is>
      </c>
    </row>
    <row r="1910">
      <c r="A1910" t="n">
        <v>1906</v>
      </c>
      <c r="B1910" t="inlineStr">
        <is>
          <t>한국전력공사</t>
        </is>
      </c>
      <c r="C1910" t="inlineStr">
        <is>
          <t>한국전력공사 인천본부 김포전력지사</t>
        </is>
      </c>
      <c r="D1910" t="inlineStr">
        <is>
          <t>기후에너지환경부</t>
        </is>
      </c>
      <c r="E1910" t="n">
        <v>0</v>
      </c>
      <c r="F1910" t="n">
        <v>0</v>
      </c>
      <c r="G1910" t="inlineStr"/>
      <c r="H1910" t="inlineStr">
        <is>
          <t>031-8048-3320</t>
        </is>
      </c>
      <c r="I1910" t="inlineStr">
        <is>
          <t>-</t>
        </is>
      </c>
    </row>
    <row r="1911">
      <c r="A1911" t="n">
        <v>1907</v>
      </c>
      <c r="B1911" t="inlineStr">
        <is>
          <t>한국전력공사</t>
        </is>
      </c>
      <c r="C1911" t="inlineStr">
        <is>
          <t>한국전력공사 인천본부 강화지사</t>
        </is>
      </c>
      <c r="D1911" t="inlineStr">
        <is>
          <t>기후에너지환경부</t>
        </is>
      </c>
      <c r="E1911" t="n">
        <v>0</v>
      </c>
      <c r="F1911" t="n">
        <v>0</v>
      </c>
      <c r="G1911" t="inlineStr"/>
      <c r="H1911" t="inlineStr">
        <is>
          <t>032-930-2210</t>
        </is>
      </c>
      <c r="I1911" t="inlineStr">
        <is>
          <t>-</t>
        </is>
      </c>
    </row>
    <row r="1912">
      <c r="A1912" t="n">
        <v>1908</v>
      </c>
      <c r="B1912" t="inlineStr">
        <is>
          <t>한국전력공사</t>
        </is>
      </c>
      <c r="C1912" t="inlineStr">
        <is>
          <t>한국전력공사 인재개발원</t>
        </is>
      </c>
      <c r="D1912" t="inlineStr">
        <is>
          <t>기후에너지환경부</t>
        </is>
      </c>
      <c r="E1912" t="n">
        <v>0</v>
      </c>
      <c r="F1912" t="n">
        <v>0</v>
      </c>
      <c r="G1912" t="inlineStr"/>
      <c r="H1912" t="inlineStr">
        <is>
          <t>02-970-3211</t>
        </is>
      </c>
      <c r="I1912" t="inlineStr">
        <is>
          <t>-</t>
        </is>
      </c>
    </row>
    <row r="1913">
      <c r="A1913" t="n">
        <v>1909</v>
      </c>
      <c r="B1913" t="inlineStr">
        <is>
          <t>한국전력공사</t>
        </is>
      </c>
      <c r="C1913" t="inlineStr">
        <is>
          <t>한국전력공사 수안보연수원</t>
        </is>
      </c>
      <c r="D1913" t="inlineStr">
        <is>
          <t>기후에너지환경부</t>
        </is>
      </c>
      <c r="E1913" t="n">
        <v>0</v>
      </c>
      <c r="F1913" t="n">
        <v>0</v>
      </c>
      <c r="G1913" t="inlineStr"/>
      <c r="H1913" t="inlineStr">
        <is>
          <t>043-840-2011</t>
        </is>
      </c>
      <c r="I1913" t="inlineStr">
        <is>
          <t>-</t>
        </is>
      </c>
    </row>
    <row r="1914">
      <c r="A1914" t="n">
        <v>1910</v>
      </c>
      <c r="B1914" t="inlineStr">
        <is>
          <t>한국전력공사</t>
        </is>
      </c>
      <c r="C1914" t="inlineStr">
        <is>
          <t>한국전력공사 인천본부 시흥지사</t>
        </is>
      </c>
      <c r="D1914" t="inlineStr">
        <is>
          <t>기후에너지환경부</t>
        </is>
      </c>
      <c r="E1914" t="n">
        <v>0</v>
      </c>
      <c r="F1914" t="n">
        <v>0</v>
      </c>
      <c r="G1914" t="inlineStr"/>
      <c r="H1914" t="inlineStr">
        <is>
          <t>031-310-3211</t>
        </is>
      </c>
      <c r="I1914" t="inlineStr">
        <is>
          <t>-</t>
        </is>
      </c>
    </row>
    <row r="1915">
      <c r="A1915" t="n">
        <v>1911</v>
      </c>
      <c r="B1915" t="inlineStr">
        <is>
          <t>한국전력공사</t>
        </is>
      </c>
      <c r="C1915" t="inlineStr">
        <is>
          <t>한국전력공사 충북본부 동청주지사</t>
        </is>
      </c>
      <c r="D1915" t="inlineStr">
        <is>
          <t>기후에너지환경부</t>
        </is>
      </c>
      <c r="E1915" t="n">
        <v>0</v>
      </c>
      <c r="F1915" t="n">
        <v>0</v>
      </c>
      <c r="G1915" t="inlineStr"/>
      <c r="H1915" t="inlineStr">
        <is>
          <t>043-230-8211</t>
        </is>
      </c>
      <c r="I1915" t="inlineStr">
        <is>
          <t>-</t>
        </is>
      </c>
    </row>
    <row r="1916">
      <c r="A1916" t="n">
        <v>1912</v>
      </c>
      <c r="B1916" t="inlineStr">
        <is>
          <t>한국전력공사</t>
        </is>
      </c>
      <c r="C1916" t="inlineStr">
        <is>
          <t>한국전력공사 충북본부 단양지사</t>
        </is>
      </c>
      <c r="D1916" t="inlineStr">
        <is>
          <t>기후에너지환경부</t>
        </is>
      </c>
      <c r="E1916" t="n">
        <v>0</v>
      </c>
      <c r="F1916" t="n">
        <v>0</v>
      </c>
      <c r="G1916" t="inlineStr"/>
      <c r="H1916" t="inlineStr">
        <is>
          <t>043-420-2231</t>
        </is>
      </c>
      <c r="I1916" t="inlineStr">
        <is>
          <t>-</t>
        </is>
      </c>
    </row>
    <row r="1917">
      <c r="A1917" t="n">
        <v>1913</v>
      </c>
      <c r="B1917" t="inlineStr">
        <is>
          <t>한국전력공사</t>
        </is>
      </c>
      <c r="C1917" t="inlineStr">
        <is>
          <t>한국전력공사 중부건설본부 충북강원건설지사</t>
        </is>
      </c>
      <c r="D1917" t="inlineStr">
        <is>
          <t>기후에너지환경부</t>
        </is>
      </c>
      <c r="E1917" t="n">
        <v>0</v>
      </c>
      <c r="F1917" t="n">
        <v>0</v>
      </c>
      <c r="G1917" t="inlineStr"/>
      <c r="H1917" t="inlineStr">
        <is>
          <t>043-640-3310</t>
        </is>
      </c>
      <c r="I1917" t="inlineStr">
        <is>
          <t>-</t>
        </is>
      </c>
    </row>
    <row r="1918">
      <c r="A1918" t="n">
        <v>1914</v>
      </c>
      <c r="B1918" t="inlineStr">
        <is>
          <t>한국전력공사</t>
        </is>
      </c>
      <c r="C1918" t="inlineStr">
        <is>
          <t>한국전력공사 중부건설본부 전북건설지사</t>
        </is>
      </c>
      <c r="D1918" t="inlineStr">
        <is>
          <t>기후에너지환경부</t>
        </is>
      </c>
      <c r="E1918" t="n">
        <v>0</v>
      </c>
      <c r="F1918" t="n">
        <v>0</v>
      </c>
      <c r="G1918" t="inlineStr"/>
      <c r="H1918" t="inlineStr">
        <is>
          <t>063-240-5890</t>
        </is>
      </c>
      <c r="I1918" t="inlineStr">
        <is>
          <t>-</t>
        </is>
      </c>
    </row>
    <row r="1919">
      <c r="A1919" t="n">
        <v>1915</v>
      </c>
      <c r="B1919" t="inlineStr">
        <is>
          <t>한국전력공사</t>
        </is>
      </c>
      <c r="C1919" t="inlineStr">
        <is>
          <t>한국전력공사 중부건설본부 광주전남건설지사</t>
        </is>
      </c>
      <c r="D1919" t="inlineStr">
        <is>
          <t>기후에너지환경부</t>
        </is>
      </c>
      <c r="E1919" t="n">
        <v>0</v>
      </c>
      <c r="F1919" t="n">
        <v>0</v>
      </c>
      <c r="G1919" t="inlineStr"/>
      <c r="H1919" t="inlineStr">
        <is>
          <t>062-720-4320</t>
        </is>
      </c>
      <c r="I1919" t="inlineStr">
        <is>
          <t>-</t>
        </is>
      </c>
    </row>
    <row r="1920">
      <c r="A1920" t="n">
        <v>1916</v>
      </c>
      <c r="B1920" t="inlineStr">
        <is>
          <t>한국전력공사</t>
        </is>
      </c>
      <c r="C1920" t="inlineStr">
        <is>
          <t>한국전력공사 중부건설본부</t>
        </is>
      </c>
      <c r="D1920" t="inlineStr">
        <is>
          <t>기후에너지환경부</t>
        </is>
      </c>
      <c r="E1920" t="n">
        <v>0</v>
      </c>
      <c r="F1920" t="n">
        <v>0</v>
      </c>
      <c r="G1920" t="inlineStr"/>
      <c r="H1920" t="inlineStr">
        <is>
          <t>042-717-4321</t>
        </is>
      </c>
      <c r="I1920" t="inlineStr">
        <is>
          <t>-</t>
        </is>
      </c>
    </row>
    <row r="1921">
      <c r="A1921" t="n">
        <v>1917</v>
      </c>
      <c r="B1921" t="inlineStr">
        <is>
          <t>한국전력공사</t>
        </is>
      </c>
      <c r="C1921" t="inlineStr">
        <is>
          <t>한국전력공사 제주본부 직할</t>
        </is>
      </c>
      <c r="D1921" t="inlineStr">
        <is>
          <t>기후에너지환경부</t>
        </is>
      </c>
      <c r="E1921" t="n">
        <v>0</v>
      </c>
      <c r="F1921" t="n">
        <v>0</v>
      </c>
      <c r="G1921" t="inlineStr"/>
      <c r="H1921" t="inlineStr">
        <is>
          <t>064-740-3343</t>
        </is>
      </c>
      <c r="I1921" t="inlineStr">
        <is>
          <t>-</t>
        </is>
      </c>
    </row>
    <row r="1922">
      <c r="A1922" t="n">
        <v>1918</v>
      </c>
      <c r="B1922" t="inlineStr">
        <is>
          <t>한국전력공사</t>
        </is>
      </c>
      <c r="C1922" t="inlineStr">
        <is>
          <t>한국전력공사 제주본부 제주전력지사</t>
        </is>
      </c>
      <c r="D1922" t="inlineStr">
        <is>
          <t>기후에너지환경부</t>
        </is>
      </c>
      <c r="E1922" t="n">
        <v>0</v>
      </c>
      <c r="F1922" t="n">
        <v>0</v>
      </c>
      <c r="G1922" t="inlineStr"/>
      <c r="H1922" t="inlineStr">
        <is>
          <t>064-729-3353</t>
        </is>
      </c>
      <c r="I1922" t="inlineStr">
        <is>
          <t>-</t>
        </is>
      </c>
    </row>
    <row r="1923">
      <c r="A1923" t="n">
        <v>1919</v>
      </c>
      <c r="B1923" t="inlineStr">
        <is>
          <t>한국전력공사</t>
        </is>
      </c>
      <c r="C1923" t="inlineStr">
        <is>
          <t>한국전력공사 제주본부 서귀포지사</t>
        </is>
      </c>
      <c r="D1923" t="inlineStr">
        <is>
          <t>기후에너지환경부</t>
        </is>
      </c>
      <c r="E1923" t="n">
        <v>0</v>
      </c>
      <c r="F1923" t="n">
        <v>0</v>
      </c>
      <c r="G1923" t="inlineStr"/>
      <c r="H1923" t="inlineStr">
        <is>
          <t>064-730-2212</t>
        </is>
      </c>
      <c r="I1923" t="inlineStr">
        <is>
          <t>-</t>
        </is>
      </c>
    </row>
    <row r="1924">
      <c r="A1924" t="n">
        <v>1920</v>
      </c>
      <c r="B1924" t="inlineStr">
        <is>
          <t>한국전력공사</t>
        </is>
      </c>
      <c r="C1924" t="inlineStr">
        <is>
          <t>한국전력공사 전북본부 진안지사</t>
        </is>
      </c>
      <c r="D1924" t="inlineStr">
        <is>
          <t>기후에너지환경부</t>
        </is>
      </c>
      <c r="E1924" t="n">
        <v>0</v>
      </c>
      <c r="F1924" t="n">
        <v>0</v>
      </c>
      <c r="G1924" t="inlineStr"/>
      <c r="H1924" t="inlineStr">
        <is>
          <t>063-430-3231</t>
        </is>
      </c>
      <c r="I1924" t="inlineStr">
        <is>
          <t>-</t>
        </is>
      </c>
    </row>
    <row r="1925">
      <c r="A1925" t="n">
        <v>1921</v>
      </c>
      <c r="B1925" t="inlineStr">
        <is>
          <t>한국전력공사</t>
        </is>
      </c>
      <c r="C1925" t="inlineStr">
        <is>
          <t>한국전력공사 전북본부 김제전력지사</t>
        </is>
      </c>
      <c r="D1925" t="inlineStr">
        <is>
          <t>기후에너지환경부</t>
        </is>
      </c>
      <c r="E1925" t="n">
        <v>0</v>
      </c>
      <c r="F1925" t="n">
        <v>0</v>
      </c>
      <c r="G1925" t="inlineStr"/>
      <c r="H1925" t="inlineStr">
        <is>
          <t>063-540-4450</t>
        </is>
      </c>
      <c r="I1925" t="inlineStr">
        <is>
          <t>-</t>
        </is>
      </c>
    </row>
    <row r="1926">
      <c r="A1926" t="n">
        <v>1922</v>
      </c>
      <c r="B1926" t="inlineStr">
        <is>
          <t>한국전력공사</t>
        </is>
      </c>
      <c r="C1926" t="inlineStr">
        <is>
          <t>한국전력공사 전북본부 정읍지사</t>
        </is>
      </c>
      <c r="D1926" t="inlineStr">
        <is>
          <t>기후에너지환경부</t>
        </is>
      </c>
      <c r="E1926" t="n">
        <v>0</v>
      </c>
      <c r="F1926" t="n">
        <v>0</v>
      </c>
      <c r="G1926" t="inlineStr"/>
      <c r="H1926" t="inlineStr">
        <is>
          <t>063-530-2231</t>
        </is>
      </c>
      <c r="I1926" t="inlineStr">
        <is>
          <t>-</t>
        </is>
      </c>
    </row>
    <row r="1927">
      <c r="A1927" t="n">
        <v>1923</v>
      </c>
      <c r="B1927" t="inlineStr">
        <is>
          <t>한국전력공사</t>
        </is>
      </c>
      <c r="C1927" t="inlineStr">
        <is>
          <t>한국전력공사 전북본부 전력관리처</t>
        </is>
      </c>
      <c r="D1927" t="inlineStr">
        <is>
          <t>기후에너지환경부</t>
        </is>
      </c>
      <c r="E1927" t="n">
        <v>0</v>
      </c>
      <c r="F1927" t="n">
        <v>0</v>
      </c>
      <c r="G1927" t="inlineStr"/>
      <c r="H1927" t="inlineStr">
        <is>
          <t>063-240-5576</t>
        </is>
      </c>
      <c r="I1927" t="inlineStr">
        <is>
          <t>-</t>
        </is>
      </c>
    </row>
    <row r="1928">
      <c r="A1928" t="n">
        <v>1924</v>
      </c>
      <c r="B1928" t="inlineStr">
        <is>
          <t>한국전력공사</t>
        </is>
      </c>
      <c r="C1928" t="inlineStr">
        <is>
          <t>한국전력공사 전북본부 장수지사</t>
        </is>
      </c>
      <c r="D1928" t="inlineStr">
        <is>
          <t>기후에너지환경부</t>
        </is>
      </c>
      <c r="E1928" t="n">
        <v>0</v>
      </c>
      <c r="F1928" t="n">
        <v>0</v>
      </c>
      <c r="G1928" t="inlineStr"/>
      <c r="H1928" t="inlineStr">
        <is>
          <t>063-350-3212</t>
        </is>
      </c>
      <c r="I1928" t="inlineStr">
        <is>
          <t>-</t>
        </is>
      </c>
    </row>
    <row r="1929">
      <c r="A1929" t="n">
        <v>1925</v>
      </c>
      <c r="B1929" t="inlineStr">
        <is>
          <t>한국전력공사</t>
        </is>
      </c>
      <c r="C1929" t="inlineStr">
        <is>
          <t>한국전력공사 전북본부 임실지사</t>
        </is>
      </c>
      <c r="D1929" t="inlineStr">
        <is>
          <t>기후에너지환경부</t>
        </is>
      </c>
      <c r="E1929" t="n">
        <v>0</v>
      </c>
      <c r="F1929" t="n">
        <v>0</v>
      </c>
      <c r="G1929" t="inlineStr"/>
      <c r="H1929" t="inlineStr">
        <is>
          <t>063-640-5201</t>
        </is>
      </c>
      <c r="I1929" t="inlineStr">
        <is>
          <t>-</t>
        </is>
      </c>
    </row>
    <row r="1930">
      <c r="A1930" t="n">
        <v>1926</v>
      </c>
      <c r="B1930" t="inlineStr">
        <is>
          <t>한국전력공사</t>
        </is>
      </c>
      <c r="C1930" t="inlineStr">
        <is>
          <t>한국전력공사 전북본부 익산지사</t>
        </is>
      </c>
      <c r="D1930" t="inlineStr">
        <is>
          <t>기후에너지환경부</t>
        </is>
      </c>
      <c r="E1930" t="n">
        <v>0</v>
      </c>
      <c r="F1930" t="n">
        <v>0</v>
      </c>
      <c r="G1930" t="inlineStr"/>
      <c r="H1930" t="inlineStr">
        <is>
          <t>063-839-4231</t>
        </is>
      </c>
      <c r="I1930" t="inlineStr">
        <is>
          <t>-</t>
        </is>
      </c>
    </row>
    <row r="1931">
      <c r="A1931" t="n">
        <v>1927</v>
      </c>
      <c r="B1931" t="inlineStr">
        <is>
          <t>한국전력공사</t>
        </is>
      </c>
      <c r="C1931" t="inlineStr">
        <is>
          <t>한국전력공사 전북본부 순창지사</t>
        </is>
      </c>
      <c r="D1931" t="inlineStr">
        <is>
          <t>기후에너지환경부</t>
        </is>
      </c>
      <c r="E1931" t="n">
        <v>0</v>
      </c>
      <c r="F1931" t="n">
        <v>0</v>
      </c>
      <c r="G1931" t="inlineStr"/>
      <c r="H1931" t="inlineStr">
        <is>
          <t>063-650-3231</t>
        </is>
      </c>
      <c r="I1931" t="inlineStr">
        <is>
          <t>-</t>
        </is>
      </c>
    </row>
    <row r="1932">
      <c r="A1932" t="n">
        <v>1928</v>
      </c>
      <c r="B1932" t="inlineStr">
        <is>
          <t>한국전력공사</t>
        </is>
      </c>
      <c r="C1932" t="inlineStr">
        <is>
          <t>한국전력공사 전북본부 부안지사</t>
        </is>
      </c>
      <c r="D1932" t="inlineStr">
        <is>
          <t>기후에너지환경부</t>
        </is>
      </c>
      <c r="E1932" t="n">
        <v>0</v>
      </c>
      <c r="F1932" t="n">
        <v>0</v>
      </c>
      <c r="G1932" t="inlineStr"/>
      <c r="H1932" t="inlineStr">
        <is>
          <t>063-580-2231</t>
        </is>
      </c>
      <c r="I1932" t="inlineStr">
        <is>
          <t>-</t>
        </is>
      </c>
    </row>
    <row r="1933">
      <c r="A1933" t="n">
        <v>1929</v>
      </c>
      <c r="B1933" t="inlineStr">
        <is>
          <t>한국전력공사</t>
        </is>
      </c>
      <c r="C1933" t="inlineStr">
        <is>
          <t>한국전력공사 전북본부 무주지사</t>
        </is>
      </c>
      <c r="D1933" t="inlineStr">
        <is>
          <t>기후에너지환경부</t>
        </is>
      </c>
      <c r="E1933" t="n">
        <v>0</v>
      </c>
      <c r="F1933" t="n">
        <v>0</v>
      </c>
      <c r="G1933" t="inlineStr"/>
      <c r="H1933" t="inlineStr">
        <is>
          <t>063-320-6212</t>
        </is>
      </c>
      <c r="I1933" t="inlineStr">
        <is>
          <t>-</t>
        </is>
      </c>
    </row>
    <row r="1934">
      <c r="A1934" t="n">
        <v>1930</v>
      </c>
      <c r="B1934" t="inlineStr">
        <is>
          <t>한국전력공사</t>
        </is>
      </c>
      <c r="C1934" t="inlineStr">
        <is>
          <t>한국전력공사 전북본부 남전주지사</t>
        </is>
      </c>
      <c r="D1934" t="inlineStr">
        <is>
          <t>기후에너지환경부</t>
        </is>
      </c>
      <c r="E1934" t="n">
        <v>0</v>
      </c>
      <c r="F1934" t="n">
        <v>0</v>
      </c>
      <c r="G1934" t="inlineStr"/>
      <c r="H1934" t="inlineStr">
        <is>
          <t>063-249-5213</t>
        </is>
      </c>
      <c r="I1934" t="inlineStr">
        <is>
          <t>-</t>
        </is>
      </c>
    </row>
    <row r="1935">
      <c r="A1935" t="n">
        <v>1931</v>
      </c>
      <c r="B1935" t="inlineStr">
        <is>
          <t>한국전력공사</t>
        </is>
      </c>
      <c r="C1935" t="inlineStr">
        <is>
          <t>한국전력공사 전북본부 남원지사</t>
        </is>
      </c>
      <c r="D1935" t="inlineStr">
        <is>
          <t>기후에너지환경부</t>
        </is>
      </c>
      <c r="E1935" t="n">
        <v>0</v>
      </c>
      <c r="F1935" t="n">
        <v>0</v>
      </c>
      <c r="G1935" t="inlineStr"/>
      <c r="H1935" t="inlineStr">
        <is>
          <t>063-620-2216</t>
        </is>
      </c>
      <c r="I1935" t="inlineStr">
        <is>
          <t>-</t>
        </is>
      </c>
    </row>
    <row r="1936">
      <c r="A1936" t="n">
        <v>1932</v>
      </c>
      <c r="B1936" t="inlineStr">
        <is>
          <t>한국전력공사</t>
        </is>
      </c>
      <c r="C1936" t="inlineStr">
        <is>
          <t>한국전력공사 전북본부 김제지사</t>
        </is>
      </c>
      <c r="D1936" t="inlineStr">
        <is>
          <t>기후에너지환경부</t>
        </is>
      </c>
      <c r="E1936" t="n">
        <v>0</v>
      </c>
      <c r="F1936" t="n">
        <v>0</v>
      </c>
      <c r="G1936" t="inlineStr"/>
      <c r="H1936" t="inlineStr">
        <is>
          <t>063-540-2231</t>
        </is>
      </c>
      <c r="I1936" t="inlineStr">
        <is>
          <t>-</t>
        </is>
      </c>
    </row>
    <row r="1937">
      <c r="A1937" t="n">
        <v>1933</v>
      </c>
      <c r="B1937" t="inlineStr">
        <is>
          <t>한국전력공사</t>
        </is>
      </c>
      <c r="C1937" t="inlineStr">
        <is>
          <t>한국전력공사 전북본부 직할</t>
        </is>
      </c>
      <c r="D1937" t="inlineStr">
        <is>
          <t>기후에너지환경부</t>
        </is>
      </c>
      <c r="E1937" t="n">
        <v>0</v>
      </c>
      <c r="F1937" t="n">
        <v>0</v>
      </c>
      <c r="G1937" t="inlineStr"/>
      <c r="H1937" t="inlineStr">
        <is>
          <t>063-240-5376</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서울특별시하수도</t>
        </is>
      </c>
      <c r="C2036" t="inlineStr">
        <is>
          <t>서울특별시하수도</t>
        </is>
      </c>
      <c r="D2036" t="inlineStr">
        <is>
          <t>서울특별시 서울특별시</t>
        </is>
      </c>
      <c r="E2036" t="n">
        <v>0</v>
      </c>
      <c r="F2036" t="n">
        <v>0</v>
      </c>
      <c r="G2036" t="inlineStr"/>
      <c r="H2036" t="inlineStr">
        <is>
          <t>02-2133-3854</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서울특별시상수도</t>
        </is>
      </c>
      <c r="C2062" t="inlineStr">
        <is>
          <t>서울특별시상수도</t>
        </is>
      </c>
      <c r="D2062" t="inlineStr">
        <is>
          <t>서울특별시 서울특별시</t>
        </is>
      </c>
      <c r="E2062" t="n">
        <v>0</v>
      </c>
      <c r="F2062" t="n">
        <v>0</v>
      </c>
      <c r="G2062" t="inlineStr"/>
      <c r="H2062" t="inlineStr">
        <is>
          <t>02-3146-1114</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강남구도시관리공단</t>
        </is>
      </c>
      <c r="C2106" t="inlineStr">
        <is>
          <t>강남구도시관리공단</t>
        </is>
      </c>
      <c r="D2106" t="inlineStr">
        <is>
          <t>서울특별시 강남구</t>
        </is>
      </c>
      <c r="E2106" t="n">
        <v>0</v>
      </c>
      <c r="F2106" t="n">
        <v>0</v>
      </c>
      <c r="G2106" t="inlineStr"/>
      <c r="H2106" t="inlineStr">
        <is>
          <t>1544-3113</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재단법인 순창발효관광재단</t>
        </is>
      </c>
      <c r="C3039" t="inlineStr">
        <is>
          <t>재단법인 순창발효관광재단</t>
        </is>
      </c>
      <c r="D3039" t="inlineStr">
        <is>
          <t>전북특별자치도 순창군</t>
        </is>
      </c>
      <c r="E3039" t="n">
        <v>0</v>
      </c>
      <c r="F3039" t="n">
        <v>0</v>
      </c>
      <c r="G3039" t="inlineStr"/>
      <c r="H3039" t="inlineStr">
        <is>
          <t>063-652-6511</t>
        </is>
      </c>
      <c r="I3039" t="inlineStr">
        <is>
          <t>-</t>
        </is>
      </c>
    </row>
    <row r="3040">
      <c r="A3040" t="n">
        <v>3036</v>
      </c>
      <c r="B3040" t="inlineStr">
        <is>
          <t>발효미생물산업진흥원</t>
        </is>
      </c>
      <c r="C3040" t="inlineStr">
        <is>
          <t>발효미생물산업진흥원</t>
        </is>
      </c>
      <c r="D3040" t="inlineStr">
        <is>
          <t>전북특별자치도 순창군</t>
        </is>
      </c>
      <c r="E3040" t="n">
        <v>0</v>
      </c>
      <c r="F3040" t="n">
        <v>0</v>
      </c>
      <c r="G3040" t="inlineStr"/>
      <c r="H3040" t="inlineStr">
        <is>
          <t>063-653-9593</t>
        </is>
      </c>
      <c r="I3040" t="inlineStr">
        <is>
          <t>-</t>
        </is>
      </c>
    </row>
    <row r="3041">
      <c r="A3041" t="n">
        <v>3037</v>
      </c>
      <c r="B3041" t="inlineStr">
        <is>
          <t>순창군옥천장학회</t>
        </is>
      </c>
      <c r="C3041" t="inlineStr">
        <is>
          <t>순창군옥천장학회</t>
        </is>
      </c>
      <c r="D3041" t="inlineStr">
        <is>
          <t>전북특별자치도 순창군</t>
        </is>
      </c>
      <c r="E3041" t="n">
        <v>0</v>
      </c>
      <c r="F3041" t="n">
        <v>0</v>
      </c>
      <c r="G3041" t="inlineStr"/>
      <c r="H3041" t="inlineStr">
        <is>
          <t>063-650-1242</t>
        </is>
      </c>
      <c r="I3041" t="inlineStr">
        <is>
          <t>-</t>
        </is>
      </c>
    </row>
    <row r="3042">
      <c r="A3042" t="n">
        <v>3038</v>
      </c>
      <c r="B3042" t="inlineStr">
        <is>
          <t>순창군건강장수연구소</t>
        </is>
      </c>
      <c r="C3042" t="inlineStr">
        <is>
          <t>순창군건강장수연구소</t>
        </is>
      </c>
      <c r="D3042" t="inlineStr">
        <is>
          <t>전북특별자치도 순창군</t>
        </is>
      </c>
      <c r="E3042" t="n">
        <v>0</v>
      </c>
      <c r="F3042" t="n">
        <v>0</v>
      </c>
      <c r="G3042" t="inlineStr"/>
      <c r="H3042" t="inlineStr">
        <is>
          <t>-</t>
        </is>
      </c>
      <c r="I3042" t="inlineStr">
        <is>
          <t>-</t>
        </is>
      </c>
    </row>
    <row r="3043">
      <c r="A3043" t="n">
        <v>3039</v>
      </c>
      <c r="B3043" t="inlineStr">
        <is>
          <t>농업회사법인한국절임(주)</t>
        </is>
      </c>
      <c r="C3043" t="inlineStr">
        <is>
          <t>농업회사법인한국절임(주)</t>
        </is>
      </c>
      <c r="D3043" t="inlineStr">
        <is>
          <t>전북특별자치도 순창군</t>
        </is>
      </c>
      <c r="E3043" t="n">
        <v>0</v>
      </c>
      <c r="F3043" t="n">
        <v>0</v>
      </c>
      <c r="G3043" t="inlineStr"/>
      <c r="H3043" t="inlineStr">
        <is>
          <t>063-652-1900</t>
        </is>
      </c>
      <c r="I3043" t="inlineStr">
        <is>
          <t>-</t>
        </is>
      </c>
    </row>
    <row r="3044">
      <c r="A3044" t="n">
        <v>3040</v>
      </c>
      <c r="B3044" t="inlineStr">
        <is>
          <t>농업회사법인순창장류(주)</t>
        </is>
      </c>
      <c r="C3044" t="inlineStr">
        <is>
          <t>농업회사법인순창장류(주)</t>
        </is>
      </c>
      <c r="D3044" t="inlineStr">
        <is>
          <t>전북특별자치도 순창군</t>
        </is>
      </c>
      <c r="E3044" t="n">
        <v>0</v>
      </c>
      <c r="F3044" t="n">
        <v>0</v>
      </c>
      <c r="G3044" t="inlineStr"/>
      <c r="H3044" t="inlineStr">
        <is>
          <t>063-653-9592</t>
        </is>
      </c>
      <c r="I3044" t="inlineStr">
        <is>
          <t>-</t>
        </is>
      </c>
    </row>
    <row r="3045">
      <c r="A3045" t="n">
        <v>3041</v>
      </c>
      <c r="B3045" t="inlineStr">
        <is>
          <t>임실군애향장학회</t>
        </is>
      </c>
      <c r="C3045" t="inlineStr">
        <is>
          <t>임실군애향장학회</t>
        </is>
      </c>
      <c r="D3045" t="inlineStr">
        <is>
          <t>전북특별자치도 임실군</t>
        </is>
      </c>
      <c r="E3045" t="n">
        <v>0</v>
      </c>
      <c r="F3045" t="n">
        <v>0</v>
      </c>
      <c r="G3045" t="inlineStr"/>
      <c r="H3045" t="inlineStr">
        <is>
          <t>데이터 없음</t>
        </is>
      </c>
      <c r="I3045" t="inlineStr">
        <is>
          <t>-</t>
        </is>
      </c>
    </row>
    <row r="3046">
      <c r="A3046" t="n">
        <v>3042</v>
      </c>
      <c r="B3046" t="inlineStr">
        <is>
          <t>임실치즈앤식품연구소</t>
        </is>
      </c>
      <c r="C3046" t="inlineStr">
        <is>
          <t>임실치즈앤식품연구소</t>
        </is>
      </c>
      <c r="D3046" t="inlineStr">
        <is>
          <t>전북특별자치도 임실군</t>
        </is>
      </c>
      <c r="E3046" t="n">
        <v>0</v>
      </c>
      <c r="F3046" t="n">
        <v>0</v>
      </c>
      <c r="G3046" t="inlineStr"/>
      <c r="H3046" t="inlineStr">
        <is>
          <t>063-644-2180</t>
        </is>
      </c>
      <c r="I3046" t="inlineStr">
        <is>
          <t>-</t>
        </is>
      </c>
    </row>
    <row r="3047">
      <c r="A3047" t="n">
        <v>3043</v>
      </c>
      <c r="B3047" t="inlineStr">
        <is>
          <t>임실치즈테마파크</t>
        </is>
      </c>
      <c r="C3047" t="inlineStr">
        <is>
          <t>임실치즈테마파크</t>
        </is>
      </c>
      <c r="D3047" t="inlineStr">
        <is>
          <t>전북특별자치도 임실군</t>
        </is>
      </c>
      <c r="E3047" t="n">
        <v>0</v>
      </c>
      <c r="F3047" t="n">
        <v>0</v>
      </c>
      <c r="G3047" t="inlineStr"/>
      <c r="H3047" t="inlineStr">
        <is>
          <t>063-643-9541</t>
        </is>
      </c>
      <c r="I3047" t="inlineStr">
        <is>
          <t>-</t>
        </is>
      </c>
    </row>
    <row r="3048">
      <c r="A3048" t="n">
        <v>3044</v>
      </c>
      <c r="B3048" t="inlineStr">
        <is>
          <t>임실고추앤농산물가공판매</t>
        </is>
      </c>
      <c r="C3048" t="inlineStr">
        <is>
          <t>임실고추앤농산물가공판매</t>
        </is>
      </c>
      <c r="D3048" t="inlineStr">
        <is>
          <t>전북특별자치도 임실군</t>
        </is>
      </c>
      <c r="E3048" t="n">
        <v>0</v>
      </c>
      <c r="F3048" t="n">
        <v>0</v>
      </c>
      <c r="G3048" t="inlineStr"/>
      <c r="H3048" t="inlineStr">
        <is>
          <t>데이터 없음</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무주군교육발전장학재단</t>
        </is>
      </c>
      <c r="C3050" t="inlineStr">
        <is>
          <t>무주군교육발전장학재단</t>
        </is>
      </c>
      <c r="D3050" t="inlineStr">
        <is>
          <t>전북특별자치도 무주군</t>
        </is>
      </c>
      <c r="E3050" t="n">
        <v>0</v>
      </c>
      <c r="F3050" t="n">
        <v>0</v>
      </c>
      <c r="G3050" t="inlineStr"/>
      <c r="H3050" t="inlineStr">
        <is>
          <t>063-320-2251</t>
        </is>
      </c>
      <c r="I3050" t="inlineStr">
        <is>
          <t>-</t>
        </is>
      </c>
    </row>
    <row r="3051">
      <c r="A3051" t="n">
        <v>3047</v>
      </c>
      <c r="B3051" t="inlineStr">
        <is>
          <t>진안사랑장학재단</t>
        </is>
      </c>
      <c r="C3051" t="inlineStr">
        <is>
          <t>진안사랑장학재단</t>
        </is>
      </c>
      <c r="D3051" t="inlineStr">
        <is>
          <t>전북특별자치도 진안군</t>
        </is>
      </c>
      <c r="E3051" t="n">
        <v>0</v>
      </c>
      <c r="F3051" t="n">
        <v>0</v>
      </c>
      <c r="G3051" t="inlineStr"/>
      <c r="H3051" t="inlineStr">
        <is>
          <t>063-430-2514</t>
        </is>
      </c>
      <c r="I3051" t="inlineStr">
        <is>
          <t>-</t>
        </is>
      </c>
    </row>
    <row r="3052">
      <c r="A3052" t="n">
        <v>3048</v>
      </c>
      <c r="B3052" t="inlineStr">
        <is>
          <t>진안군의료원</t>
        </is>
      </c>
      <c r="C3052" t="inlineStr">
        <is>
          <t>진안군의료원</t>
        </is>
      </c>
      <c r="D3052" t="inlineStr">
        <is>
          <t>전북특별자치도 진안군</t>
        </is>
      </c>
      <c r="E3052" t="n">
        <v>0</v>
      </c>
      <c r="F3052" t="n">
        <v>0</v>
      </c>
      <c r="G3052" t="inlineStr"/>
      <c r="H3052" t="inlineStr">
        <is>
          <t>063-430-7000</t>
        </is>
      </c>
      <c r="I3052" t="inlineStr">
        <is>
          <t>-</t>
        </is>
      </c>
    </row>
    <row r="3053">
      <c r="A3053" t="n">
        <v>3049</v>
      </c>
      <c r="B3053" t="inlineStr">
        <is>
          <t>진안홍삼연구소</t>
        </is>
      </c>
      <c r="C3053" t="inlineStr">
        <is>
          <t>진안홍삼연구소</t>
        </is>
      </c>
      <c r="D3053" t="inlineStr">
        <is>
          <t>전북특별자치도 진안군</t>
        </is>
      </c>
      <c r="E3053" t="n">
        <v>0</v>
      </c>
      <c r="F3053" t="n">
        <v>0</v>
      </c>
      <c r="G3053" t="inlineStr"/>
      <c r="H3053" t="inlineStr">
        <is>
          <t>063-432-0913</t>
        </is>
      </c>
      <c r="I3053" t="inlineStr">
        <is>
          <t>-</t>
        </is>
      </c>
    </row>
    <row r="3054">
      <c r="A3054" t="n">
        <v>3050</v>
      </c>
      <c r="B3054" t="inlineStr">
        <is>
          <t>완주군인재육성재단</t>
        </is>
      </c>
      <c r="C3054" t="inlineStr">
        <is>
          <t>완주군인재육성재단</t>
        </is>
      </c>
      <c r="D3054" t="inlineStr">
        <is>
          <t>전북특별자치도 완주군</t>
        </is>
      </c>
      <c r="E3054" t="n">
        <v>0</v>
      </c>
      <c r="F3054" t="n">
        <v>0</v>
      </c>
      <c r="G3054" t="inlineStr"/>
      <c r="H3054" t="inlineStr">
        <is>
          <t>063-290-2274</t>
        </is>
      </c>
      <c r="I3054" t="inlineStr">
        <is>
          <t>-</t>
        </is>
      </c>
    </row>
    <row r="3055">
      <c r="A3055" t="n">
        <v>3051</v>
      </c>
      <c r="B3055" t="inlineStr">
        <is>
          <t>완주문화재단</t>
        </is>
      </c>
      <c r="C3055" t="inlineStr">
        <is>
          <t>완주문화재단</t>
        </is>
      </c>
      <c r="D3055" t="inlineStr">
        <is>
          <t>전북특별자치도 완주군</t>
        </is>
      </c>
      <c r="E3055" t="n">
        <v>0</v>
      </c>
      <c r="F3055" t="n">
        <v>0</v>
      </c>
      <c r="G3055" t="inlineStr"/>
      <c r="H3055" t="inlineStr">
        <is>
          <t>063-262-3955</t>
        </is>
      </c>
      <c r="I3055" t="inlineStr">
        <is>
          <t>-</t>
        </is>
      </c>
    </row>
    <row r="3056">
      <c r="A3056" t="n">
        <v>3052</v>
      </c>
      <c r="B3056" t="inlineStr">
        <is>
          <t>재단법인 완주공공급식지원센터</t>
        </is>
      </c>
      <c r="C3056" t="inlineStr">
        <is>
          <t>재단법인 완주공공급식지원센터</t>
        </is>
      </c>
      <c r="D3056" t="inlineStr">
        <is>
          <t>전북특별자치도 완주군</t>
        </is>
      </c>
      <c r="E3056" t="n">
        <v>0</v>
      </c>
      <c r="F3056" t="n">
        <v>0</v>
      </c>
      <c r="G3056" t="inlineStr"/>
      <c r="H3056" t="inlineStr">
        <is>
          <t>데이터 없음</t>
        </is>
      </c>
      <c r="I3056" t="inlineStr">
        <is>
          <t>-</t>
        </is>
      </c>
    </row>
    <row r="3057">
      <c r="A3057" t="n">
        <v>3053</v>
      </c>
      <c r="B3057" t="inlineStr">
        <is>
          <t>완주테크노밸리(주)</t>
        </is>
      </c>
      <c r="C3057" t="inlineStr">
        <is>
          <t>완주테크노밸리(주)</t>
        </is>
      </c>
      <c r="D3057" t="inlineStr">
        <is>
          <t>전북특별자치도 완주군</t>
        </is>
      </c>
      <c r="E3057" t="n">
        <v>0</v>
      </c>
      <c r="F3057" t="n">
        <v>0</v>
      </c>
      <c r="G3057" t="inlineStr"/>
      <c r="H3057" t="inlineStr">
        <is>
          <t>063-229-7417</t>
        </is>
      </c>
      <c r="I3057" t="inlineStr">
        <is>
          <t>-</t>
        </is>
      </c>
    </row>
    <row r="3058">
      <c r="A3058" t="n">
        <v>3054</v>
      </c>
      <c r="B3058" t="inlineStr">
        <is>
          <t>완주농공단지개발(주)</t>
        </is>
      </c>
      <c r="C3058" t="inlineStr">
        <is>
          <t>완주농공단지개발(주)</t>
        </is>
      </c>
      <c r="D3058" t="inlineStr">
        <is>
          <t>전북특별자치도 완주군</t>
        </is>
      </c>
      <c r="E3058" t="n">
        <v>0</v>
      </c>
      <c r="F3058" t="n">
        <v>0</v>
      </c>
      <c r="G3058" t="inlineStr"/>
      <c r="H3058" t="inlineStr">
        <is>
          <t>데이터 없음</t>
        </is>
      </c>
      <c r="I3058" t="inlineStr">
        <is>
          <t>-</t>
        </is>
      </c>
    </row>
    <row r="3059">
      <c r="A3059" t="n">
        <v>3055</v>
      </c>
      <c r="B3059" t="inlineStr">
        <is>
          <t>김제사랑장학재단</t>
        </is>
      </c>
      <c r="C3059" t="inlineStr">
        <is>
          <t>김제사랑장학재단</t>
        </is>
      </c>
      <c r="D3059" t="inlineStr">
        <is>
          <t>전북특별자치도 김제시</t>
        </is>
      </c>
      <c r="E3059" t="n">
        <v>0</v>
      </c>
      <c r="F3059" t="n">
        <v>0</v>
      </c>
      <c r="G3059" t="inlineStr"/>
      <c r="H3059" t="inlineStr">
        <is>
          <t>063-540-3584</t>
        </is>
      </c>
      <c r="I3059" t="inlineStr">
        <is>
          <t>-</t>
        </is>
      </c>
    </row>
    <row r="3060">
      <c r="A3060" t="n">
        <v>3056</v>
      </c>
      <c r="B3060" t="inlineStr">
        <is>
          <t>장수군애향교육진흥재단</t>
        </is>
      </c>
      <c r="C3060" t="inlineStr">
        <is>
          <t>장수군애향교육진흥재단</t>
        </is>
      </c>
      <c r="D3060" t="inlineStr">
        <is>
          <t>전북특별자치도 장수군</t>
        </is>
      </c>
      <c r="E3060" t="n">
        <v>0</v>
      </c>
      <c r="F3060" t="n">
        <v>0</v>
      </c>
      <c r="G3060" t="inlineStr"/>
      <c r="H3060" t="inlineStr">
        <is>
          <t>063-351-2567</t>
        </is>
      </c>
      <c r="I3060" t="inlineStr">
        <is>
          <t>-</t>
        </is>
      </c>
    </row>
    <row r="3061">
      <c r="A3061" t="n">
        <v>3057</v>
      </c>
      <c r="B3061" t="inlineStr">
        <is>
          <t>재단법인 한국학 호남진흥원</t>
        </is>
      </c>
      <c r="C3061" t="inlineStr">
        <is>
          <t>재단법인 한국학 호남진흥원</t>
        </is>
      </c>
      <c r="D3061" t="inlineStr">
        <is>
          <t>전라남도 전라남도</t>
        </is>
      </c>
      <c r="E3061" t="n">
        <v>0</v>
      </c>
      <c r="F3061" t="n">
        <v>0</v>
      </c>
      <c r="G3061" t="inlineStr"/>
      <c r="H3061" t="inlineStr">
        <is>
          <t>062-603-9600</t>
        </is>
      </c>
      <c r="I3061" t="inlineStr">
        <is>
          <t>-</t>
        </is>
      </c>
    </row>
    <row r="3062">
      <c r="A3062" t="n">
        <v>3058</v>
      </c>
      <c r="B3062" t="inlineStr">
        <is>
          <t>재단법인 남도장터</t>
        </is>
      </c>
      <c r="C3062" t="inlineStr">
        <is>
          <t>재단법인 남도장터</t>
        </is>
      </c>
      <c r="D3062" t="inlineStr">
        <is>
          <t>전라남도 전라남도</t>
        </is>
      </c>
      <c r="E3062" t="n">
        <v>0</v>
      </c>
      <c r="F3062" t="n">
        <v>0</v>
      </c>
      <c r="G3062" t="inlineStr"/>
      <c r="H3062" t="inlineStr">
        <is>
          <t>데이터 없음</t>
        </is>
      </c>
      <c r="I3062" t="inlineStr">
        <is>
          <t>-</t>
        </is>
      </c>
    </row>
    <row r="3063">
      <c r="A3063" t="n">
        <v>3059</v>
      </c>
      <c r="B3063" t="inlineStr">
        <is>
          <t>(재)남도음식문화큰잔치</t>
        </is>
      </c>
      <c r="C3063" t="inlineStr">
        <is>
          <t>(재)남도음식문화큰잔치</t>
        </is>
      </c>
      <c r="D3063" t="inlineStr">
        <is>
          <t>전라남도 전라남도</t>
        </is>
      </c>
      <c r="E3063" t="n">
        <v>0</v>
      </c>
      <c r="F3063" t="n">
        <v>0</v>
      </c>
      <c r="G3063" t="inlineStr"/>
      <c r="H3063" t="inlineStr">
        <is>
          <t>데이터 없음</t>
        </is>
      </c>
      <c r="I3063" t="inlineStr">
        <is>
          <t>-</t>
        </is>
      </c>
    </row>
    <row r="3064">
      <c r="A3064" t="n">
        <v>3060</v>
      </c>
      <c r="B3064" t="inlineStr">
        <is>
          <t>재단법인 전남인재평생교육진흥원</t>
        </is>
      </c>
      <c r="C3064" t="inlineStr">
        <is>
          <t>재단법인 전남인재평생교육진흥원</t>
        </is>
      </c>
      <c r="D3064" t="inlineStr">
        <is>
          <t>전라남도 전라남도</t>
        </is>
      </c>
      <c r="E3064" t="n">
        <v>0</v>
      </c>
      <c r="F3064" t="n">
        <v>0</v>
      </c>
      <c r="G3064" t="inlineStr"/>
      <c r="H3064" t="inlineStr">
        <is>
          <t>061-286-3424</t>
        </is>
      </c>
      <c r="I3064" t="inlineStr">
        <is>
          <t>-</t>
        </is>
      </c>
    </row>
    <row r="3065">
      <c r="A3065" t="n">
        <v>3061</v>
      </c>
      <c r="B3065" t="inlineStr">
        <is>
          <t>남도장학회</t>
        </is>
      </c>
      <c r="C3065" t="inlineStr">
        <is>
          <t>남도장학회</t>
        </is>
      </c>
      <c r="D3065" t="inlineStr">
        <is>
          <t>전라남도 전라남도</t>
        </is>
      </c>
      <c r="E3065" t="n">
        <v>0</v>
      </c>
      <c r="F3065" t="n">
        <v>0</v>
      </c>
      <c r="G3065" t="inlineStr"/>
      <c r="H3065" t="inlineStr">
        <is>
          <t>062-613-2725</t>
        </is>
      </c>
      <c r="I3065" t="inlineStr">
        <is>
          <t>-</t>
        </is>
      </c>
    </row>
    <row r="3066">
      <c r="A3066" t="n">
        <v>3062</v>
      </c>
      <c r="B3066" t="inlineStr">
        <is>
          <t>전라남도순천의료원</t>
        </is>
      </c>
      <c r="C3066" t="inlineStr">
        <is>
          <t>전라남도순천의료원</t>
        </is>
      </c>
      <c r="D3066" t="inlineStr">
        <is>
          <t>전라남도 전라남도</t>
        </is>
      </c>
      <c r="E3066" t="n">
        <v>0</v>
      </c>
      <c r="F3066" t="n">
        <v>0</v>
      </c>
      <c r="G3066" t="inlineStr"/>
      <c r="H3066" t="inlineStr">
        <is>
          <t>061-759-9114</t>
        </is>
      </c>
      <c r="I3066" t="inlineStr">
        <is>
          <t>-</t>
        </is>
      </c>
    </row>
    <row r="3067">
      <c r="A3067" t="n">
        <v>3063</v>
      </c>
      <c r="B3067" t="inlineStr">
        <is>
          <t>전라남도강진의료원</t>
        </is>
      </c>
      <c r="C3067" t="inlineStr">
        <is>
          <t>전라남도강진의료원</t>
        </is>
      </c>
      <c r="D3067" t="inlineStr">
        <is>
          <t>전라남도 전라남도</t>
        </is>
      </c>
      <c r="E3067" t="n">
        <v>0</v>
      </c>
      <c r="F3067" t="n">
        <v>0</v>
      </c>
      <c r="G3067" t="inlineStr"/>
      <c r="H3067" t="inlineStr">
        <is>
          <t>061-433-2167</t>
        </is>
      </c>
      <c r="I3067" t="inlineStr">
        <is>
          <t>-</t>
        </is>
      </c>
    </row>
    <row r="3068">
      <c r="A3068" t="n">
        <v>3064</v>
      </c>
      <c r="B3068" t="inlineStr">
        <is>
          <t>재단법인 전남연구원</t>
        </is>
      </c>
      <c r="C3068" t="inlineStr">
        <is>
          <t>재단법인 전남연구원</t>
        </is>
      </c>
      <c r="D3068" t="inlineStr">
        <is>
          <t>전라남도 전라남도</t>
        </is>
      </c>
      <c r="E3068" t="n">
        <v>0</v>
      </c>
      <c r="F3068" t="n">
        <v>0</v>
      </c>
      <c r="G3068" t="inlineStr"/>
      <c r="H3068" t="inlineStr">
        <is>
          <t>061-931-9300</t>
        </is>
      </c>
      <c r="I3068" t="inlineStr">
        <is>
          <t>-</t>
        </is>
      </c>
    </row>
    <row r="3069">
      <c r="A3069" t="n">
        <v>3065</v>
      </c>
      <c r="B3069" t="inlineStr">
        <is>
          <t>재단법인 전남바이오산업진흥원</t>
        </is>
      </c>
      <c r="C3069" t="inlineStr">
        <is>
          <t>재단법인 전남바이오산업진흥원</t>
        </is>
      </c>
      <c r="D3069" t="inlineStr">
        <is>
          <t>전라남도 전라남도</t>
        </is>
      </c>
      <c r="E3069" t="n">
        <v>0</v>
      </c>
      <c r="F3069" t="n">
        <v>0</v>
      </c>
      <c r="G3069" t="inlineStr"/>
      <c r="H3069" t="inlineStr">
        <is>
          <t>-</t>
        </is>
      </c>
      <c r="I3069" t="inlineStr">
        <is>
          <t>-</t>
        </is>
      </c>
    </row>
    <row r="3070">
      <c r="A3070" t="n">
        <v>3066</v>
      </c>
      <c r="B3070" t="inlineStr">
        <is>
          <t>녹색에너지연구원</t>
        </is>
      </c>
      <c r="C3070" t="inlineStr">
        <is>
          <t>녹색에너지연구원</t>
        </is>
      </c>
      <c r="D3070" t="inlineStr">
        <is>
          <t>전라남도 전라남도</t>
        </is>
      </c>
      <c r="E3070" t="n">
        <v>0</v>
      </c>
      <c r="F3070" t="n">
        <v>0</v>
      </c>
      <c r="G3070" t="inlineStr"/>
      <c r="H3070" t="inlineStr">
        <is>
          <t>061-288-1000</t>
        </is>
      </c>
      <c r="I3070" t="inlineStr">
        <is>
          <t>-</t>
        </is>
      </c>
    </row>
    <row r="3071">
      <c r="A3071" t="n">
        <v>3067</v>
      </c>
      <c r="B3071" t="inlineStr">
        <is>
          <t>농업회사법인 고창황토배기유통(주)</t>
        </is>
      </c>
      <c r="C3071" t="inlineStr">
        <is>
          <t>농업회사법인 고창황토배기유통(주)</t>
        </is>
      </c>
      <c r="D3071" t="inlineStr">
        <is>
          <t>전북특별자치도 고창군</t>
        </is>
      </c>
      <c r="E3071" t="n">
        <v>0</v>
      </c>
      <c r="F3071" t="n">
        <v>0</v>
      </c>
      <c r="G3071" t="inlineStr"/>
      <c r="H3071" t="inlineStr">
        <is>
          <t>063-564-2009</t>
        </is>
      </c>
      <c r="I3071" t="inlineStr">
        <is>
          <t>-</t>
        </is>
      </c>
    </row>
    <row r="3072">
      <c r="A3072" t="n">
        <v>3068</v>
      </c>
      <c r="B3072" t="inlineStr">
        <is>
          <t>재단법인 전남여성가족재단</t>
        </is>
      </c>
      <c r="C3072" t="inlineStr">
        <is>
          <t>재단법인 전남여성가족재단</t>
        </is>
      </c>
      <c r="D3072" t="inlineStr">
        <is>
          <t>전라남도 전라남도</t>
        </is>
      </c>
      <c r="E3072" t="n">
        <v>0</v>
      </c>
      <c r="F3072" t="n">
        <v>0</v>
      </c>
      <c r="G3072" t="inlineStr"/>
      <c r="H3072" t="inlineStr">
        <is>
          <t>061-260-7300</t>
        </is>
      </c>
      <c r="I3072" t="inlineStr">
        <is>
          <t>-</t>
        </is>
      </c>
    </row>
    <row r="3073">
      <c r="A3073" t="n">
        <v>3069</v>
      </c>
      <c r="B3073" t="inlineStr">
        <is>
          <t>전남신용보증재단</t>
        </is>
      </c>
      <c r="C3073" t="inlineStr">
        <is>
          <t>전남신용보증재단</t>
        </is>
      </c>
      <c r="D3073" t="inlineStr">
        <is>
          <t>전라남도 전라남도</t>
        </is>
      </c>
      <c r="E3073" t="n">
        <v>2</v>
      </c>
      <c r="F3073" t="n">
        <v>0</v>
      </c>
      <c r="G3073" t="inlineStr"/>
      <c r="H3073" t="inlineStr">
        <is>
          <t>061-729-0611</t>
        </is>
      </c>
      <c r="I3073" t="inlineStr">
        <is>
          <t>-</t>
        </is>
      </c>
    </row>
    <row r="3074">
      <c r="A3074" t="n">
        <v>3070</v>
      </c>
      <c r="B3074" t="inlineStr">
        <is>
          <t>재단법인 전라남도사회서비스원</t>
        </is>
      </c>
      <c r="C3074" t="inlineStr">
        <is>
          <t>재단법인 전라남도사회서비스원</t>
        </is>
      </c>
      <c r="D3074" t="inlineStr">
        <is>
          <t>전라남도 전라남도</t>
        </is>
      </c>
      <c r="E3074" t="n">
        <v>0</v>
      </c>
      <c r="F3074" t="n">
        <v>0</v>
      </c>
      <c r="G3074" t="inlineStr"/>
      <c r="H3074" t="inlineStr">
        <is>
          <t>061-287-8124</t>
        </is>
      </c>
      <c r="I3074" t="inlineStr">
        <is>
          <t>-</t>
        </is>
      </c>
    </row>
    <row r="3075">
      <c r="A3075" t="n">
        <v>3071</v>
      </c>
      <c r="B3075" t="inlineStr">
        <is>
          <t>재단법인 전라남도문화재단</t>
        </is>
      </c>
      <c r="C3075" t="inlineStr">
        <is>
          <t>재단법인 전라남도문화재단</t>
        </is>
      </c>
      <c r="D3075" t="inlineStr">
        <is>
          <t>전라남도 전라남도</t>
        </is>
      </c>
      <c r="E3075" t="n">
        <v>0</v>
      </c>
      <c r="F3075" t="n">
        <v>0</v>
      </c>
      <c r="G3075" t="inlineStr"/>
      <c r="H3075" t="inlineStr">
        <is>
          <t>061-280-5800</t>
        </is>
      </c>
      <c r="I3075" t="inlineStr">
        <is>
          <t>-</t>
        </is>
      </c>
    </row>
    <row r="3076">
      <c r="A3076" t="n">
        <v>3072</v>
      </c>
      <c r="B3076" t="inlineStr">
        <is>
          <t>재단법인 전라남도관광재단</t>
        </is>
      </c>
      <c r="C3076" t="inlineStr">
        <is>
          <t>재단법인 전라남도관광재단</t>
        </is>
      </c>
      <c r="D3076" t="inlineStr">
        <is>
          <t>전라남도 전라남도</t>
        </is>
      </c>
      <c r="E3076" t="n">
        <v>1</v>
      </c>
      <c r="F3076" t="n">
        <v>0</v>
      </c>
      <c r="G3076" t="inlineStr">
        <is>
          <t>seulbee@ijnto.or.kr</t>
        </is>
      </c>
      <c r="H3076" t="inlineStr">
        <is>
          <t>061-802-2134</t>
        </is>
      </c>
      <c r="I3076" t="inlineStr">
        <is>
          <t>-</t>
        </is>
      </c>
    </row>
    <row r="3077">
      <c r="A3077" t="n">
        <v>3073</v>
      </c>
      <c r="B3077" t="inlineStr">
        <is>
          <t>명량대첩기념사업회</t>
        </is>
      </c>
      <c r="C3077" t="inlineStr">
        <is>
          <t>명량대첩기념사업회</t>
        </is>
      </c>
      <c r="D3077" t="inlineStr">
        <is>
          <t>전라남도 전라남도</t>
        </is>
      </c>
      <c r="E3077" t="n">
        <v>0</v>
      </c>
      <c r="F3077" t="n">
        <v>0</v>
      </c>
      <c r="G3077" t="inlineStr"/>
      <c r="H3077" t="inlineStr">
        <is>
          <t>061-286-5262</t>
        </is>
      </c>
      <c r="I3077" t="inlineStr">
        <is>
          <t>-</t>
        </is>
      </c>
    </row>
    <row r="3078">
      <c r="A3078" t="n">
        <v>3074</v>
      </c>
      <c r="B3078" t="inlineStr">
        <is>
          <t>재단법인 부안군근농인재육성재단</t>
        </is>
      </c>
      <c r="C3078" t="inlineStr">
        <is>
          <t>재단법인 부안군근농인재육성재단</t>
        </is>
      </c>
      <c r="D3078" t="inlineStr">
        <is>
          <t>전북특별자치도 부안군</t>
        </is>
      </c>
      <c r="E3078" t="n">
        <v>0</v>
      </c>
      <c r="F3078" t="n">
        <v>0</v>
      </c>
      <c r="G3078" t="inlineStr"/>
      <c r="H3078" t="inlineStr">
        <is>
          <t>063-580-4299</t>
        </is>
      </c>
      <c r="I3078" t="inlineStr">
        <is>
          <t>-</t>
        </is>
      </c>
    </row>
    <row r="3079">
      <c r="A3079" t="n">
        <v>3075</v>
      </c>
      <c r="B3079" t="inlineStr">
        <is>
          <t>재단법인 부안군문화재단</t>
        </is>
      </c>
      <c r="C3079" t="inlineStr">
        <is>
          <t>재단법인 부안군문화재단</t>
        </is>
      </c>
      <c r="D3079" t="inlineStr">
        <is>
          <t>전북특별자치도 부안군</t>
        </is>
      </c>
      <c r="E3079" t="n">
        <v>0</v>
      </c>
      <c r="F3079" t="n">
        <v>0</v>
      </c>
      <c r="G3079" t="inlineStr"/>
      <c r="H3079" t="inlineStr">
        <is>
          <t>063-582-3948</t>
        </is>
      </c>
      <c r="I3079" t="inlineStr">
        <is>
          <t>-</t>
        </is>
      </c>
    </row>
    <row r="3080">
      <c r="A3080" t="n">
        <v>3076</v>
      </c>
      <c r="B3080" t="inlineStr">
        <is>
          <t>고창군장학재단</t>
        </is>
      </c>
      <c r="C3080" t="inlineStr">
        <is>
          <t>고창군장학재단</t>
        </is>
      </c>
      <c r="D3080" t="inlineStr">
        <is>
          <t>전북특별자치도 고창군</t>
        </is>
      </c>
      <c r="E3080" t="n">
        <v>0</v>
      </c>
      <c r="F3080" t="n">
        <v>0</v>
      </c>
      <c r="G3080" t="inlineStr"/>
      <c r="H3080" t="inlineStr">
        <is>
          <t>063-560-2926</t>
        </is>
      </c>
      <c r="I3080" t="inlineStr">
        <is>
          <t>-</t>
        </is>
      </c>
    </row>
    <row r="3081">
      <c r="A3081" t="n">
        <v>3077</v>
      </c>
      <c r="B3081" t="inlineStr">
        <is>
          <t>재단법인 고창식품산업연구원</t>
        </is>
      </c>
      <c r="C3081" t="inlineStr">
        <is>
          <t>재단법인 고창식품산업연구원</t>
        </is>
      </c>
      <c r="D3081" t="inlineStr">
        <is>
          <t>전북특별자치도 고창군</t>
        </is>
      </c>
      <c r="E3081" t="n">
        <v>0</v>
      </c>
      <c r="F3081" t="n">
        <v>0</v>
      </c>
      <c r="G3081" t="inlineStr"/>
      <c r="H3081" t="inlineStr">
        <is>
          <t>063-560-5100</t>
        </is>
      </c>
      <c r="I3081" t="inlineStr">
        <is>
          <t>-</t>
        </is>
      </c>
    </row>
    <row r="3082">
      <c r="A3082" t="n">
        <v>3078</v>
      </c>
      <c r="B3082" t="inlineStr">
        <is>
          <t>재단법인 고창문화관광재단</t>
        </is>
      </c>
      <c r="C3082" t="inlineStr">
        <is>
          <t>재단법인 고창문화관광재단</t>
        </is>
      </c>
      <c r="D3082" t="inlineStr">
        <is>
          <t>전북특별자치도 고창군</t>
        </is>
      </c>
      <c r="E3082" t="n">
        <v>0</v>
      </c>
      <c r="F3082" t="n">
        <v>0</v>
      </c>
      <c r="G3082" t="inlineStr"/>
      <c r="H3082" t="inlineStr">
        <is>
          <t>데이터 없음</t>
        </is>
      </c>
      <c r="I3082" t="inlineStr">
        <is>
          <t>-</t>
        </is>
      </c>
    </row>
    <row r="3083">
      <c r="A3083" t="n">
        <v>3079</v>
      </c>
      <c r="B3083" t="inlineStr">
        <is>
          <t>전라남도청소년미래재단</t>
        </is>
      </c>
      <c r="C3083" t="inlineStr">
        <is>
          <t>전라남도청소년미래재단</t>
        </is>
      </c>
      <c r="D3083" t="inlineStr">
        <is>
          <t>전라남도 전라남도</t>
        </is>
      </c>
      <c r="E3083" t="n">
        <v>0</v>
      </c>
      <c r="F3083" t="n">
        <v>0</v>
      </c>
      <c r="G3083" t="inlineStr"/>
      <c r="H3083" t="inlineStr">
        <is>
          <t>061-280-9000</t>
        </is>
      </c>
      <c r="I3083" t="inlineStr">
        <is>
          <t>-</t>
        </is>
      </c>
    </row>
    <row r="3084">
      <c r="A3084" t="n">
        <v>3080</v>
      </c>
      <c r="B3084" t="inlineStr">
        <is>
          <t>에코융합섬유연구원</t>
        </is>
      </c>
      <c r="C3084" t="inlineStr">
        <is>
          <t>에코융합섬유연구원</t>
        </is>
      </c>
      <c r="D3084" t="inlineStr">
        <is>
          <t>전북특별자치도 전북특별자치도</t>
        </is>
      </c>
      <c r="E3084" t="n">
        <v>0</v>
      </c>
      <c r="F3084" t="n">
        <v>0</v>
      </c>
      <c r="G3084" t="inlineStr"/>
      <c r="H3084" t="inlineStr">
        <is>
          <t>063-830-3500</t>
        </is>
      </c>
      <c r="I3084" t="inlineStr">
        <is>
          <t>-</t>
        </is>
      </c>
    </row>
    <row r="3085">
      <c r="A3085" t="n">
        <v>3081</v>
      </c>
      <c r="B3085" t="inlineStr">
        <is>
          <t>재단법인 전북특별자치도평생교육장학진흥원</t>
        </is>
      </c>
      <c r="C3085" t="inlineStr">
        <is>
          <t>재단법인 전북특별자치도평생교육장학진흥원</t>
        </is>
      </c>
      <c r="D3085" t="inlineStr">
        <is>
          <t>전북특별자치도 전북특별자치도</t>
        </is>
      </c>
      <c r="E3085" t="n">
        <v>0</v>
      </c>
      <c r="F3085" t="n">
        <v>0</v>
      </c>
      <c r="G3085" t="inlineStr"/>
      <c r="H3085" t="inlineStr">
        <is>
          <t>063-280-8310</t>
        </is>
      </c>
      <c r="I3085" t="inlineStr">
        <is>
          <t>-</t>
        </is>
      </c>
    </row>
    <row r="3086">
      <c r="A3086" t="n">
        <v>3082</v>
      </c>
      <c r="B3086" t="inlineStr">
        <is>
          <t>전북특별자치도 남원의료원</t>
        </is>
      </c>
      <c r="C3086" t="inlineStr">
        <is>
          <t>전북특별자치도 남원의료원</t>
        </is>
      </c>
      <c r="D3086" t="inlineStr">
        <is>
          <t>전북특별자치도 전북특별자치도</t>
        </is>
      </c>
      <c r="E3086" t="n">
        <v>0</v>
      </c>
      <c r="F3086" t="n">
        <v>0</v>
      </c>
      <c r="G3086" t="inlineStr"/>
      <c r="H3086" t="inlineStr">
        <is>
          <t>063-620-1114</t>
        </is>
      </c>
      <c r="I3086" t="inlineStr">
        <is>
          <t>-</t>
        </is>
      </c>
    </row>
    <row r="3087">
      <c r="A3087" t="n">
        <v>3083</v>
      </c>
      <c r="B3087" t="inlineStr">
        <is>
          <t>전북특별자치도 군산의료원</t>
        </is>
      </c>
      <c r="C3087" t="inlineStr">
        <is>
          <t>전북특별자치도 군산의료원</t>
        </is>
      </c>
      <c r="D3087" t="inlineStr">
        <is>
          <t>전북특별자치도 전북특별자치도</t>
        </is>
      </c>
      <c r="E3087" t="n">
        <v>0</v>
      </c>
      <c r="F3087" t="n">
        <v>0</v>
      </c>
      <c r="G3087" t="inlineStr"/>
      <c r="H3087" t="inlineStr">
        <is>
          <t>063-472-5114</t>
        </is>
      </c>
      <c r="I3087" t="inlineStr">
        <is>
          <t>-</t>
        </is>
      </c>
    </row>
    <row r="3088">
      <c r="A3088" t="n">
        <v>3084</v>
      </c>
      <c r="B3088" t="inlineStr">
        <is>
          <t>전북연구원</t>
        </is>
      </c>
      <c r="C3088" t="inlineStr">
        <is>
          <t>전북연구원</t>
        </is>
      </c>
      <c r="D3088" t="inlineStr">
        <is>
          <t>전북특별자치도 전북특별자치도</t>
        </is>
      </c>
      <c r="E3088" t="n">
        <v>0</v>
      </c>
      <c r="F3088" t="n">
        <v>0</v>
      </c>
      <c r="G3088" t="inlineStr"/>
      <c r="H3088" t="inlineStr">
        <is>
          <t>063-280-7100</t>
        </is>
      </c>
      <c r="I3088" t="inlineStr">
        <is>
          <t>-</t>
        </is>
      </c>
    </row>
    <row r="3089">
      <c r="A3089" t="n">
        <v>3085</v>
      </c>
      <c r="B3089" t="inlineStr">
        <is>
          <t>전북신용보증재단</t>
        </is>
      </c>
      <c r="C3089" t="inlineStr">
        <is>
          <t>전북신용보증재단</t>
        </is>
      </c>
      <c r="D3089" t="inlineStr">
        <is>
          <t>전북특별자치도 전북특별자치도</t>
        </is>
      </c>
      <c r="E3089" t="n">
        <v>1</v>
      </c>
      <c r="F3089" t="n">
        <v>0</v>
      </c>
      <c r="G3089" t="inlineStr"/>
      <c r="H3089" t="inlineStr">
        <is>
          <t>1588-3833</t>
        </is>
      </c>
      <c r="I3089" t="inlineStr">
        <is>
          <t>-</t>
        </is>
      </c>
    </row>
    <row r="3090">
      <c r="A3090" t="n">
        <v>3086</v>
      </c>
      <c r="B3090" t="inlineStr">
        <is>
          <t>재단법인 전북특별자치도 사회서비스원</t>
        </is>
      </c>
      <c r="C3090" t="inlineStr">
        <is>
          <t>재단법인 전북특별자치도 사회서비스원</t>
        </is>
      </c>
      <c r="D3090" t="inlineStr">
        <is>
          <t>전북특별자치도 전북특별자치도</t>
        </is>
      </c>
      <c r="E3090" t="n">
        <v>0</v>
      </c>
      <c r="F3090" t="n">
        <v>0</v>
      </c>
      <c r="G3090" t="inlineStr"/>
      <c r="H3090" t="inlineStr">
        <is>
          <t>063-280-2418</t>
        </is>
      </c>
      <c r="I3090" t="inlineStr">
        <is>
          <t>-</t>
        </is>
      </c>
    </row>
    <row r="3091">
      <c r="A3091" t="n">
        <v>3087</v>
      </c>
      <c r="B3091" t="inlineStr">
        <is>
          <t>재단법인 전북특별자치도문화관광재단</t>
        </is>
      </c>
      <c r="C3091" t="inlineStr">
        <is>
          <t>재단법인 전북특별자치도문화관광재단</t>
        </is>
      </c>
      <c r="D3091" t="inlineStr">
        <is>
          <t>전북특별자치도 전북특별자치도</t>
        </is>
      </c>
      <c r="E3091" t="n">
        <v>0</v>
      </c>
      <c r="F3091" t="n">
        <v>0</v>
      </c>
      <c r="G3091" t="inlineStr"/>
      <c r="H3091" t="inlineStr">
        <is>
          <t>데이터 없음</t>
        </is>
      </c>
      <c r="I3091" t="inlineStr">
        <is>
          <t>-</t>
        </is>
      </c>
    </row>
    <row r="3092">
      <c r="A3092" t="n">
        <v>3088</v>
      </c>
      <c r="B3092" t="inlineStr">
        <is>
          <t>태안군사랑장학회</t>
        </is>
      </c>
      <c r="C3092" t="inlineStr">
        <is>
          <t>태안군사랑장학회</t>
        </is>
      </c>
      <c r="D3092" t="inlineStr">
        <is>
          <t>충청남도 태안군</t>
        </is>
      </c>
      <c r="E3092" t="n">
        <v>0</v>
      </c>
      <c r="F3092" t="n">
        <v>0</v>
      </c>
      <c r="G3092" t="inlineStr"/>
      <c r="H3092" t="inlineStr">
        <is>
          <t>041-670-2803</t>
        </is>
      </c>
      <c r="I3092" t="inlineStr">
        <is>
          <t>-</t>
        </is>
      </c>
    </row>
    <row r="3093">
      <c r="A3093" t="n">
        <v>3089</v>
      </c>
      <c r="B3093" t="inlineStr">
        <is>
          <t>예산사랑장학회</t>
        </is>
      </c>
      <c r="C3093" t="inlineStr">
        <is>
          <t>예산사랑장학회</t>
        </is>
      </c>
      <c r="D3093" t="inlineStr">
        <is>
          <t>충청남도 예산군</t>
        </is>
      </c>
      <c r="E3093" t="n">
        <v>0</v>
      </c>
      <c r="F3093" t="n">
        <v>0</v>
      </c>
      <c r="G3093" t="inlineStr"/>
      <c r="H3093" t="inlineStr">
        <is>
          <t>043-339-7453</t>
        </is>
      </c>
      <c r="I3093" t="inlineStr">
        <is>
          <t>-</t>
        </is>
      </c>
    </row>
    <row r="3094">
      <c r="A3094" t="n">
        <v>3090</v>
      </c>
      <c r="B3094" t="inlineStr">
        <is>
          <t>지앤아이(주)</t>
        </is>
      </c>
      <c r="C3094" t="inlineStr">
        <is>
          <t>지앤아이(주)</t>
        </is>
      </c>
      <c r="D3094" t="inlineStr">
        <is>
          <t>전북특별자치도 김제시</t>
        </is>
      </c>
      <c r="E3094" t="n">
        <v>0</v>
      </c>
      <c r="F3094" t="n">
        <v>0</v>
      </c>
      <c r="G3094" t="inlineStr"/>
      <c r="H3094" t="inlineStr">
        <is>
          <t>-</t>
        </is>
      </c>
      <c r="I3094" t="inlineStr">
        <is>
          <t>-</t>
        </is>
      </c>
    </row>
    <row r="3095">
      <c r="A3095" t="n">
        <v>3091</v>
      </c>
      <c r="B3095" t="inlineStr">
        <is>
          <t>홍성사랑장학회</t>
        </is>
      </c>
      <c r="C3095" t="inlineStr">
        <is>
          <t>홍성사랑장학회</t>
        </is>
      </c>
      <c r="D3095" t="inlineStr">
        <is>
          <t>충청남도 홍성군</t>
        </is>
      </c>
      <c r="E3095" t="n">
        <v>0</v>
      </c>
      <c r="F3095" t="n">
        <v>0</v>
      </c>
      <c r="G3095" t="inlineStr"/>
      <c r="H3095" t="inlineStr">
        <is>
          <t>041-630-1302</t>
        </is>
      </c>
      <c r="I3095" t="inlineStr">
        <is>
          <t>-</t>
        </is>
      </c>
    </row>
    <row r="3096">
      <c r="A3096" t="n">
        <v>3092</v>
      </c>
      <c r="B3096" t="inlineStr">
        <is>
          <t>홍성군청소년복지재단</t>
        </is>
      </c>
      <c r="C3096" t="inlineStr">
        <is>
          <t>홍성군청소년복지재단</t>
        </is>
      </c>
      <c r="D3096" t="inlineStr">
        <is>
          <t>충청남도 홍성군</t>
        </is>
      </c>
      <c r="E3096" t="n">
        <v>0</v>
      </c>
      <c r="F3096" t="n">
        <v>0</v>
      </c>
      <c r="G3096" t="inlineStr"/>
      <c r="H3096" t="inlineStr">
        <is>
          <t>041-631-5901</t>
        </is>
      </c>
      <c r="I3096" t="inlineStr">
        <is>
          <t>-</t>
        </is>
      </c>
    </row>
    <row r="3097">
      <c r="A3097" t="n">
        <v>3093</v>
      </c>
      <c r="B3097" t="inlineStr">
        <is>
          <t>재단법인 홍주문화관광재단</t>
        </is>
      </c>
      <c r="C3097" t="inlineStr">
        <is>
          <t>재단법인 홍주문화관광재단</t>
        </is>
      </c>
      <c r="D3097" t="inlineStr">
        <is>
          <t>충청남도 홍성군</t>
        </is>
      </c>
      <c r="E3097" t="n">
        <v>0</v>
      </c>
      <c r="F3097" t="n">
        <v>0</v>
      </c>
      <c r="G3097" t="inlineStr"/>
      <c r="H3097" t="inlineStr">
        <is>
          <t>041-631-8840</t>
        </is>
      </c>
      <c r="I3097" t="inlineStr">
        <is>
          <t>-</t>
        </is>
      </c>
    </row>
    <row r="3098">
      <c r="A3098" t="n">
        <v>3094</v>
      </c>
      <c r="B3098" t="inlineStr">
        <is>
          <t>재단법인 청양군 지역활성화재단</t>
        </is>
      </c>
      <c r="C3098" t="inlineStr">
        <is>
          <t>재단법인 청양군 지역활성화재단</t>
        </is>
      </c>
      <c r="D3098" t="inlineStr">
        <is>
          <t>충청남도 청양군</t>
        </is>
      </c>
      <c r="E3098" t="n">
        <v>0</v>
      </c>
      <c r="F3098" t="n">
        <v>0</v>
      </c>
      <c r="G3098" t="inlineStr"/>
      <c r="H3098" t="inlineStr">
        <is>
          <t>041-940-4897</t>
        </is>
      </c>
      <c r="I3098" t="inlineStr">
        <is>
          <t>-</t>
        </is>
      </c>
    </row>
    <row r="3099">
      <c r="A3099" t="n">
        <v>3095</v>
      </c>
      <c r="B3099" t="inlineStr">
        <is>
          <t>청양사랑인재육성장학회</t>
        </is>
      </c>
      <c r="C3099" t="inlineStr">
        <is>
          <t>청양사랑인재육성장학회</t>
        </is>
      </c>
      <c r="D3099" t="inlineStr">
        <is>
          <t>충청남도 청양군</t>
        </is>
      </c>
      <c r="E3099" t="n">
        <v>0</v>
      </c>
      <c r="F3099" t="n">
        <v>0</v>
      </c>
      <c r="G3099" t="inlineStr"/>
      <c r="H3099" t="inlineStr">
        <is>
          <t>041-940-2858</t>
        </is>
      </c>
      <c r="I3099" t="inlineStr">
        <is>
          <t>-</t>
        </is>
      </c>
    </row>
    <row r="3100">
      <c r="A3100" t="n">
        <v>3096</v>
      </c>
      <c r="B3100" t="inlineStr">
        <is>
          <t>재단법인 청양군청소년재단</t>
        </is>
      </c>
      <c r="C3100" t="inlineStr">
        <is>
          <t>재단법인 청양군청소년재단</t>
        </is>
      </c>
      <c r="D3100" t="inlineStr">
        <is>
          <t>충청남도 청양군</t>
        </is>
      </c>
      <c r="E3100" t="n">
        <v>0</v>
      </c>
      <c r="F3100" t="n">
        <v>0</v>
      </c>
      <c r="G3100" t="inlineStr"/>
      <c r="H3100" t="inlineStr">
        <is>
          <t>041-940-1012</t>
        </is>
      </c>
      <c r="I3100" t="inlineStr">
        <is>
          <t>-</t>
        </is>
      </c>
    </row>
    <row r="3101">
      <c r="A3101" t="n">
        <v>3097</v>
      </c>
      <c r="B3101" t="inlineStr">
        <is>
          <t>재단법인 서천군지속가능지역재단</t>
        </is>
      </c>
      <c r="C3101" t="inlineStr">
        <is>
          <t>재단법인 서천군지속가능지역재단</t>
        </is>
      </c>
      <c r="D3101" t="inlineStr">
        <is>
          <t>충청남도 서천군</t>
        </is>
      </c>
      <c r="E3101" t="n">
        <v>0</v>
      </c>
      <c r="F3101" t="n">
        <v>0</v>
      </c>
      <c r="G3101" t="inlineStr"/>
      <c r="H3101" t="inlineStr">
        <is>
          <t>041-953-1916</t>
        </is>
      </c>
      <c r="I3101" t="inlineStr">
        <is>
          <t>-</t>
        </is>
      </c>
    </row>
    <row r="3102">
      <c r="A3102" t="n">
        <v>3098</v>
      </c>
      <c r="B3102" t="inlineStr">
        <is>
          <t>부여상권활성화재단</t>
        </is>
      </c>
      <c r="C3102" t="inlineStr">
        <is>
          <t>부여상권활성화재단</t>
        </is>
      </c>
      <c r="D3102" t="inlineStr">
        <is>
          <t>충청남도 부여군</t>
        </is>
      </c>
      <c r="E3102" t="n">
        <v>0</v>
      </c>
      <c r="F3102" t="n">
        <v>0</v>
      </c>
      <c r="G3102" t="inlineStr"/>
      <c r="H3102" t="inlineStr">
        <is>
          <t>-</t>
        </is>
      </c>
      <c r="I3102" t="inlineStr">
        <is>
          <t>-</t>
        </is>
      </c>
    </row>
    <row r="3103">
      <c r="A3103" t="n">
        <v>3099</v>
      </c>
      <c r="B3103" t="inlineStr">
        <is>
          <t>부여군 지역공동체활성화재단</t>
        </is>
      </c>
      <c r="C3103" t="inlineStr">
        <is>
          <t>부여군 지역공동체활성화재단</t>
        </is>
      </c>
      <c r="D3103" t="inlineStr">
        <is>
          <t>충청남도 부여군</t>
        </is>
      </c>
      <c r="E3103" t="n">
        <v>0</v>
      </c>
      <c r="F3103" t="n">
        <v>0</v>
      </c>
      <c r="G3103" t="inlineStr"/>
      <c r="H3103" t="inlineStr">
        <is>
          <t>041-837-1883</t>
        </is>
      </c>
      <c r="I3103" t="inlineStr">
        <is>
          <t>-</t>
        </is>
      </c>
    </row>
    <row r="3104">
      <c r="A3104" t="n">
        <v>3100</v>
      </c>
      <c r="B3104" t="inlineStr">
        <is>
          <t>부여군굿뜨래장학회</t>
        </is>
      </c>
      <c r="C3104" t="inlineStr">
        <is>
          <t>부여군굿뜨래장학회</t>
        </is>
      </c>
      <c r="D3104" t="inlineStr">
        <is>
          <t>충청남도 부여군</t>
        </is>
      </c>
      <c r="E3104" t="n">
        <v>0</v>
      </c>
      <c r="F3104" t="n">
        <v>0</v>
      </c>
      <c r="G3104" t="inlineStr"/>
      <c r="H3104" t="inlineStr">
        <is>
          <t>041-830-2452</t>
        </is>
      </c>
      <c r="I3104" t="inlineStr">
        <is>
          <t>-</t>
        </is>
      </c>
    </row>
    <row r="3105">
      <c r="A3105" t="n">
        <v>3101</v>
      </c>
      <c r="B3105" t="inlineStr">
        <is>
          <t>재단법인 백제역사문화연구원</t>
        </is>
      </c>
      <c r="C3105" t="inlineStr">
        <is>
          <t>재단법인 백제역사문화연구원</t>
        </is>
      </c>
      <c r="D3105" t="inlineStr">
        <is>
          <t>충청남도 부여군</t>
        </is>
      </c>
      <c r="E3105" t="n">
        <v>0</v>
      </c>
      <c r="F3105" t="n">
        <v>0</v>
      </c>
      <c r="G3105" t="inlineStr"/>
      <c r="H3105" t="inlineStr">
        <is>
          <t>041-835-2721</t>
        </is>
      </c>
      <c r="I3105" t="inlineStr">
        <is>
          <t>-</t>
        </is>
      </c>
    </row>
    <row r="3106">
      <c r="A3106" t="n">
        <v>3102</v>
      </c>
      <c r="B3106" t="inlineStr">
        <is>
          <t>예산군청소년복지재단</t>
        </is>
      </c>
      <c r="C3106" t="inlineStr">
        <is>
          <t>예산군청소년복지재단</t>
        </is>
      </c>
      <c r="D3106" t="inlineStr">
        <is>
          <t>충청남도 예산군</t>
        </is>
      </c>
      <c r="E3106" t="n">
        <v>0</v>
      </c>
      <c r="F3106" t="n">
        <v>0</v>
      </c>
      <c r="G3106" t="inlineStr"/>
      <c r="H3106" t="inlineStr">
        <is>
          <t>041-339-7112</t>
        </is>
      </c>
      <c r="I3106" t="inlineStr">
        <is>
          <t>-</t>
        </is>
      </c>
    </row>
    <row r="3107">
      <c r="A3107" t="n">
        <v>3103</v>
      </c>
      <c r="B3107" t="inlineStr">
        <is>
          <t>춘향장학재단</t>
        </is>
      </c>
      <c r="C3107" t="inlineStr">
        <is>
          <t>춘향장학재단</t>
        </is>
      </c>
      <c r="D3107" t="inlineStr">
        <is>
          <t>전북특별자치도 남원시</t>
        </is>
      </c>
      <c r="E3107" t="n">
        <v>0</v>
      </c>
      <c r="F3107" t="n">
        <v>0</v>
      </c>
      <c r="G3107" t="inlineStr"/>
      <c r="H3107" t="inlineStr">
        <is>
          <t>063-620-5605</t>
        </is>
      </c>
      <c r="I3107" t="inlineStr">
        <is>
          <t>-</t>
        </is>
      </c>
    </row>
    <row r="3108">
      <c r="A3108" t="n">
        <v>3104</v>
      </c>
      <c r="B3108" t="inlineStr">
        <is>
          <t>재단법인 남원시바이오산업연구원</t>
        </is>
      </c>
      <c r="C3108" t="inlineStr">
        <is>
          <t>재단법인 남원시바이오산업연구원</t>
        </is>
      </c>
      <c r="D3108" t="inlineStr">
        <is>
          <t>전북특별자치도 남원시</t>
        </is>
      </c>
      <c r="E3108" t="n">
        <v>0</v>
      </c>
      <c r="F3108" t="n">
        <v>0</v>
      </c>
      <c r="G3108" t="inlineStr"/>
      <c r="H3108" t="inlineStr">
        <is>
          <t>063-633-8600</t>
        </is>
      </c>
      <c r="I3108" t="inlineStr">
        <is>
          <t>-</t>
        </is>
      </c>
    </row>
    <row r="3109">
      <c r="A3109" t="n">
        <v>3105</v>
      </c>
      <c r="B3109" t="inlineStr">
        <is>
          <t>정읍시민장학재단</t>
        </is>
      </c>
      <c r="C3109" t="inlineStr">
        <is>
          <t>정읍시민장학재단</t>
        </is>
      </c>
      <c r="D3109" t="inlineStr">
        <is>
          <t>전북특별자치도 정읍시</t>
        </is>
      </c>
      <c r="E3109" t="n">
        <v>0</v>
      </c>
      <c r="F3109" t="n">
        <v>0</v>
      </c>
      <c r="G3109" t="inlineStr"/>
      <c r="H3109" t="inlineStr">
        <is>
          <t>063-539-5534</t>
        </is>
      </c>
      <c r="I3109" t="inlineStr">
        <is>
          <t>-</t>
        </is>
      </c>
    </row>
    <row r="3110">
      <c r="A3110" t="n">
        <v>3106</v>
      </c>
      <c r="B3110" t="inlineStr">
        <is>
          <t>익산사랑장학재단</t>
        </is>
      </c>
      <c r="C3110" t="inlineStr">
        <is>
          <t>익산사랑장학재단</t>
        </is>
      </c>
      <c r="D3110" t="inlineStr">
        <is>
          <t>전북특별자치도 익산시</t>
        </is>
      </c>
      <c r="E3110" t="n">
        <v>0</v>
      </c>
      <c r="F3110" t="n">
        <v>0</v>
      </c>
      <c r="G3110" t="inlineStr"/>
      <c r="H3110" t="inlineStr">
        <is>
          <t>063-859-5683</t>
        </is>
      </c>
      <c r="I3110" t="inlineStr">
        <is>
          <t>-</t>
        </is>
      </c>
    </row>
    <row r="3111">
      <c r="A3111" t="n">
        <v>3107</v>
      </c>
      <c r="B3111" t="inlineStr">
        <is>
          <t>익산문화관광재단</t>
        </is>
      </c>
      <c r="C3111" t="inlineStr">
        <is>
          <t>익산문화관광재단</t>
        </is>
      </c>
      <c r="D3111" t="inlineStr">
        <is>
          <t>전북특별자치도 익산시</t>
        </is>
      </c>
      <c r="E3111" t="n">
        <v>0</v>
      </c>
      <c r="F3111" t="n">
        <v>0</v>
      </c>
      <c r="G3111" t="inlineStr"/>
      <c r="H3111" t="inlineStr">
        <is>
          <t>063-843-9911</t>
        </is>
      </c>
      <c r="I3111" t="inlineStr">
        <is>
          <t>-</t>
        </is>
      </c>
    </row>
    <row r="3112">
      <c r="A3112" t="n">
        <v>3108</v>
      </c>
      <c r="B3112" t="inlineStr">
        <is>
          <t>재단법인 익산푸드통합지원센터</t>
        </is>
      </c>
      <c r="C3112" t="inlineStr">
        <is>
          <t>재단법인 익산푸드통합지원센터</t>
        </is>
      </c>
      <c r="D3112" t="inlineStr">
        <is>
          <t>전북특별자치도 익산시</t>
        </is>
      </c>
      <c r="E3112" t="n">
        <v>0</v>
      </c>
      <c r="F3112" t="n">
        <v>0</v>
      </c>
      <c r="G3112" t="inlineStr"/>
      <c r="H3112" t="inlineStr">
        <is>
          <t>063-861-9714</t>
        </is>
      </c>
      <c r="I3112" t="inlineStr">
        <is>
          <t>-</t>
        </is>
      </c>
    </row>
    <row r="3113">
      <c r="A3113" t="n">
        <v>3109</v>
      </c>
      <c r="B3113" t="inlineStr">
        <is>
          <t>익산엘이디협동화단지개발(주)</t>
        </is>
      </c>
      <c r="C3113" t="inlineStr">
        <is>
          <t>익산엘이디협동화단지개발(주)</t>
        </is>
      </c>
      <c r="D3113" t="inlineStr">
        <is>
          <t>전북특별자치도 익산시</t>
        </is>
      </c>
      <c r="E3113" t="n">
        <v>0</v>
      </c>
      <c r="F3113" t="n">
        <v>0</v>
      </c>
      <c r="G3113" t="inlineStr"/>
      <c r="H3113" t="inlineStr">
        <is>
          <t>데이터 없음</t>
        </is>
      </c>
      <c r="I3113" t="inlineStr">
        <is>
          <t>-</t>
        </is>
      </c>
    </row>
    <row r="3114">
      <c r="A3114" t="n">
        <v>3110</v>
      </c>
      <c r="B3114" t="inlineStr">
        <is>
          <t>재단법인 군산시상권활성화재단</t>
        </is>
      </c>
      <c r="C3114" t="inlineStr">
        <is>
          <t>재단법인 군산시상권활성화재단</t>
        </is>
      </c>
      <c r="D3114" t="inlineStr">
        <is>
          <t>전북특별자치도 군산시</t>
        </is>
      </c>
      <c r="E3114" t="n">
        <v>0</v>
      </c>
      <c r="F3114" t="n">
        <v>0</v>
      </c>
      <c r="G3114" t="inlineStr"/>
      <c r="H3114" t="inlineStr">
        <is>
          <t>063-443-8200</t>
        </is>
      </c>
      <c r="I3114" t="inlineStr">
        <is>
          <t>-</t>
        </is>
      </c>
    </row>
    <row r="3115">
      <c r="A3115" t="n">
        <v>3111</v>
      </c>
      <c r="B3115" t="inlineStr">
        <is>
          <t>군산교육발전진흥재단</t>
        </is>
      </c>
      <c r="C3115" t="inlineStr">
        <is>
          <t>군산교육발전진흥재단</t>
        </is>
      </c>
      <c r="D3115" t="inlineStr">
        <is>
          <t>전북특별자치도 군산시</t>
        </is>
      </c>
      <c r="E3115" t="n">
        <v>0</v>
      </c>
      <c r="F3115" t="n">
        <v>0</v>
      </c>
      <c r="G3115" t="inlineStr"/>
      <c r="H3115" t="inlineStr">
        <is>
          <t>063-454-2583</t>
        </is>
      </c>
      <c r="I3115" t="inlineStr">
        <is>
          <t>-</t>
        </is>
      </c>
    </row>
    <row r="3116">
      <c r="A3116" t="n">
        <v>3112</v>
      </c>
      <c r="B3116" t="inlineStr">
        <is>
          <t>재단법인 군산문화재단</t>
        </is>
      </c>
      <c r="C3116" t="inlineStr">
        <is>
          <t>재단법인 군산문화재단</t>
        </is>
      </c>
      <c r="D3116" t="inlineStr">
        <is>
          <t>전북특별자치도 군산시</t>
        </is>
      </c>
      <c r="E3116" t="n">
        <v>0</v>
      </c>
      <c r="F3116" t="n">
        <v>0</v>
      </c>
      <c r="G3116" t="inlineStr"/>
      <c r="H3116" t="inlineStr">
        <is>
          <t>데이터 없음</t>
        </is>
      </c>
      <c r="I3116" t="inlineStr">
        <is>
          <t>-</t>
        </is>
      </c>
    </row>
    <row r="3117">
      <c r="A3117" t="n">
        <v>3113</v>
      </c>
      <c r="B3117" t="inlineStr">
        <is>
          <t>자동차융합기술원</t>
        </is>
      </c>
      <c r="C3117" t="inlineStr">
        <is>
          <t>자동차융합기술원</t>
        </is>
      </c>
      <c r="D3117" t="inlineStr">
        <is>
          <t>전북특별자치도 전북특별자치도</t>
        </is>
      </c>
      <c r="E3117" t="n">
        <v>5</v>
      </c>
      <c r="F3117" t="n">
        <v>0</v>
      </c>
      <c r="G3117" t="inlineStr">
        <is>
          <t>auto_parts@nate.com, gusicjung@jiat.re.kr</t>
        </is>
      </c>
      <c r="H3117" t="inlineStr">
        <is>
          <t>063-472-2300</t>
        </is>
      </c>
      <c r="I3117" t="inlineStr">
        <is>
          <t>-</t>
        </is>
      </c>
    </row>
    <row r="3118">
      <c r="A3118" t="n">
        <v>3114</v>
      </c>
      <c r="B3118" t="inlineStr">
        <is>
          <t>군산시민발전주식회사</t>
        </is>
      </c>
      <c r="C3118" t="inlineStr">
        <is>
          <t>군산시민발전주식회사</t>
        </is>
      </c>
      <c r="D3118" t="inlineStr">
        <is>
          <t>전북특별자치도 군산시</t>
        </is>
      </c>
      <c r="E3118" t="n">
        <v>0</v>
      </c>
      <c r="F3118" t="n">
        <v>0</v>
      </c>
      <c r="G3118" t="inlineStr"/>
      <c r="H3118" t="inlineStr">
        <is>
          <t>063-443-5786</t>
        </is>
      </c>
      <c r="I3118" t="inlineStr">
        <is>
          <t>-</t>
        </is>
      </c>
    </row>
    <row r="3119">
      <c r="A3119" t="n">
        <v>3115</v>
      </c>
      <c r="B3119" t="inlineStr">
        <is>
          <t>전주인재육성재단</t>
        </is>
      </c>
      <c r="C3119" t="inlineStr">
        <is>
          <t>전주인재육성재단</t>
        </is>
      </c>
      <c r="D3119" t="inlineStr">
        <is>
          <t>전북특별자치도 전주시</t>
        </is>
      </c>
      <c r="E3119" t="n">
        <v>0</v>
      </c>
      <c r="F3119" t="n">
        <v>0</v>
      </c>
      <c r="G3119" t="inlineStr"/>
      <c r="H3119" t="inlineStr">
        <is>
          <t>063-281-5051</t>
        </is>
      </c>
      <c r="I3119" t="inlineStr">
        <is>
          <t>-</t>
        </is>
      </c>
    </row>
    <row r="3120">
      <c r="A3120" t="n">
        <v>3116</v>
      </c>
      <c r="B3120" t="inlineStr">
        <is>
          <t>한국탄소융합기술원</t>
        </is>
      </c>
      <c r="C3120" t="inlineStr">
        <is>
          <t>한국탄소융합기술원</t>
        </is>
      </c>
      <c r="D3120" t="inlineStr">
        <is>
          <t>전북특별자치도 전주시</t>
        </is>
      </c>
      <c r="E3120" t="n">
        <v>0</v>
      </c>
      <c r="F3120" t="n">
        <v>0</v>
      </c>
      <c r="G3120" t="inlineStr"/>
      <c r="H3120" t="inlineStr">
        <is>
          <t>-</t>
        </is>
      </c>
      <c r="I3120" t="inlineStr">
        <is>
          <t>-</t>
        </is>
      </c>
    </row>
    <row r="3121">
      <c r="A3121" t="n">
        <v>3117</v>
      </c>
      <c r="B3121" t="inlineStr">
        <is>
          <t>전주농생명소재연구원</t>
        </is>
      </c>
      <c r="C3121" t="inlineStr">
        <is>
          <t>전주농생명소재연구원</t>
        </is>
      </c>
      <c r="D3121" t="inlineStr">
        <is>
          <t>전북특별자치도 전주시</t>
        </is>
      </c>
      <c r="E3121" t="n">
        <v>0</v>
      </c>
      <c r="F3121" t="n">
        <v>0</v>
      </c>
      <c r="G3121" t="inlineStr"/>
      <c r="H3121" t="inlineStr">
        <is>
          <t>063-711-1007</t>
        </is>
      </c>
      <c r="I3121" t="inlineStr">
        <is>
          <t>-</t>
        </is>
      </c>
    </row>
    <row r="3122">
      <c r="A3122" t="n">
        <v>3118</v>
      </c>
      <c r="B3122" t="inlineStr">
        <is>
          <t>재단법인 전주시정연구원</t>
        </is>
      </c>
      <c r="C3122" t="inlineStr">
        <is>
          <t>재단법인 전주시정연구원</t>
        </is>
      </c>
      <c r="D3122" t="inlineStr">
        <is>
          <t>전북특별자치도 전주시</t>
        </is>
      </c>
      <c r="E3122" t="n">
        <v>0</v>
      </c>
      <c r="F3122" t="n">
        <v>0</v>
      </c>
      <c r="G3122" t="inlineStr"/>
      <c r="H3122" t="inlineStr">
        <is>
          <t>063-288-9355</t>
        </is>
      </c>
      <c r="I3122" t="inlineStr">
        <is>
          <t>-</t>
        </is>
      </c>
    </row>
    <row r="3123">
      <c r="A3123" t="n">
        <v>3119</v>
      </c>
      <c r="B3123" t="inlineStr">
        <is>
          <t>전주시복지재단전주사람</t>
        </is>
      </c>
      <c r="C3123" t="inlineStr">
        <is>
          <t>전주시복지재단전주사람</t>
        </is>
      </c>
      <c r="D3123" t="inlineStr">
        <is>
          <t>전북특별자치도 전주시</t>
        </is>
      </c>
      <c r="E3123" t="n">
        <v>0</v>
      </c>
      <c r="F3123" t="n">
        <v>0</v>
      </c>
      <c r="G3123" t="inlineStr"/>
      <c r="H3123" t="inlineStr">
        <is>
          <t>063-2810050</t>
        </is>
      </c>
      <c r="I3123" t="inlineStr">
        <is>
          <t>-</t>
        </is>
      </c>
    </row>
    <row r="3124">
      <c r="A3124" t="n">
        <v>3120</v>
      </c>
      <c r="B3124" t="inlineStr">
        <is>
          <t>한국전통문화전당</t>
        </is>
      </c>
      <c r="C3124" t="inlineStr">
        <is>
          <t>한국전통문화전당</t>
        </is>
      </c>
      <c r="D3124" t="inlineStr">
        <is>
          <t>전북특별자치도 전주시</t>
        </is>
      </c>
      <c r="E3124" t="n">
        <v>0</v>
      </c>
      <c r="F3124" t="n">
        <v>0</v>
      </c>
      <c r="G3124" t="inlineStr"/>
      <c r="H3124" t="inlineStr">
        <is>
          <t>070-4900-8001</t>
        </is>
      </c>
      <c r="I3124" t="inlineStr">
        <is>
          <t>-</t>
        </is>
      </c>
    </row>
    <row r="3125">
      <c r="A3125" t="n">
        <v>3121</v>
      </c>
      <c r="B3125" t="inlineStr">
        <is>
          <t>전주문화재단</t>
        </is>
      </c>
      <c r="C3125" t="inlineStr">
        <is>
          <t>전주문화재단</t>
        </is>
      </c>
      <c r="D3125" t="inlineStr">
        <is>
          <t>전북특별자치도 전주시</t>
        </is>
      </c>
      <c r="E3125" t="n">
        <v>0</v>
      </c>
      <c r="F3125" t="n">
        <v>0</v>
      </c>
      <c r="G3125" t="inlineStr"/>
      <c r="H3125" t="inlineStr">
        <is>
          <t>063-281-1512</t>
        </is>
      </c>
      <c r="I3125" t="inlineStr">
        <is>
          <t>-</t>
        </is>
      </c>
    </row>
    <row r="3126">
      <c r="A3126" t="n">
        <v>3122</v>
      </c>
      <c r="B3126" t="inlineStr">
        <is>
          <t>전주푸드통합지원센터</t>
        </is>
      </c>
      <c r="C3126" t="inlineStr">
        <is>
          <t>전주푸드통합지원센터</t>
        </is>
      </c>
      <c r="D3126" t="inlineStr">
        <is>
          <t>전북특별자치도 전주시</t>
        </is>
      </c>
      <c r="E3126" t="n">
        <v>0</v>
      </c>
      <c r="F3126" t="n">
        <v>0</v>
      </c>
      <c r="G3126" t="inlineStr"/>
      <c r="H3126" t="inlineStr">
        <is>
          <t>데이터 없음</t>
        </is>
      </c>
      <c r="I3126" t="inlineStr">
        <is>
          <t>-</t>
        </is>
      </c>
    </row>
    <row r="3127">
      <c r="A3127" t="n">
        <v>3123</v>
      </c>
      <c r="B3127" t="inlineStr">
        <is>
          <t>재단법인 전북국제협력진흥원</t>
        </is>
      </c>
      <c r="C3127" t="inlineStr">
        <is>
          <t>재단법인 전북국제협력진흥원</t>
        </is>
      </c>
      <c r="D3127" t="inlineStr">
        <is>
          <t>전북특별자치도 전북특별자치도</t>
        </is>
      </c>
      <c r="E3127" t="n">
        <v>0</v>
      </c>
      <c r="F3127" t="n">
        <v>0</v>
      </c>
      <c r="G3127" t="inlineStr"/>
      <c r="H3127" t="inlineStr">
        <is>
          <t>데이터 없음</t>
        </is>
      </c>
      <c r="I3127" t="inlineStr">
        <is>
          <t>-</t>
        </is>
      </c>
    </row>
    <row r="3128">
      <c r="A3128" t="n">
        <v>3124</v>
      </c>
      <c r="B3128" t="inlineStr">
        <is>
          <t>재단법인 전북특별자치도콘텐츠융합진흥원</t>
        </is>
      </c>
      <c r="C3128" t="inlineStr">
        <is>
          <t>재단법인 전북특별자치도콘텐츠융합진흥원</t>
        </is>
      </c>
      <c r="D3128" t="inlineStr">
        <is>
          <t>전북특별자치도 전북특별자치도</t>
        </is>
      </c>
      <c r="E3128" t="n">
        <v>2</v>
      </c>
      <c r="F3128" t="n">
        <v>0</v>
      </c>
      <c r="G3128" t="inlineStr">
        <is>
          <t>h_n39@jcon.or.kr, pys0267@jcon.or.kr</t>
        </is>
      </c>
      <c r="H3128" t="inlineStr">
        <is>
          <t>063-282-2604</t>
        </is>
      </c>
      <c r="I3128" t="inlineStr">
        <is>
          <t>-</t>
        </is>
      </c>
    </row>
    <row r="3129">
      <c r="A3129" t="n">
        <v>3125</v>
      </c>
      <c r="B3129" t="inlineStr">
        <is>
          <t>재단법인 군산먹거리통합지원센터</t>
        </is>
      </c>
      <c r="C3129" t="inlineStr">
        <is>
          <t>재단법인 군산먹거리통합지원센터</t>
        </is>
      </c>
      <c r="D3129" t="inlineStr">
        <is>
          <t>전북특별자치도 군산시</t>
        </is>
      </c>
      <c r="E3129" t="n">
        <v>0</v>
      </c>
      <c r="F3129" t="n">
        <v>0</v>
      </c>
      <c r="G3129" t="inlineStr"/>
      <c r="H3129" t="inlineStr">
        <is>
          <t>063-452-0942</t>
        </is>
      </c>
      <c r="I3129" t="inlineStr">
        <is>
          <t>-</t>
        </is>
      </c>
    </row>
    <row r="3130">
      <c r="A3130" t="n">
        <v>3126</v>
      </c>
      <c r="B3130" t="inlineStr">
        <is>
          <t>경북행복재단</t>
        </is>
      </c>
      <c r="C3130" t="inlineStr">
        <is>
          <t>경북행복재단</t>
        </is>
      </c>
      <c r="D3130" t="inlineStr">
        <is>
          <t>경상북도 경상북도</t>
        </is>
      </c>
      <c r="E3130" t="n">
        <v>0</v>
      </c>
      <c r="F3130" t="n">
        <v>0</v>
      </c>
      <c r="G3130" t="inlineStr"/>
      <c r="H3130" t="inlineStr">
        <is>
          <t>054-710-8811</t>
        </is>
      </c>
      <c r="I3130" t="inlineStr">
        <is>
          <t>-</t>
        </is>
      </c>
    </row>
    <row r="3131">
      <c r="A3131" t="n">
        <v>3127</v>
      </c>
      <c r="B3131" t="inlineStr">
        <is>
          <t>한국국학진흥원</t>
        </is>
      </c>
      <c r="C3131" t="inlineStr">
        <is>
          <t>한국국학진흥원</t>
        </is>
      </c>
      <c r="D3131" t="inlineStr">
        <is>
          <t>경상북도 경상북도</t>
        </is>
      </c>
      <c r="E3131" t="n">
        <v>0</v>
      </c>
      <c r="F3131" t="n">
        <v>0</v>
      </c>
      <c r="G3131" t="inlineStr"/>
      <c r="H3131" t="inlineStr">
        <is>
          <t>054-851-0700</t>
        </is>
      </c>
      <c r="I3131" t="inlineStr">
        <is>
          <t>-</t>
        </is>
      </c>
    </row>
    <row r="3132">
      <c r="A3132" t="n">
        <v>3128</v>
      </c>
      <c r="B3132" t="inlineStr">
        <is>
          <t>독도재단</t>
        </is>
      </c>
      <c r="C3132" t="inlineStr">
        <is>
          <t>독도재단</t>
        </is>
      </c>
      <c r="D3132" t="inlineStr">
        <is>
          <t>경상북도 경상북도</t>
        </is>
      </c>
      <c r="E3132" t="n">
        <v>0</v>
      </c>
      <c r="F3132" t="n">
        <v>0</v>
      </c>
      <c r="G3132" t="inlineStr"/>
      <c r="H3132" t="inlineStr">
        <is>
          <t>054-272-6513</t>
        </is>
      </c>
      <c r="I3132" t="inlineStr">
        <is>
          <t>-</t>
        </is>
      </c>
    </row>
    <row r="3133">
      <c r="A3133" t="n">
        <v>3129</v>
      </c>
      <c r="B3133" t="inlineStr">
        <is>
          <t>경북문화재단</t>
        </is>
      </c>
      <c r="C3133" t="inlineStr">
        <is>
          <t>경북문화재단</t>
        </is>
      </c>
      <c r="D3133" t="inlineStr">
        <is>
          <t>경상북도 경상북도</t>
        </is>
      </c>
      <c r="E3133" t="n">
        <v>0</v>
      </c>
      <c r="F3133" t="n">
        <v>0</v>
      </c>
      <c r="G3133" t="inlineStr"/>
      <c r="H3133" t="inlineStr">
        <is>
          <t>054-650-2900</t>
        </is>
      </c>
      <c r="I3133" t="inlineStr">
        <is>
          <t>-</t>
        </is>
      </c>
    </row>
    <row r="3134">
      <c r="A3134" t="n">
        <v>3130</v>
      </c>
      <c r="B3134" t="inlineStr">
        <is>
          <t>경북통상(주)</t>
        </is>
      </c>
      <c r="C3134" t="inlineStr">
        <is>
          <t>경북통상(주)</t>
        </is>
      </c>
      <c r="D3134" t="inlineStr">
        <is>
          <t>경상북도 경상북도</t>
        </is>
      </c>
      <c r="E3134" t="n">
        <v>0</v>
      </c>
      <c r="F3134" t="n">
        <v>0</v>
      </c>
      <c r="G3134" t="inlineStr"/>
      <c r="H3134" t="inlineStr">
        <is>
          <t>053-851-8880</t>
        </is>
      </c>
      <c r="I3134" t="inlineStr">
        <is>
          <t>-</t>
        </is>
      </c>
    </row>
    <row r="3135">
      <c r="A3135" t="n">
        <v>3131</v>
      </c>
      <c r="B3135" t="inlineStr">
        <is>
          <t>울릉도친환경에너지자립섬(주)</t>
        </is>
      </c>
      <c r="C3135" t="inlineStr">
        <is>
          <t>울릉도친환경에너지자립섬(주)</t>
        </is>
      </c>
      <c r="D3135" t="inlineStr">
        <is>
          <t>경상북도 경상북도</t>
        </is>
      </c>
      <c r="E3135" t="n">
        <v>0</v>
      </c>
      <c r="F3135" t="n">
        <v>0</v>
      </c>
      <c r="G3135" t="inlineStr"/>
      <c r="H3135" t="inlineStr">
        <is>
          <t>-</t>
        </is>
      </c>
      <c r="I3135" t="inlineStr">
        <is>
          <t>-</t>
        </is>
      </c>
    </row>
    <row r="3136">
      <c r="A3136" t="n">
        <v>3132</v>
      </c>
      <c r="B3136" t="inlineStr">
        <is>
          <t>신안군장학재단</t>
        </is>
      </c>
      <c r="C3136" t="inlineStr">
        <is>
          <t>신안군장학재단</t>
        </is>
      </c>
      <c r="D3136" t="inlineStr">
        <is>
          <t>전라남도 신안군</t>
        </is>
      </c>
      <c r="E3136" t="n">
        <v>0</v>
      </c>
      <c r="F3136" t="n">
        <v>0</v>
      </c>
      <c r="G3136" t="inlineStr"/>
      <c r="H3136" t="inlineStr">
        <is>
          <t>061-240-8777</t>
        </is>
      </c>
      <c r="I3136" t="inlineStr">
        <is>
          <t>-</t>
        </is>
      </c>
    </row>
    <row r="3137">
      <c r="A3137" t="n">
        <v>3133</v>
      </c>
      <c r="B3137" t="inlineStr">
        <is>
          <t>신안군복지재단</t>
        </is>
      </c>
      <c r="C3137" t="inlineStr">
        <is>
          <t>신안군복지재단</t>
        </is>
      </c>
      <c r="D3137" t="inlineStr">
        <is>
          <t>전라남도 신안군</t>
        </is>
      </c>
      <c r="E3137" t="n">
        <v>0</v>
      </c>
      <c r="F3137" t="n">
        <v>0</v>
      </c>
      <c r="G3137" t="inlineStr"/>
      <c r="H3137" t="inlineStr">
        <is>
          <t>061-278-1129</t>
        </is>
      </c>
      <c r="I3137" t="inlineStr">
        <is>
          <t>-</t>
        </is>
      </c>
    </row>
    <row r="3138">
      <c r="A3138" t="n">
        <v>3134</v>
      </c>
      <c r="B3138" t="inlineStr">
        <is>
          <t>재단법인 예술섬</t>
        </is>
      </c>
      <c r="C3138" t="inlineStr">
        <is>
          <t>재단법인 예술섬</t>
        </is>
      </c>
      <c r="D3138" t="inlineStr">
        <is>
          <t>전라남도 신안군</t>
        </is>
      </c>
      <c r="E3138" t="n">
        <v>0</v>
      </c>
      <c r="F3138" t="n">
        <v>0</v>
      </c>
      <c r="G3138" t="inlineStr"/>
      <c r="H3138" t="inlineStr">
        <is>
          <t>061-240-6166</t>
        </is>
      </c>
      <c r="I3138" t="inlineStr">
        <is>
          <t>-</t>
        </is>
      </c>
    </row>
    <row r="3139">
      <c r="A3139" t="n">
        <v>3135</v>
      </c>
      <c r="B3139" t="inlineStr">
        <is>
          <t>1004섬요트관광 주식회사</t>
        </is>
      </c>
      <c r="C3139" t="inlineStr">
        <is>
          <t>1004섬요트관광 주식회사</t>
        </is>
      </c>
      <c r="D3139" t="inlineStr">
        <is>
          <t>전라남도 신안군</t>
        </is>
      </c>
      <c r="E3139" t="n">
        <v>0</v>
      </c>
      <c r="F3139" t="n">
        <v>0</v>
      </c>
      <c r="G3139" t="inlineStr"/>
      <c r="H3139" t="inlineStr">
        <is>
          <t>데이터 없음</t>
        </is>
      </c>
      <c r="I3139" t="inlineStr">
        <is>
          <t>-</t>
        </is>
      </c>
    </row>
    <row r="3140">
      <c r="A3140" t="n">
        <v>3136</v>
      </c>
      <c r="B3140" t="inlineStr">
        <is>
          <t>전라남도 환경산업진흥원</t>
        </is>
      </c>
      <c r="C3140" t="inlineStr">
        <is>
          <t>전라남도 환경산업진흥원</t>
        </is>
      </c>
      <c r="D3140" t="inlineStr">
        <is>
          <t>전라남도 전라남도</t>
        </is>
      </c>
      <c r="E3140" t="n">
        <v>0</v>
      </c>
      <c r="F3140" t="n">
        <v>0</v>
      </c>
      <c r="G3140" t="inlineStr"/>
      <c r="H3140" t="inlineStr">
        <is>
          <t>061-430-8323</t>
        </is>
      </c>
      <c r="I3140" t="inlineStr">
        <is>
          <t>-</t>
        </is>
      </c>
    </row>
    <row r="3141">
      <c r="A3141" t="n">
        <v>3137</v>
      </c>
      <c r="B3141" t="inlineStr">
        <is>
          <t>진도군인재육성장학회</t>
        </is>
      </c>
      <c r="C3141" t="inlineStr">
        <is>
          <t>진도군인재육성장학회</t>
        </is>
      </c>
      <c r="D3141" t="inlineStr">
        <is>
          <t>전라남도 진도군</t>
        </is>
      </c>
      <c r="E3141" t="n">
        <v>0</v>
      </c>
      <c r="F3141" t="n">
        <v>0</v>
      </c>
      <c r="G3141" t="inlineStr"/>
      <c r="H3141" t="inlineStr">
        <is>
          <t>061-540-3244</t>
        </is>
      </c>
      <c r="I3141" t="inlineStr">
        <is>
          <t>-</t>
        </is>
      </c>
    </row>
    <row r="3142">
      <c r="A3142" t="n">
        <v>3138</v>
      </c>
      <c r="B3142" t="inlineStr">
        <is>
          <t>(주)진도청정푸드밸리</t>
        </is>
      </c>
      <c r="C3142" t="inlineStr">
        <is>
          <t>(주)진도청정푸드밸리</t>
        </is>
      </c>
      <c r="D3142" t="inlineStr">
        <is>
          <t>전라남도 진도군</t>
        </is>
      </c>
      <c r="E3142" t="n">
        <v>0</v>
      </c>
      <c r="F3142" t="n">
        <v>0</v>
      </c>
      <c r="G3142" t="inlineStr"/>
      <c r="H3142" t="inlineStr">
        <is>
          <t>061-543-1500</t>
        </is>
      </c>
      <c r="I3142" t="inlineStr">
        <is>
          <t>-</t>
        </is>
      </c>
    </row>
    <row r="3143">
      <c r="A3143" t="n">
        <v>3139</v>
      </c>
      <c r="B3143" t="inlineStr">
        <is>
          <t>완도해조류박람회조직위원회</t>
        </is>
      </c>
      <c r="C3143" t="inlineStr">
        <is>
          <t>완도해조류박람회조직위원회</t>
        </is>
      </c>
      <c r="D3143" t="inlineStr">
        <is>
          <t>전라남도 완도군</t>
        </is>
      </c>
      <c r="E3143" t="n">
        <v>0</v>
      </c>
      <c r="F3143" t="n">
        <v>0</v>
      </c>
      <c r="G3143" t="inlineStr"/>
      <c r="H3143" t="inlineStr">
        <is>
          <t>061-550-5874</t>
        </is>
      </c>
      <c r="I3143" t="inlineStr">
        <is>
          <t>-</t>
        </is>
      </c>
    </row>
    <row r="3144">
      <c r="A3144" t="n">
        <v>3140</v>
      </c>
      <c r="B3144" t="inlineStr">
        <is>
          <t>장보고장학회</t>
        </is>
      </c>
      <c r="C3144" t="inlineStr">
        <is>
          <t>장보고장학회</t>
        </is>
      </c>
      <c r="D3144" t="inlineStr">
        <is>
          <t>전라남도 완도군</t>
        </is>
      </c>
      <c r="E3144" t="n">
        <v>0</v>
      </c>
      <c r="F3144" t="n">
        <v>0</v>
      </c>
      <c r="G3144" t="inlineStr"/>
      <c r="H3144" t="inlineStr">
        <is>
          <t>061-550-5888</t>
        </is>
      </c>
      <c r="I3144" t="inlineStr">
        <is>
          <t>-</t>
        </is>
      </c>
    </row>
    <row r="3145">
      <c r="A3145" t="n">
        <v>3141</v>
      </c>
      <c r="B3145" t="inlineStr">
        <is>
          <t>완도군행복복지재단</t>
        </is>
      </c>
      <c r="C3145" t="inlineStr">
        <is>
          <t>완도군행복복지재단</t>
        </is>
      </c>
      <c r="D3145" t="inlineStr">
        <is>
          <t>전라남도 완도군</t>
        </is>
      </c>
      <c r="E3145" t="n">
        <v>0</v>
      </c>
      <c r="F3145" t="n">
        <v>0</v>
      </c>
      <c r="G3145" t="inlineStr"/>
      <c r="H3145" t="inlineStr">
        <is>
          <t>061-555-9800</t>
        </is>
      </c>
      <c r="I3145" t="inlineStr">
        <is>
          <t>-</t>
        </is>
      </c>
    </row>
    <row r="3146">
      <c r="A3146" t="n">
        <v>3142</v>
      </c>
      <c r="B3146" t="inlineStr">
        <is>
          <t>화신산업개발(주)</t>
        </is>
      </c>
      <c r="C3146" t="inlineStr">
        <is>
          <t>화신산업개발(주)</t>
        </is>
      </c>
      <c r="D3146" t="inlineStr">
        <is>
          <t>전라남도 완도군</t>
        </is>
      </c>
      <c r="E3146" t="n">
        <v>0</v>
      </c>
      <c r="F3146" t="n">
        <v>0</v>
      </c>
      <c r="G3146" t="inlineStr"/>
      <c r="H3146" t="inlineStr">
        <is>
          <t>032-327-3434</t>
        </is>
      </c>
      <c r="I3146" t="inlineStr">
        <is>
          <t>-</t>
        </is>
      </c>
    </row>
    <row r="3147">
      <c r="A3147" t="n">
        <v>3143</v>
      </c>
      <c r="B3147" t="inlineStr">
        <is>
          <t>완도전복(주)</t>
        </is>
      </c>
      <c r="C3147" t="inlineStr">
        <is>
          <t>완도전복(주)</t>
        </is>
      </c>
      <c r="D3147" t="inlineStr">
        <is>
          <t>전라남도 완도군</t>
        </is>
      </c>
      <c r="E3147" t="n">
        <v>0</v>
      </c>
      <c r="F3147" t="n">
        <v>0</v>
      </c>
      <c r="G3147" t="inlineStr"/>
      <c r="H3147" t="inlineStr">
        <is>
          <t>061-555-3600</t>
        </is>
      </c>
      <c r="I3147" t="inlineStr">
        <is>
          <t>-</t>
        </is>
      </c>
    </row>
    <row r="3148">
      <c r="A3148" t="n">
        <v>3144</v>
      </c>
      <c r="B3148" t="inlineStr">
        <is>
          <t>장성장학회</t>
        </is>
      </c>
      <c r="C3148" t="inlineStr">
        <is>
          <t>장성장학회</t>
        </is>
      </c>
      <c r="D3148" t="inlineStr">
        <is>
          <t>전라남도 장성군</t>
        </is>
      </c>
      <c r="E3148" t="n">
        <v>0</v>
      </c>
      <c r="F3148" t="n">
        <v>0</v>
      </c>
      <c r="G3148" t="inlineStr"/>
      <c r="H3148" t="inlineStr">
        <is>
          <t>061-390-8572</t>
        </is>
      </c>
      <c r="I3148" t="inlineStr">
        <is>
          <t>-</t>
        </is>
      </c>
    </row>
    <row r="3149">
      <c r="A3149" t="n">
        <v>3145</v>
      </c>
      <c r="B3149" t="inlineStr">
        <is>
          <t>재단법인 장성먹거리통합지원센터</t>
        </is>
      </c>
      <c r="C3149" t="inlineStr">
        <is>
          <t>재단법인 장성먹거리통합지원센터</t>
        </is>
      </c>
      <c r="D3149" t="inlineStr">
        <is>
          <t>전라남도 장성군</t>
        </is>
      </c>
      <c r="E3149" t="n">
        <v>0</v>
      </c>
      <c r="F3149" t="n">
        <v>0</v>
      </c>
      <c r="G3149" t="inlineStr"/>
      <c r="H3149" t="inlineStr">
        <is>
          <t>061-395-7804</t>
        </is>
      </c>
      <c r="I3149" t="inlineStr">
        <is>
          <t>-</t>
        </is>
      </c>
    </row>
    <row r="3150">
      <c r="A3150" t="n">
        <v>3146</v>
      </c>
      <c r="B3150" t="inlineStr">
        <is>
          <t>농업회사법인영광군유통(주)</t>
        </is>
      </c>
      <c r="C3150" t="inlineStr">
        <is>
          <t>농업회사법인영광군유통(주)</t>
        </is>
      </c>
      <c r="D3150" t="inlineStr">
        <is>
          <t>전라남도 영광군</t>
        </is>
      </c>
      <c r="E3150" t="n">
        <v>0</v>
      </c>
      <c r="F3150" t="n">
        <v>0</v>
      </c>
      <c r="G3150" t="inlineStr"/>
      <c r="H3150" t="inlineStr">
        <is>
          <t>061-351-8949</t>
        </is>
      </c>
      <c r="I3150" t="inlineStr">
        <is>
          <t>-</t>
        </is>
      </c>
    </row>
    <row r="3151">
      <c r="A3151" t="n">
        <v>3147</v>
      </c>
      <c r="B3151" t="inlineStr">
        <is>
          <t>(주)탑글로리</t>
        </is>
      </c>
      <c r="C3151" t="inlineStr">
        <is>
          <t>(주)탑글로리</t>
        </is>
      </c>
      <c r="D3151" t="inlineStr">
        <is>
          <t>전라남도 영광군</t>
        </is>
      </c>
      <c r="E3151" t="n">
        <v>0</v>
      </c>
      <c r="F3151" t="n">
        <v>0</v>
      </c>
      <c r="G3151" t="inlineStr"/>
      <c r="H3151" t="inlineStr">
        <is>
          <t>061-352-1231</t>
        </is>
      </c>
      <c r="I3151" t="inlineStr">
        <is>
          <t>-</t>
        </is>
      </c>
    </row>
    <row r="3152">
      <c r="A3152" t="n">
        <v>3148</v>
      </c>
      <c r="B3152" t="inlineStr">
        <is>
          <t>진도군상권활성화재단</t>
        </is>
      </c>
      <c r="C3152" t="inlineStr">
        <is>
          <t>진도군상권활성화재단</t>
        </is>
      </c>
      <c r="D3152" t="inlineStr">
        <is>
          <t>전라남도 진도군</t>
        </is>
      </c>
      <c r="E3152" t="n">
        <v>0</v>
      </c>
      <c r="F3152" t="n">
        <v>0</v>
      </c>
      <c r="G3152" t="inlineStr"/>
      <c r="H3152" t="inlineStr">
        <is>
          <t>061-542-2486</t>
        </is>
      </c>
      <c r="I3152" t="inlineStr">
        <is>
          <t>-</t>
        </is>
      </c>
    </row>
    <row r="3153">
      <c r="A3153" t="n">
        <v>3149</v>
      </c>
      <c r="B3153" t="inlineStr">
        <is>
          <t>신라문화유산연구원</t>
        </is>
      </c>
      <c r="C3153" t="inlineStr">
        <is>
          <t>신라문화유산연구원</t>
        </is>
      </c>
      <c r="D3153" t="inlineStr">
        <is>
          <t>경상북도 경주시</t>
        </is>
      </c>
      <c r="E3153" t="n">
        <v>0</v>
      </c>
      <c r="F3153" t="n">
        <v>0</v>
      </c>
      <c r="G3153" t="inlineStr"/>
      <c r="H3153" t="inlineStr">
        <is>
          <t>054-777-3101</t>
        </is>
      </c>
      <c r="I3153" t="inlineStr">
        <is>
          <t>-</t>
        </is>
      </c>
    </row>
    <row r="3154">
      <c r="A3154" t="n">
        <v>3150</v>
      </c>
      <c r="B3154" t="inlineStr">
        <is>
          <t>경주스마트미디어센터</t>
        </is>
      </c>
      <c r="C3154" t="inlineStr">
        <is>
          <t>경주스마트미디어센터</t>
        </is>
      </c>
      <c r="D3154" t="inlineStr">
        <is>
          <t>경상북도 경주시</t>
        </is>
      </c>
      <c r="E3154" t="n">
        <v>0</v>
      </c>
      <c r="F3154" t="n">
        <v>0</v>
      </c>
      <c r="G3154" t="inlineStr"/>
      <c r="H3154" t="inlineStr">
        <is>
          <t>054-701-2930</t>
        </is>
      </c>
      <c r="I3154" t="inlineStr">
        <is>
          <t>-</t>
        </is>
      </c>
    </row>
    <row r="3155">
      <c r="A3155" t="n">
        <v>3151</v>
      </c>
      <c r="B3155" t="inlineStr">
        <is>
          <t>경주화백컨벤션센터</t>
        </is>
      </c>
      <c r="C3155" t="inlineStr">
        <is>
          <t>경주화백컨벤션센터</t>
        </is>
      </c>
      <c r="D3155" t="inlineStr">
        <is>
          <t>경상북도 경주시</t>
        </is>
      </c>
      <c r="E3155" t="n">
        <v>0</v>
      </c>
      <c r="F3155" t="n">
        <v>0</v>
      </c>
      <c r="G3155" t="inlineStr"/>
      <c r="H3155" t="inlineStr">
        <is>
          <t>054-702-1033</t>
        </is>
      </c>
      <c r="I3155" t="inlineStr">
        <is>
          <t>-</t>
        </is>
      </c>
    </row>
    <row r="3156">
      <c r="A3156" t="n">
        <v>3152</v>
      </c>
      <c r="B3156" t="inlineStr">
        <is>
          <t>경주문화재단</t>
        </is>
      </c>
      <c r="C3156" t="inlineStr">
        <is>
          <t>경주문화재단</t>
        </is>
      </c>
      <c r="D3156" t="inlineStr">
        <is>
          <t>경상북도 경주시</t>
        </is>
      </c>
      <c r="E3156" t="n">
        <v>0</v>
      </c>
      <c r="F3156" t="n">
        <v>0</v>
      </c>
      <c r="G3156" t="inlineStr"/>
      <c r="H3156" t="inlineStr">
        <is>
          <t>054-777-5861</t>
        </is>
      </c>
      <c r="I3156" t="inlineStr">
        <is>
          <t>-</t>
        </is>
      </c>
    </row>
    <row r="3157">
      <c r="A3157" t="n">
        <v>3153</v>
      </c>
      <c r="B3157" t="inlineStr">
        <is>
          <t>신경주지역개발(주)</t>
        </is>
      </c>
      <c r="C3157" t="inlineStr">
        <is>
          <t>신경주지역개발(주)</t>
        </is>
      </c>
      <c r="D3157" t="inlineStr">
        <is>
          <t>경상북도 경주시</t>
        </is>
      </c>
      <c r="E3157" t="n">
        <v>0</v>
      </c>
      <c r="F3157" t="n">
        <v>0</v>
      </c>
      <c r="G3157" t="inlineStr"/>
      <c r="H3157" t="inlineStr">
        <is>
          <t>054-779-6430</t>
        </is>
      </c>
      <c r="I3157" t="inlineStr">
        <is>
          <t>-</t>
        </is>
      </c>
    </row>
    <row r="3158">
      <c r="A3158" t="n">
        <v>3154</v>
      </c>
      <c r="B3158" t="inlineStr">
        <is>
          <t>신경주역세권공영개발(주)</t>
        </is>
      </c>
      <c r="C3158" t="inlineStr">
        <is>
          <t>신경주역세권공영개발(주)</t>
        </is>
      </c>
      <c r="D3158" t="inlineStr">
        <is>
          <t>경상북도 경주시</t>
        </is>
      </c>
      <c r="E3158" t="n">
        <v>0</v>
      </c>
      <c r="F3158" t="n">
        <v>0</v>
      </c>
      <c r="G3158" t="inlineStr"/>
      <c r="H3158" t="inlineStr">
        <is>
          <t>054-779-6430</t>
        </is>
      </c>
      <c r="I3158" t="inlineStr">
        <is>
          <t>-</t>
        </is>
      </c>
    </row>
    <row r="3159">
      <c r="A3159" t="n">
        <v>3155</v>
      </c>
      <c r="B3159" t="inlineStr">
        <is>
          <t>포항시장학회</t>
        </is>
      </c>
      <c r="C3159" t="inlineStr">
        <is>
          <t>포항시장학회</t>
        </is>
      </c>
      <c r="D3159" t="inlineStr">
        <is>
          <t>경상북도 포항시</t>
        </is>
      </c>
      <c r="E3159" t="n">
        <v>0</v>
      </c>
      <c r="F3159" t="n">
        <v>0</v>
      </c>
      <c r="G3159" t="inlineStr"/>
      <c r="H3159" t="inlineStr">
        <is>
          <t>054-270-5758</t>
        </is>
      </c>
      <c r="I3159" t="inlineStr">
        <is>
          <t>-</t>
        </is>
      </c>
    </row>
    <row r="3160">
      <c r="A3160" t="n">
        <v>3156</v>
      </c>
      <c r="B3160" t="inlineStr">
        <is>
          <t>포항금속소재산업진흥원</t>
        </is>
      </c>
      <c r="C3160" t="inlineStr">
        <is>
          <t>포항금속소재산업진흥원</t>
        </is>
      </c>
      <c r="D3160" t="inlineStr">
        <is>
          <t>경상북도 포항시</t>
        </is>
      </c>
      <c r="E3160" t="n">
        <v>0</v>
      </c>
      <c r="F3160" t="n">
        <v>0</v>
      </c>
      <c r="G3160" t="inlineStr"/>
      <c r="H3160" t="inlineStr">
        <is>
          <t>-</t>
        </is>
      </c>
      <c r="I3160" t="inlineStr">
        <is>
          <t>-</t>
        </is>
      </c>
    </row>
    <row r="3161">
      <c r="A3161" t="n">
        <v>3157</v>
      </c>
      <c r="B3161" t="inlineStr">
        <is>
          <t>포항시청소년재단</t>
        </is>
      </c>
      <c r="C3161" t="inlineStr">
        <is>
          <t>포항시청소년재단</t>
        </is>
      </c>
      <c r="D3161" t="inlineStr">
        <is>
          <t>경상북도 포항시</t>
        </is>
      </c>
      <c r="E3161" t="n">
        <v>0</v>
      </c>
      <c r="F3161" t="n">
        <v>0</v>
      </c>
      <c r="G3161" t="inlineStr"/>
      <c r="H3161" t="inlineStr">
        <is>
          <t>054-240-9101</t>
        </is>
      </c>
      <c r="I3161" t="inlineStr">
        <is>
          <t>-</t>
        </is>
      </c>
    </row>
    <row r="3162">
      <c r="A3162" t="n">
        <v>3158</v>
      </c>
      <c r="B3162" t="inlineStr">
        <is>
          <t>포항문화재단</t>
        </is>
      </c>
      <c r="C3162" t="inlineStr">
        <is>
          <t>포항문화재단</t>
        </is>
      </c>
      <c r="D3162" t="inlineStr">
        <is>
          <t>경상북도 포항시</t>
        </is>
      </c>
      <c r="E3162" t="n">
        <v>0</v>
      </c>
      <c r="F3162" t="n">
        <v>0</v>
      </c>
      <c r="G3162" t="inlineStr"/>
      <c r="H3162" t="inlineStr">
        <is>
          <t>데이터 없음</t>
        </is>
      </c>
      <c r="I3162" t="inlineStr">
        <is>
          <t>-</t>
        </is>
      </c>
    </row>
    <row r="3163">
      <c r="A3163" t="n">
        <v>3159</v>
      </c>
      <c r="B3163" t="inlineStr">
        <is>
          <t>재단법인 새마을재단</t>
        </is>
      </c>
      <c r="C3163" t="inlineStr">
        <is>
          <t>재단법인 새마을재단</t>
        </is>
      </c>
      <c r="D3163" t="inlineStr">
        <is>
          <t>경상북도 경상북도</t>
        </is>
      </c>
      <c r="E3163" t="n">
        <v>0</v>
      </c>
      <c r="F3163" t="n">
        <v>0</v>
      </c>
      <c r="G3163" t="inlineStr"/>
      <c r="H3163" t="inlineStr">
        <is>
          <t>054-716-2553</t>
        </is>
      </c>
      <c r="I3163" t="inlineStr">
        <is>
          <t>-</t>
        </is>
      </c>
    </row>
    <row r="3164">
      <c r="A3164" t="n">
        <v>3160</v>
      </c>
      <c r="B3164" t="inlineStr">
        <is>
          <t>경상북도환경연수원</t>
        </is>
      </c>
      <c r="C3164" t="inlineStr">
        <is>
          <t>경상북도환경연수원</t>
        </is>
      </c>
      <c r="D3164" t="inlineStr">
        <is>
          <t>경상북도 경상북도</t>
        </is>
      </c>
      <c r="E3164" t="n">
        <v>0</v>
      </c>
      <c r="F3164" t="n">
        <v>0</v>
      </c>
      <c r="G3164" t="inlineStr"/>
      <c r="H3164" t="inlineStr">
        <is>
          <t>054-452-4509</t>
        </is>
      </c>
      <c r="I3164" t="inlineStr">
        <is>
          <t>-</t>
        </is>
      </c>
    </row>
    <row r="3165">
      <c r="A3165" t="n">
        <v>3161</v>
      </c>
      <c r="B3165" t="inlineStr">
        <is>
          <t>재단법인 경상북도 인재평생교육진흥원</t>
        </is>
      </c>
      <c r="C3165" t="inlineStr">
        <is>
          <t>재단법인 경상북도 인재평생교육진흥원</t>
        </is>
      </c>
      <c r="D3165" t="inlineStr">
        <is>
          <t>경상북도 경상북도</t>
        </is>
      </c>
      <c r="E3165" t="n">
        <v>0</v>
      </c>
      <c r="F3165" t="n">
        <v>0</v>
      </c>
      <c r="G3165" t="inlineStr"/>
      <c r="H3165" t="inlineStr">
        <is>
          <t>-</t>
        </is>
      </c>
      <c r="I3165" t="inlineStr">
        <is>
          <t>-</t>
        </is>
      </c>
    </row>
    <row r="3166">
      <c r="A3166" t="n">
        <v>3162</v>
      </c>
      <c r="B3166" t="inlineStr">
        <is>
          <t>경상북도포항의료원</t>
        </is>
      </c>
      <c r="C3166" t="inlineStr">
        <is>
          <t>경상북도포항의료원</t>
        </is>
      </c>
      <c r="D3166" t="inlineStr">
        <is>
          <t>경상북도 경상북도</t>
        </is>
      </c>
      <c r="E3166" t="n">
        <v>0</v>
      </c>
      <c r="F3166" t="n">
        <v>0</v>
      </c>
      <c r="G3166" t="inlineStr"/>
      <c r="H3166" t="inlineStr">
        <is>
          <t>054-247-0551</t>
        </is>
      </c>
      <c r="I3166" t="inlineStr">
        <is>
          <t>-</t>
        </is>
      </c>
    </row>
    <row r="3167">
      <c r="A3167" t="n">
        <v>3163</v>
      </c>
      <c r="B3167" t="inlineStr">
        <is>
          <t>경상북도안동의료원</t>
        </is>
      </c>
      <c r="C3167" t="inlineStr">
        <is>
          <t>경상북도안동의료원</t>
        </is>
      </c>
      <c r="D3167" t="inlineStr">
        <is>
          <t>경상북도 경상북도</t>
        </is>
      </c>
      <c r="E3167" t="n">
        <v>0</v>
      </c>
      <c r="F3167" t="n">
        <v>0</v>
      </c>
      <c r="G3167" t="inlineStr"/>
      <c r="H3167" t="inlineStr">
        <is>
          <t>054-850-6000</t>
        </is>
      </c>
      <c r="I3167" t="inlineStr">
        <is>
          <t>-</t>
        </is>
      </c>
    </row>
    <row r="3168">
      <c r="A3168" t="n">
        <v>3164</v>
      </c>
      <c r="B3168" t="inlineStr">
        <is>
          <t>경상북도김천의료원</t>
        </is>
      </c>
      <c r="C3168" t="inlineStr">
        <is>
          <t>경상북도김천의료원</t>
        </is>
      </c>
      <c r="D3168" t="inlineStr">
        <is>
          <t>경상북도 경상북도</t>
        </is>
      </c>
      <c r="E3168" t="n">
        <v>0</v>
      </c>
      <c r="F3168" t="n">
        <v>0</v>
      </c>
      <c r="G3168" t="inlineStr"/>
      <c r="H3168" t="inlineStr">
        <is>
          <t>054-429-8017</t>
        </is>
      </c>
      <c r="I3168" t="inlineStr">
        <is>
          <t>-</t>
        </is>
      </c>
    </row>
    <row r="3169">
      <c r="A3169" t="n">
        <v>3165</v>
      </c>
      <c r="B3169" t="inlineStr">
        <is>
          <t>재단법인 경북연구원</t>
        </is>
      </c>
      <c r="C3169" t="inlineStr">
        <is>
          <t>재단법인 경북연구원</t>
        </is>
      </c>
      <c r="D3169" t="inlineStr">
        <is>
          <t>경상북도 경상북도</t>
        </is>
      </c>
      <c r="E3169" t="n">
        <v>0</v>
      </c>
      <c r="F3169" t="n">
        <v>0</v>
      </c>
      <c r="G3169" t="inlineStr"/>
      <c r="H3169" t="inlineStr">
        <is>
          <t>054-650-9000</t>
        </is>
      </c>
      <c r="I3169" t="inlineStr">
        <is>
          <t>-</t>
        </is>
      </c>
    </row>
    <row r="3170">
      <c r="A3170" t="n">
        <v>3166</v>
      </c>
      <c r="B3170" t="inlineStr">
        <is>
          <t>경북하이브리드부품연구원</t>
        </is>
      </c>
      <c r="C3170" t="inlineStr">
        <is>
          <t>경북하이브리드부품연구원</t>
        </is>
      </c>
      <c r="D3170" t="inlineStr">
        <is>
          <t>경상북도 경상북도</t>
        </is>
      </c>
      <c r="E3170" t="n">
        <v>0</v>
      </c>
      <c r="F3170" t="n">
        <v>0</v>
      </c>
      <c r="G3170" t="inlineStr"/>
      <c r="H3170" t="inlineStr">
        <is>
          <t>-</t>
        </is>
      </c>
      <c r="I3170" t="inlineStr">
        <is>
          <t>-</t>
        </is>
      </c>
    </row>
    <row r="3171">
      <c r="A3171" t="n">
        <v>3167</v>
      </c>
      <c r="B3171" t="inlineStr">
        <is>
          <t>경북바이오산업연구원</t>
        </is>
      </c>
      <c r="C3171" t="inlineStr">
        <is>
          <t>경북바이오산업연구원</t>
        </is>
      </c>
      <c r="D3171" t="inlineStr">
        <is>
          <t>경상북도 경상북도</t>
        </is>
      </c>
      <c r="E3171" t="n">
        <v>0</v>
      </c>
      <c r="F3171" t="n">
        <v>0</v>
      </c>
      <c r="G3171" t="inlineStr"/>
      <c r="H3171" t="inlineStr">
        <is>
          <t>054-850-6901</t>
        </is>
      </c>
      <c r="I3171" t="inlineStr">
        <is>
          <t>-</t>
        </is>
      </c>
    </row>
    <row r="3172">
      <c r="A3172" t="n">
        <v>3168</v>
      </c>
      <c r="B3172" t="inlineStr">
        <is>
          <t>경상북도청소년육성재단</t>
        </is>
      </c>
      <c r="C3172" t="inlineStr">
        <is>
          <t>경상북도청소년육성재단</t>
        </is>
      </c>
      <c r="D3172" t="inlineStr">
        <is>
          <t>경상북도 경상북도</t>
        </is>
      </c>
      <c r="E3172" t="n">
        <v>0</v>
      </c>
      <c r="F3172" t="n">
        <v>0</v>
      </c>
      <c r="G3172" t="inlineStr"/>
      <c r="H3172" t="inlineStr">
        <is>
          <t>-</t>
        </is>
      </c>
      <c r="I3172" t="inlineStr">
        <is>
          <t>-</t>
        </is>
      </c>
    </row>
    <row r="3173">
      <c r="A3173" t="n">
        <v>3169</v>
      </c>
      <c r="B3173" t="inlineStr">
        <is>
          <t>경북여성정책개발원</t>
        </is>
      </c>
      <c r="C3173" t="inlineStr">
        <is>
          <t>경북여성정책개발원</t>
        </is>
      </c>
      <c r="D3173" t="inlineStr">
        <is>
          <t>경상북도 경상북도</t>
        </is>
      </c>
      <c r="E3173" t="n">
        <v>0</v>
      </c>
      <c r="F3173" t="n">
        <v>0</v>
      </c>
      <c r="G3173" t="inlineStr"/>
      <c r="H3173" t="inlineStr">
        <is>
          <t>053-817-6017</t>
        </is>
      </c>
      <c r="I3173" t="inlineStr">
        <is>
          <t>-</t>
        </is>
      </c>
    </row>
    <row r="3174">
      <c r="A3174" t="n">
        <v>3170</v>
      </c>
      <c r="B3174" t="inlineStr">
        <is>
          <t>경북신용보증재단</t>
        </is>
      </c>
      <c r="C3174" t="inlineStr">
        <is>
          <t>경북신용보증재단</t>
        </is>
      </c>
      <c r="D3174" t="inlineStr">
        <is>
          <t>경상북도 경상북도</t>
        </is>
      </c>
      <c r="E3174" t="n">
        <v>1</v>
      </c>
      <c r="F3174" t="n">
        <v>0</v>
      </c>
      <c r="G3174" t="inlineStr"/>
      <c r="H3174" t="inlineStr">
        <is>
          <t>054-474-7100</t>
        </is>
      </c>
      <c r="I3174" t="inlineStr">
        <is>
          <t>-</t>
        </is>
      </c>
    </row>
    <row r="3175">
      <c r="A3175" t="n">
        <v>3171</v>
      </c>
      <c r="B3175" t="inlineStr">
        <is>
          <t>재단법인 경상북도호국보훈재단</t>
        </is>
      </c>
      <c r="C3175" t="inlineStr">
        <is>
          <t>재단법인 경상북도호국보훈재단</t>
        </is>
      </c>
      <c r="D3175" t="inlineStr">
        <is>
          <t>경상북도 경상북도</t>
        </is>
      </c>
      <c r="E3175" t="n">
        <v>0</v>
      </c>
      <c r="F3175" t="n">
        <v>0</v>
      </c>
      <c r="G3175" t="inlineStr"/>
      <c r="H3175" t="inlineStr">
        <is>
          <t>054-820-2600</t>
        </is>
      </c>
      <c r="I3175" t="inlineStr">
        <is>
          <t>-</t>
        </is>
      </c>
    </row>
    <row r="3176">
      <c r="A3176" t="n">
        <v>3172</v>
      </c>
      <c r="B3176" t="inlineStr">
        <is>
          <t>나주교육진흥재단</t>
        </is>
      </c>
      <c r="C3176" t="inlineStr">
        <is>
          <t>나주교육진흥재단</t>
        </is>
      </c>
      <c r="D3176" t="inlineStr">
        <is>
          <t>전라남도 나주시</t>
        </is>
      </c>
      <c r="E3176" t="n">
        <v>0</v>
      </c>
      <c r="F3176" t="n">
        <v>0</v>
      </c>
      <c r="G3176" t="inlineStr"/>
      <c r="H3176" t="inlineStr">
        <is>
          <t>061-334-1836</t>
        </is>
      </c>
      <c r="I3176" t="inlineStr">
        <is>
          <t>-</t>
        </is>
      </c>
    </row>
    <row r="3177">
      <c r="A3177" t="n">
        <v>3173</v>
      </c>
      <c r="B3177" t="inlineStr">
        <is>
          <t>나주시천연염색문화재단</t>
        </is>
      </c>
      <c r="C3177" t="inlineStr">
        <is>
          <t>나주시천연염색문화재단</t>
        </is>
      </c>
      <c r="D3177" t="inlineStr">
        <is>
          <t>전라남도 나주시</t>
        </is>
      </c>
      <c r="E3177" t="n">
        <v>0</v>
      </c>
      <c r="F3177" t="n">
        <v>0</v>
      </c>
      <c r="G3177" t="inlineStr"/>
      <c r="H3177" t="inlineStr">
        <is>
          <t>061-335-0091</t>
        </is>
      </c>
      <c r="I3177" t="inlineStr">
        <is>
          <t>-</t>
        </is>
      </c>
    </row>
    <row r="3178">
      <c r="A3178" t="n">
        <v>3174</v>
      </c>
      <c r="B3178" t="inlineStr">
        <is>
          <t>나주시농업농촌융복합산업진흥재단</t>
        </is>
      </c>
      <c r="C3178" t="inlineStr">
        <is>
          <t>나주시농업농촌융복합산업진흥재단</t>
        </is>
      </c>
      <c r="D3178" t="inlineStr">
        <is>
          <t>전라남도 나주시</t>
        </is>
      </c>
      <c r="E3178" t="n">
        <v>0</v>
      </c>
      <c r="F3178" t="n">
        <v>0</v>
      </c>
      <c r="G3178" t="inlineStr"/>
      <c r="H3178" t="inlineStr">
        <is>
          <t>061-333-9085</t>
        </is>
      </c>
      <c r="I3178" t="inlineStr">
        <is>
          <t>-</t>
        </is>
      </c>
    </row>
    <row r="3179">
      <c r="A3179" t="n">
        <v>3175</v>
      </c>
      <c r="B3179" t="inlineStr">
        <is>
          <t>재단법인 순천만국제정원박람회 조직위원회</t>
        </is>
      </c>
      <c r="C3179" t="inlineStr">
        <is>
          <t>재단법인 순천만국제정원박람회 조직위원회</t>
        </is>
      </c>
      <c r="D3179" t="inlineStr">
        <is>
          <t>전라남도 순천시</t>
        </is>
      </c>
      <c r="E3179" t="n">
        <v>0</v>
      </c>
      <c r="F3179" t="n">
        <v>0</v>
      </c>
      <c r="G3179" t="inlineStr"/>
      <c r="H3179" t="inlineStr">
        <is>
          <t>-</t>
        </is>
      </c>
      <c r="I3179" t="inlineStr">
        <is>
          <t>-</t>
        </is>
      </c>
    </row>
    <row r="3180">
      <c r="A3180" t="n">
        <v>3176</v>
      </c>
      <c r="B3180" t="inlineStr">
        <is>
          <t>순천시인재육성장학회재단</t>
        </is>
      </c>
      <c r="C3180" t="inlineStr">
        <is>
          <t>순천시인재육성장학회재단</t>
        </is>
      </c>
      <c r="D3180" t="inlineStr">
        <is>
          <t>전라남도 순천시</t>
        </is>
      </c>
      <c r="E3180" t="n">
        <v>0</v>
      </c>
      <c r="F3180" t="n">
        <v>0</v>
      </c>
      <c r="G3180" t="inlineStr"/>
      <c r="H3180" t="inlineStr">
        <is>
          <t>061-749-6772</t>
        </is>
      </c>
      <c r="I3180" t="inlineStr">
        <is>
          <t>-</t>
        </is>
      </c>
    </row>
    <row r="3181">
      <c r="A3181" t="n">
        <v>3177</v>
      </c>
      <c r="B3181" t="inlineStr">
        <is>
          <t>순천천연물의약소재개발연구센터</t>
        </is>
      </c>
      <c r="C3181" t="inlineStr">
        <is>
          <t>순천천연물의약소재개발연구센터</t>
        </is>
      </c>
      <c r="D3181" t="inlineStr">
        <is>
          <t>전라남도 순천시</t>
        </is>
      </c>
      <c r="E3181" t="n">
        <v>0</v>
      </c>
      <c r="F3181" t="n">
        <v>0</v>
      </c>
      <c r="G3181" t="inlineStr"/>
      <c r="H3181" t="inlineStr">
        <is>
          <t>061-750-5445</t>
        </is>
      </c>
      <c r="I3181" t="inlineStr">
        <is>
          <t>-</t>
        </is>
      </c>
    </row>
    <row r="3182">
      <c r="A3182" t="n">
        <v>3178</v>
      </c>
      <c r="B3182" t="inlineStr">
        <is>
          <t>재단법인 순천문화재단</t>
        </is>
      </c>
      <c r="C3182" t="inlineStr">
        <is>
          <t>재단법인 순천문화재단</t>
        </is>
      </c>
      <c r="D3182" t="inlineStr">
        <is>
          <t>전라남도 순천시</t>
        </is>
      </c>
      <c r="E3182" t="n">
        <v>0</v>
      </c>
      <c r="F3182" t="n">
        <v>0</v>
      </c>
      <c r="G3182" t="inlineStr"/>
      <c r="H3182" t="inlineStr">
        <is>
          <t>데이터 없음</t>
        </is>
      </c>
      <c r="I3182" t="inlineStr">
        <is>
          <t>-</t>
        </is>
      </c>
    </row>
    <row r="3183">
      <c r="A3183" t="n">
        <v>3179</v>
      </c>
      <c r="B3183" t="inlineStr">
        <is>
          <t>농업회사법인 순천만가든마켓 주식회사</t>
        </is>
      </c>
      <c r="C3183" t="inlineStr">
        <is>
          <t>농업회사법인 순천만가든마켓 주식회사</t>
        </is>
      </c>
      <c r="D3183" t="inlineStr">
        <is>
          <t>전라남도 순천시</t>
        </is>
      </c>
      <c r="E3183" t="n">
        <v>0</v>
      </c>
      <c r="F3183" t="n">
        <v>0</v>
      </c>
      <c r="G3183" t="inlineStr"/>
      <c r="H3183" t="inlineStr">
        <is>
          <t>061-724-4959</t>
        </is>
      </c>
      <c r="I3183" t="inlineStr">
        <is>
          <t>-</t>
        </is>
      </c>
    </row>
    <row r="3184">
      <c r="A3184" t="n">
        <v>3180</v>
      </c>
      <c r="B3184" t="inlineStr">
        <is>
          <t>순천로컬푸드주식회사</t>
        </is>
      </c>
      <c r="C3184" t="inlineStr">
        <is>
          <t>순천로컬푸드주식회사</t>
        </is>
      </c>
      <c r="D3184" t="inlineStr">
        <is>
          <t>전라남도 순천시</t>
        </is>
      </c>
      <c r="E3184" t="n">
        <v>0</v>
      </c>
      <c r="F3184" t="n">
        <v>0</v>
      </c>
      <c r="G3184" t="inlineStr"/>
      <c r="H3184" t="inlineStr">
        <is>
          <t>데이터 없음</t>
        </is>
      </c>
      <c r="I3184" t="inlineStr">
        <is>
          <t>-</t>
        </is>
      </c>
    </row>
    <row r="3185">
      <c r="A3185" t="n">
        <v>3181</v>
      </c>
      <c r="B3185" t="inlineStr">
        <is>
          <t>재단법인 목포수산식품수출센터</t>
        </is>
      </c>
      <c r="C3185" t="inlineStr">
        <is>
          <t>재단법인 목포수산식품수출센터</t>
        </is>
      </c>
      <c r="D3185" t="inlineStr">
        <is>
          <t>전라남도 목포시</t>
        </is>
      </c>
      <c r="E3185" t="n">
        <v>0</v>
      </c>
      <c r="F3185" t="n">
        <v>0</v>
      </c>
      <c r="G3185" t="inlineStr"/>
      <c r="H3185" t="inlineStr">
        <is>
          <t>061-277-7320</t>
        </is>
      </c>
      <c r="I3185" t="inlineStr">
        <is>
          <t>-</t>
        </is>
      </c>
    </row>
    <row r="3186">
      <c r="A3186" t="n">
        <v>3182</v>
      </c>
      <c r="B3186" t="inlineStr">
        <is>
          <t>재단법인 함평축제관광재단</t>
        </is>
      </c>
      <c r="C3186" t="inlineStr">
        <is>
          <t>재단법인 함평축제관광재단</t>
        </is>
      </c>
      <c r="D3186" t="inlineStr">
        <is>
          <t>전라남도 함평군</t>
        </is>
      </c>
      <c r="E3186" t="n">
        <v>0</v>
      </c>
      <c r="F3186" t="n">
        <v>0</v>
      </c>
      <c r="G3186" t="inlineStr"/>
      <c r="H3186" t="inlineStr">
        <is>
          <t>061-320-2238</t>
        </is>
      </c>
      <c r="I3186" t="inlineStr">
        <is>
          <t>-</t>
        </is>
      </c>
    </row>
    <row r="3187">
      <c r="A3187" t="n">
        <v>3183</v>
      </c>
      <c r="B3187" t="inlineStr">
        <is>
          <t>목포수산물유통센터</t>
        </is>
      </c>
      <c r="C3187" t="inlineStr">
        <is>
          <t>목포수산물유통센터</t>
        </is>
      </c>
      <c r="D3187" t="inlineStr">
        <is>
          <t>전라남도 목포시</t>
        </is>
      </c>
      <c r="E3187" t="n">
        <v>0</v>
      </c>
      <c r="F3187" t="n">
        <v>0</v>
      </c>
      <c r="G3187" t="inlineStr"/>
      <c r="H3187" t="inlineStr">
        <is>
          <t>061-277-9744</t>
        </is>
      </c>
      <c r="I3187" t="inlineStr">
        <is>
          <t>-</t>
        </is>
      </c>
    </row>
    <row r="3188">
      <c r="A3188" t="n">
        <v>3184</v>
      </c>
      <c r="B3188" t="inlineStr">
        <is>
          <t>목포국제축구센터</t>
        </is>
      </c>
      <c r="C3188" t="inlineStr">
        <is>
          <t>목포국제축구센터</t>
        </is>
      </c>
      <c r="D3188" t="inlineStr">
        <is>
          <t>전라남도 목포시</t>
        </is>
      </c>
      <c r="E3188" t="n">
        <v>0</v>
      </c>
      <c r="F3188" t="n">
        <v>0</v>
      </c>
      <c r="G3188" t="inlineStr"/>
      <c r="H3188" t="inlineStr">
        <is>
          <t>061-274-0171</t>
        </is>
      </c>
      <c r="I3188" t="inlineStr">
        <is>
          <t>-</t>
        </is>
      </c>
    </row>
    <row r="3189">
      <c r="A3189" t="n">
        <v>3185</v>
      </c>
      <c r="B3189" t="inlineStr">
        <is>
          <t>김대중노벨평화상기념관</t>
        </is>
      </c>
      <c r="C3189" t="inlineStr">
        <is>
          <t>김대중노벨평화상기념관</t>
        </is>
      </c>
      <c r="D3189" t="inlineStr">
        <is>
          <t>전라남도 목포시</t>
        </is>
      </c>
      <c r="E3189" t="n">
        <v>0</v>
      </c>
      <c r="F3189" t="n">
        <v>0</v>
      </c>
      <c r="G3189" t="inlineStr"/>
      <c r="H3189" t="inlineStr">
        <is>
          <t>02-123-4567</t>
        </is>
      </c>
      <c r="I3189" t="inlineStr">
        <is>
          <t>-</t>
        </is>
      </c>
    </row>
    <row r="3190">
      <c r="A3190" t="n">
        <v>3186</v>
      </c>
      <c r="B3190" t="inlineStr">
        <is>
          <t>목포장학재단</t>
        </is>
      </c>
      <c r="C3190" t="inlineStr">
        <is>
          <t>목포장학재단</t>
        </is>
      </c>
      <c r="D3190" t="inlineStr">
        <is>
          <t>전라남도 목포시</t>
        </is>
      </c>
      <c r="E3190" t="n">
        <v>0</v>
      </c>
      <c r="F3190" t="n">
        <v>0</v>
      </c>
      <c r="G3190" t="inlineStr"/>
      <c r="H3190" t="inlineStr">
        <is>
          <t>-</t>
        </is>
      </c>
      <c r="I3190" t="inlineStr">
        <is>
          <t>-</t>
        </is>
      </c>
    </row>
    <row r="3191">
      <c r="A3191" t="n">
        <v>3187</v>
      </c>
      <c r="B3191" t="inlineStr">
        <is>
          <t>목포시의료원</t>
        </is>
      </c>
      <c r="C3191" t="inlineStr">
        <is>
          <t>목포시의료원</t>
        </is>
      </c>
      <c r="D3191" t="inlineStr">
        <is>
          <t>전라남도 목포시</t>
        </is>
      </c>
      <c r="E3191" t="n">
        <v>0</v>
      </c>
      <c r="F3191" t="n">
        <v>0</v>
      </c>
      <c r="G3191" t="inlineStr"/>
      <c r="H3191" t="inlineStr">
        <is>
          <t>061-260-6500</t>
        </is>
      </c>
      <c r="I3191" t="inlineStr">
        <is>
          <t>-</t>
        </is>
      </c>
    </row>
    <row r="3192">
      <c r="A3192" t="n">
        <v>3188</v>
      </c>
      <c r="B3192" t="inlineStr">
        <is>
          <t>목포복지재단</t>
        </is>
      </c>
      <c r="C3192" t="inlineStr">
        <is>
          <t>목포복지재단</t>
        </is>
      </c>
      <c r="D3192" t="inlineStr">
        <is>
          <t>전라남도 목포시</t>
        </is>
      </c>
      <c r="E3192" t="n">
        <v>0</v>
      </c>
      <c r="F3192" t="n">
        <v>0</v>
      </c>
      <c r="G3192" t="inlineStr"/>
      <c r="H3192" t="inlineStr">
        <is>
          <t>061-272-4337</t>
        </is>
      </c>
      <c r="I3192" t="inlineStr">
        <is>
          <t>-</t>
        </is>
      </c>
    </row>
    <row r="3193">
      <c r="A3193" t="n">
        <v>3189</v>
      </c>
      <c r="B3193" t="inlineStr">
        <is>
          <t>목포문화재단</t>
        </is>
      </c>
      <c r="C3193" t="inlineStr">
        <is>
          <t>목포문화재단</t>
        </is>
      </c>
      <c r="D3193" t="inlineStr">
        <is>
          <t>전라남도 목포시</t>
        </is>
      </c>
      <c r="E3193" t="n">
        <v>0</v>
      </c>
      <c r="F3193" t="n">
        <v>0</v>
      </c>
      <c r="G3193" t="inlineStr"/>
      <c r="H3193" t="inlineStr">
        <is>
          <t>061-245-8833</t>
        </is>
      </c>
      <c r="I3193" t="inlineStr">
        <is>
          <t>-</t>
        </is>
      </c>
    </row>
    <row r="3194">
      <c r="A3194" t="n">
        <v>3190</v>
      </c>
      <c r="B3194" t="inlineStr">
        <is>
          <t>목포대양산단(주)</t>
        </is>
      </c>
      <c r="C3194" t="inlineStr">
        <is>
          <t>목포대양산단(주)</t>
        </is>
      </c>
      <c r="D3194" t="inlineStr">
        <is>
          <t>전라남도 목포시</t>
        </is>
      </c>
      <c r="E3194" t="n">
        <v>0</v>
      </c>
      <c r="F3194" t="n">
        <v>0</v>
      </c>
      <c r="G3194" t="inlineStr"/>
      <c r="H3194" t="inlineStr">
        <is>
          <t>-</t>
        </is>
      </c>
      <c r="I3194" t="inlineStr">
        <is>
          <t>-</t>
        </is>
      </c>
    </row>
    <row r="3195">
      <c r="A3195" t="n">
        <v>3191</v>
      </c>
      <c r="B3195" t="inlineStr">
        <is>
          <t>포뮬러원국제자동차경주대회조직위원회</t>
        </is>
      </c>
      <c r="C3195" t="inlineStr">
        <is>
          <t>포뮬러원국제자동차경주대회조직위원회</t>
        </is>
      </c>
      <c r="D3195" t="inlineStr">
        <is>
          <t>전라남도 전라남도</t>
        </is>
      </c>
      <c r="E3195" t="n">
        <v>0</v>
      </c>
      <c r="F3195" t="n">
        <v>0</v>
      </c>
      <c r="G3195" t="inlineStr"/>
      <c r="H3195" t="inlineStr">
        <is>
          <t>061-288-5022</t>
        </is>
      </c>
      <c r="I3195" t="inlineStr">
        <is>
          <t>-</t>
        </is>
      </c>
    </row>
    <row r="3196">
      <c r="A3196" t="n">
        <v>3192</v>
      </c>
      <c r="B3196" t="inlineStr">
        <is>
          <t>전라남도세계친환경디자인박람회조직위원회</t>
        </is>
      </c>
      <c r="C3196" t="inlineStr">
        <is>
          <t>전라남도세계친환경디자인박람회조직위원회</t>
        </is>
      </c>
      <c r="D3196" t="inlineStr">
        <is>
          <t>전라남도 전라남도</t>
        </is>
      </c>
      <c r="E3196" t="n">
        <v>0</v>
      </c>
      <c r="F3196" t="n">
        <v>0</v>
      </c>
      <c r="G3196" t="inlineStr"/>
      <c r="H3196" t="inlineStr">
        <is>
          <t>데이터 없음</t>
        </is>
      </c>
      <c r="I3196" t="inlineStr">
        <is>
          <t>-</t>
        </is>
      </c>
    </row>
    <row r="3197">
      <c r="A3197" t="n">
        <v>3193</v>
      </c>
      <c r="B3197" t="inlineStr">
        <is>
          <t>전라남도국제농업박람회</t>
        </is>
      </c>
      <c r="C3197" t="inlineStr">
        <is>
          <t>전라남도국제농업박람회</t>
        </is>
      </c>
      <c r="D3197" t="inlineStr">
        <is>
          <t>전라남도 전라남도</t>
        </is>
      </c>
      <c r="E3197" t="n">
        <v>0</v>
      </c>
      <c r="F3197" t="n">
        <v>0</v>
      </c>
      <c r="G3197" t="inlineStr"/>
      <c r="H3197" t="inlineStr">
        <is>
          <t>061-339-9200</t>
        </is>
      </c>
      <c r="I3197" t="inlineStr">
        <is>
          <t>-</t>
        </is>
      </c>
    </row>
    <row r="3198">
      <c r="A3198" t="n">
        <v>3194</v>
      </c>
      <c r="B3198" t="inlineStr">
        <is>
          <t>목포수산식품지원센터</t>
        </is>
      </c>
      <c r="C3198" t="inlineStr">
        <is>
          <t>목포수산식품지원센터</t>
        </is>
      </c>
      <c r="D3198" t="inlineStr">
        <is>
          <t>전라남도 목포시</t>
        </is>
      </c>
      <c r="E3198" t="n">
        <v>0</v>
      </c>
      <c r="F3198" t="n">
        <v>0</v>
      </c>
      <c r="G3198" t="inlineStr"/>
      <c r="H3198" t="inlineStr">
        <is>
          <t>061-276-1671</t>
        </is>
      </c>
      <c r="I3198" t="inlineStr">
        <is>
          <t>-</t>
        </is>
      </c>
    </row>
    <row r="3199">
      <c r="A3199" t="n">
        <v>3195</v>
      </c>
      <c r="B3199" t="inlineStr">
        <is>
          <t>무안군승달장학회</t>
        </is>
      </c>
      <c r="C3199" t="inlineStr">
        <is>
          <t>무안군승달장학회</t>
        </is>
      </c>
      <c r="D3199" t="inlineStr">
        <is>
          <t>전라남도 무안군</t>
        </is>
      </c>
      <c r="E3199" t="n">
        <v>0</v>
      </c>
      <c r="F3199" t="n">
        <v>0</v>
      </c>
      <c r="G3199" t="inlineStr"/>
      <c r="H3199" t="inlineStr">
        <is>
          <t>061-450-5337</t>
        </is>
      </c>
      <c r="I3199" t="inlineStr">
        <is>
          <t>-</t>
        </is>
      </c>
    </row>
    <row r="3200">
      <c r="A3200" t="n">
        <v>3196</v>
      </c>
      <c r="B3200" t="inlineStr">
        <is>
          <t>재단법인 무안황토건축문화재단</t>
        </is>
      </c>
      <c r="C3200" t="inlineStr">
        <is>
          <t>재단법인 무안황토건축문화재단</t>
        </is>
      </c>
      <c r="D3200" t="inlineStr">
        <is>
          <t>전라남도 무안군</t>
        </is>
      </c>
      <c r="E3200" t="n">
        <v>0</v>
      </c>
      <c r="F3200" t="n">
        <v>0</v>
      </c>
      <c r="G3200" t="inlineStr"/>
      <c r="H3200" t="inlineStr">
        <is>
          <t>데이터 없음</t>
        </is>
      </c>
      <c r="I3200" t="inlineStr">
        <is>
          <t>-</t>
        </is>
      </c>
    </row>
    <row r="3201">
      <c r="A3201" t="n">
        <v>3197</v>
      </c>
      <c r="B3201" t="inlineStr">
        <is>
          <t>(재)영암군 미래교육재단</t>
        </is>
      </c>
      <c r="C3201" t="inlineStr">
        <is>
          <t>(재)영암군 미래교육재단</t>
        </is>
      </c>
      <c r="D3201" t="inlineStr">
        <is>
          <t>전라남도 영암군</t>
        </is>
      </c>
      <c r="E3201" t="n">
        <v>0</v>
      </c>
      <c r="F3201" t="n">
        <v>0</v>
      </c>
      <c r="G3201" t="inlineStr"/>
      <c r="H3201" t="inlineStr">
        <is>
          <t>061-470-2122</t>
        </is>
      </c>
      <c r="I3201" t="inlineStr">
        <is>
          <t>-</t>
        </is>
      </c>
    </row>
    <row r="3202">
      <c r="A3202" t="n">
        <v>3198</v>
      </c>
      <c r="B3202" t="inlineStr">
        <is>
          <t>영암군문화재단</t>
        </is>
      </c>
      <c r="C3202" t="inlineStr">
        <is>
          <t>영암군문화재단</t>
        </is>
      </c>
      <c r="D3202" t="inlineStr">
        <is>
          <t>전라남도 영암군</t>
        </is>
      </c>
      <c r="E3202" t="n">
        <v>0</v>
      </c>
      <c r="F3202" t="n">
        <v>0</v>
      </c>
      <c r="G3202" t="inlineStr"/>
      <c r="H3202" t="inlineStr">
        <is>
          <t>061-471-8500</t>
        </is>
      </c>
      <c r="I3202" t="inlineStr">
        <is>
          <t>-</t>
        </is>
      </c>
    </row>
    <row r="3203">
      <c r="A3203" t="n">
        <v>3199</v>
      </c>
      <c r="B3203" t="inlineStr">
        <is>
          <t>재단법인 해남군 교육재단</t>
        </is>
      </c>
      <c r="C3203" t="inlineStr">
        <is>
          <t>재단법인 해남군 교육재단</t>
        </is>
      </c>
      <c r="D3203" t="inlineStr">
        <is>
          <t>전라남도 해남군</t>
        </is>
      </c>
      <c r="E3203" t="n">
        <v>0</v>
      </c>
      <c r="F3203" t="n">
        <v>0</v>
      </c>
      <c r="G3203" t="inlineStr"/>
      <c r="H3203" t="inlineStr">
        <is>
          <t>데이터 없음</t>
        </is>
      </c>
      <c r="I3203" t="inlineStr">
        <is>
          <t>-</t>
        </is>
      </c>
    </row>
    <row r="3204">
      <c r="A3204" t="n">
        <v>3200</v>
      </c>
      <c r="B3204" t="inlineStr">
        <is>
          <t>재단법인 해남문화관광재단</t>
        </is>
      </c>
      <c r="C3204" t="inlineStr">
        <is>
          <t>재단법인 해남문화관광재단</t>
        </is>
      </c>
      <c r="D3204" t="inlineStr">
        <is>
          <t>전라남도 해남군</t>
        </is>
      </c>
      <c r="E3204" t="n">
        <v>0</v>
      </c>
      <c r="F3204" t="n">
        <v>0</v>
      </c>
      <c r="G3204" t="inlineStr"/>
      <c r="H3204" t="inlineStr">
        <is>
          <t>061-535-6265</t>
        </is>
      </c>
      <c r="I3204" t="inlineStr">
        <is>
          <t>-</t>
        </is>
      </c>
    </row>
    <row r="3205">
      <c r="A3205" t="n">
        <v>3201</v>
      </c>
      <c r="B3205" t="inlineStr">
        <is>
          <t>재단법인 해남먹거리통합지원센터</t>
        </is>
      </c>
      <c r="C3205" t="inlineStr">
        <is>
          <t>재단법인 해남먹거리통합지원센터</t>
        </is>
      </c>
      <c r="D3205" t="inlineStr">
        <is>
          <t>전라남도 해남군</t>
        </is>
      </c>
      <c r="E3205" t="n">
        <v>0</v>
      </c>
      <c r="F3205" t="n">
        <v>0</v>
      </c>
      <c r="G3205" t="inlineStr"/>
      <c r="H3205" t="inlineStr">
        <is>
          <t>061-537-9015</t>
        </is>
      </c>
      <c r="I3205" t="inlineStr">
        <is>
          <t>-</t>
        </is>
      </c>
    </row>
    <row r="3206">
      <c r="A3206" t="n">
        <v>3202</v>
      </c>
      <c r="B3206" t="inlineStr">
        <is>
          <t>강진군민장학재단</t>
        </is>
      </c>
      <c r="C3206" t="inlineStr">
        <is>
          <t>강진군민장학재단</t>
        </is>
      </c>
      <c r="D3206" t="inlineStr">
        <is>
          <t>전라남도 강진군</t>
        </is>
      </c>
      <c r="E3206" t="n">
        <v>0</v>
      </c>
      <c r="F3206" t="n">
        <v>0</v>
      </c>
      <c r="G3206" t="inlineStr"/>
      <c r="H3206" t="inlineStr">
        <is>
          <t>02-123-4567</t>
        </is>
      </c>
      <c r="I3206" t="inlineStr">
        <is>
          <t>-</t>
        </is>
      </c>
    </row>
    <row r="3207">
      <c r="A3207" t="n">
        <v>3203</v>
      </c>
      <c r="B3207" t="inlineStr">
        <is>
          <t>강진문화관광재단</t>
        </is>
      </c>
      <c r="C3207" t="inlineStr">
        <is>
          <t>강진문화관광재단</t>
        </is>
      </c>
      <c r="D3207" t="inlineStr">
        <is>
          <t>전라남도 강진군</t>
        </is>
      </c>
      <c r="E3207" t="n">
        <v>0</v>
      </c>
      <c r="F3207" t="n">
        <v>0</v>
      </c>
      <c r="G3207" t="inlineStr"/>
      <c r="H3207" t="inlineStr">
        <is>
          <t>데이터 없음</t>
        </is>
      </c>
      <c r="I3207" t="inlineStr">
        <is>
          <t>-</t>
        </is>
      </c>
    </row>
    <row r="3208">
      <c r="A3208" t="n">
        <v>3204</v>
      </c>
      <c r="B3208" t="inlineStr">
        <is>
          <t>장흥군인재육성장학회</t>
        </is>
      </c>
      <c r="C3208" t="inlineStr">
        <is>
          <t>장흥군인재육성장학회</t>
        </is>
      </c>
      <c r="D3208" t="inlineStr">
        <is>
          <t>전라남도 장흥군</t>
        </is>
      </c>
      <c r="E3208" t="n">
        <v>0</v>
      </c>
      <c r="F3208" t="n">
        <v>0</v>
      </c>
      <c r="G3208" t="inlineStr"/>
      <c r="H3208" t="inlineStr">
        <is>
          <t>061-860-0239</t>
        </is>
      </c>
      <c r="I3208" t="inlineStr">
        <is>
          <t>-</t>
        </is>
      </c>
    </row>
    <row r="3209">
      <c r="A3209" t="n">
        <v>3205</v>
      </c>
      <c r="B3209" t="inlineStr">
        <is>
          <t>광양시어린이보육재단</t>
        </is>
      </c>
      <c r="C3209" t="inlineStr">
        <is>
          <t>광양시어린이보육재단</t>
        </is>
      </c>
      <c r="D3209" t="inlineStr">
        <is>
          <t>전라남도 광양시</t>
        </is>
      </c>
      <c r="E3209" t="n">
        <v>0</v>
      </c>
      <c r="F3209" t="n">
        <v>0</v>
      </c>
      <c r="G3209" t="inlineStr"/>
      <c r="H3209" t="inlineStr">
        <is>
          <t>데이터 없음</t>
        </is>
      </c>
      <c r="I3209" t="inlineStr">
        <is>
          <t>-</t>
        </is>
      </c>
    </row>
    <row r="3210">
      <c r="A3210" t="n">
        <v>3206</v>
      </c>
      <c r="B3210" t="inlineStr">
        <is>
          <t>정남진장흥노인복지재단</t>
        </is>
      </c>
      <c r="C3210" t="inlineStr">
        <is>
          <t>정남진장흥노인복지재단</t>
        </is>
      </c>
      <c r="D3210" t="inlineStr">
        <is>
          <t>전라남도 장흥군</t>
        </is>
      </c>
      <c r="E3210" t="n">
        <v>0</v>
      </c>
      <c r="F3210" t="n">
        <v>0</v>
      </c>
      <c r="G3210" t="inlineStr"/>
      <c r="H3210" t="inlineStr">
        <is>
          <t>061-860-7801</t>
        </is>
      </c>
      <c r="I3210" t="inlineStr">
        <is>
          <t>-</t>
        </is>
      </c>
    </row>
    <row r="3211">
      <c r="A3211" t="n">
        <v>3207</v>
      </c>
      <c r="B3211" t="inlineStr">
        <is>
          <t>화순장학회</t>
        </is>
      </c>
      <c r="C3211" t="inlineStr">
        <is>
          <t>화순장학회</t>
        </is>
      </c>
      <c r="D3211" t="inlineStr">
        <is>
          <t>전라남도 화순군</t>
        </is>
      </c>
      <c r="E3211" t="n">
        <v>0</v>
      </c>
      <c r="F3211" t="n">
        <v>0</v>
      </c>
      <c r="G3211" t="inlineStr"/>
      <c r="H3211" t="inlineStr">
        <is>
          <t>061-379-3351</t>
        </is>
      </c>
      <c r="I3211" t="inlineStr">
        <is>
          <t>-</t>
        </is>
      </c>
    </row>
    <row r="3212">
      <c r="A3212" t="n">
        <v>3208</v>
      </c>
      <c r="B3212" t="inlineStr">
        <is>
          <t>재단법인 화순군문화관광재단</t>
        </is>
      </c>
      <c r="C3212" t="inlineStr">
        <is>
          <t>재단법인 화순군문화관광재단</t>
        </is>
      </c>
      <c r="D3212" t="inlineStr">
        <is>
          <t>전라남도 화순군</t>
        </is>
      </c>
      <c r="E3212" t="n">
        <v>0</v>
      </c>
      <c r="F3212" t="n">
        <v>0</v>
      </c>
      <c r="G3212" t="inlineStr"/>
      <c r="H3212" t="inlineStr">
        <is>
          <t>061-373-5481</t>
        </is>
      </c>
      <c r="I3212" t="inlineStr">
        <is>
          <t>-</t>
        </is>
      </c>
    </row>
    <row r="3213">
      <c r="A3213" t="n">
        <v>3209</v>
      </c>
      <c r="B3213" t="inlineStr">
        <is>
          <t>보성군장학재단</t>
        </is>
      </c>
      <c r="C3213" t="inlineStr">
        <is>
          <t>보성군장학재단</t>
        </is>
      </c>
      <c r="D3213" t="inlineStr">
        <is>
          <t>전라남도 보성군</t>
        </is>
      </c>
      <c r="E3213" t="n">
        <v>0</v>
      </c>
      <c r="F3213" t="n">
        <v>0</v>
      </c>
      <c r="G3213" t="inlineStr"/>
      <c r="H3213" t="inlineStr">
        <is>
          <t>061-853-6948</t>
        </is>
      </c>
      <c r="I3213" t="inlineStr">
        <is>
          <t>-</t>
        </is>
      </c>
    </row>
    <row r="3214">
      <c r="A3214" t="n">
        <v>3210</v>
      </c>
      <c r="B3214" t="inlineStr">
        <is>
          <t>농업회사법인고흥군유통(주)</t>
        </is>
      </c>
      <c r="C3214" t="inlineStr">
        <is>
          <t>농업회사법인고흥군유통(주)</t>
        </is>
      </c>
      <c r="D3214" t="inlineStr">
        <is>
          <t>전라남도 고흥군</t>
        </is>
      </c>
      <c r="E3214" t="n">
        <v>0</v>
      </c>
      <c r="F3214" t="n">
        <v>0</v>
      </c>
      <c r="G3214" t="inlineStr"/>
      <c r="H3214" t="inlineStr">
        <is>
          <t>061-832-0055</t>
        </is>
      </c>
      <c r="I3214" t="inlineStr">
        <is>
          <t>-</t>
        </is>
      </c>
    </row>
    <row r="3215">
      <c r="A3215" t="n">
        <v>3211</v>
      </c>
      <c r="B3215" t="inlineStr">
        <is>
          <t>재단법인 곡성군미래교육재단</t>
        </is>
      </c>
      <c r="C3215" t="inlineStr">
        <is>
          <t>재단법인 곡성군미래교육재단</t>
        </is>
      </c>
      <c r="D3215" t="inlineStr">
        <is>
          <t>전라남도 곡성군</t>
        </is>
      </c>
      <c r="E3215" t="n">
        <v>0</v>
      </c>
      <c r="F3215" t="n">
        <v>0</v>
      </c>
      <c r="G3215" t="inlineStr"/>
      <c r="H3215" t="inlineStr">
        <is>
          <t>061-884-8212</t>
        </is>
      </c>
      <c r="I3215" t="inlineStr">
        <is>
          <t>-</t>
        </is>
      </c>
    </row>
    <row r="3216">
      <c r="A3216" t="n">
        <v>3212</v>
      </c>
      <c r="B3216" t="inlineStr">
        <is>
          <t>담양장학회</t>
        </is>
      </c>
      <c r="C3216" t="inlineStr">
        <is>
          <t>담양장학회</t>
        </is>
      </c>
      <c r="D3216" t="inlineStr">
        <is>
          <t>전라남도 담양군</t>
        </is>
      </c>
      <c r="E3216" t="n">
        <v>0</v>
      </c>
      <c r="F3216" t="n">
        <v>0</v>
      </c>
      <c r="G3216" t="inlineStr"/>
      <c r="H3216" t="inlineStr">
        <is>
          <t>061-380-3182</t>
        </is>
      </c>
      <c r="I3216" t="inlineStr">
        <is>
          <t>-</t>
        </is>
      </c>
    </row>
    <row r="3217">
      <c r="A3217" t="n">
        <v>3213</v>
      </c>
      <c r="B3217" t="inlineStr">
        <is>
          <t>담양군복지재단</t>
        </is>
      </c>
      <c r="C3217" t="inlineStr">
        <is>
          <t>담양군복지재단</t>
        </is>
      </c>
      <c r="D3217" t="inlineStr">
        <is>
          <t>전라남도 담양군</t>
        </is>
      </c>
      <c r="E3217" t="n">
        <v>0</v>
      </c>
      <c r="F3217" t="n">
        <v>0</v>
      </c>
      <c r="G3217" t="inlineStr"/>
      <c r="H3217" t="inlineStr">
        <is>
          <t>데이터 없음</t>
        </is>
      </c>
      <c r="I3217" t="inlineStr">
        <is>
          <t>-</t>
        </is>
      </c>
    </row>
    <row r="3218">
      <c r="A3218" t="n">
        <v>3214</v>
      </c>
      <c r="B3218" t="inlineStr">
        <is>
          <t>담양군문화재단</t>
        </is>
      </c>
      <c r="C3218" t="inlineStr">
        <is>
          <t>담양군문화재단</t>
        </is>
      </c>
      <c r="D3218" t="inlineStr">
        <is>
          <t>전라남도 담양군</t>
        </is>
      </c>
      <c r="E3218" t="n">
        <v>0</v>
      </c>
      <c r="F3218" t="n">
        <v>0</v>
      </c>
      <c r="G3218" t="inlineStr"/>
      <c r="H3218" t="inlineStr">
        <is>
          <t>데이터 없음</t>
        </is>
      </c>
      <c r="I3218" t="inlineStr">
        <is>
          <t>-</t>
        </is>
      </c>
    </row>
    <row r="3219">
      <c r="A3219" t="n">
        <v>3215</v>
      </c>
      <c r="B3219" t="inlineStr">
        <is>
          <t>백운장학회</t>
        </is>
      </c>
      <c r="C3219" t="inlineStr">
        <is>
          <t>백운장학회</t>
        </is>
      </c>
      <c r="D3219" t="inlineStr">
        <is>
          <t>전라남도 광양시</t>
        </is>
      </c>
      <c r="E3219" t="n">
        <v>0</v>
      </c>
      <c r="F3219" t="n">
        <v>0</v>
      </c>
      <c r="G3219" t="inlineStr"/>
      <c r="H3219" t="inlineStr">
        <is>
          <t>061-797-2246</t>
        </is>
      </c>
      <c r="I3219" t="inlineStr">
        <is>
          <t>-</t>
        </is>
      </c>
    </row>
    <row r="3220">
      <c r="A3220" t="n">
        <v>3216</v>
      </c>
      <c r="B3220" t="inlineStr">
        <is>
          <t>사랑나눔복지재단</t>
        </is>
      </c>
      <c r="C3220" t="inlineStr">
        <is>
          <t>사랑나눔복지재단</t>
        </is>
      </c>
      <c r="D3220" t="inlineStr">
        <is>
          <t>전라남도 광양시</t>
        </is>
      </c>
      <c r="E3220" t="n">
        <v>0</v>
      </c>
      <c r="F3220" t="n">
        <v>0</v>
      </c>
      <c r="G3220" t="inlineStr"/>
      <c r="H3220" t="inlineStr">
        <is>
          <t>061-795-5544</t>
        </is>
      </c>
      <c r="I3220" t="inlineStr">
        <is>
          <t>-</t>
        </is>
      </c>
    </row>
    <row r="3221">
      <c r="A3221" t="n">
        <v>3217</v>
      </c>
      <c r="B3221" t="inlineStr">
        <is>
          <t>장흥군버섯산업연구원</t>
        </is>
      </c>
      <c r="C3221" t="inlineStr">
        <is>
          <t>장흥군버섯산업연구원</t>
        </is>
      </c>
      <c r="D3221" t="inlineStr">
        <is>
          <t>전라남도 장흥군</t>
        </is>
      </c>
      <c r="E3221" t="n">
        <v>0</v>
      </c>
      <c r="F3221" t="n">
        <v>0</v>
      </c>
      <c r="G3221" t="inlineStr"/>
      <c r="H3221" t="inlineStr">
        <is>
          <t>061-863-8987</t>
        </is>
      </c>
      <c r="I3221" t="inlineStr">
        <is>
          <t>-</t>
        </is>
      </c>
    </row>
    <row r="3222">
      <c r="A3222" t="n">
        <v>3218</v>
      </c>
      <c r="B3222" t="inlineStr">
        <is>
          <t>재단법인 평창푸드통합지원센터</t>
        </is>
      </c>
      <c r="C3222" t="inlineStr">
        <is>
          <t>재단법인 평창푸드통합지원센터</t>
        </is>
      </c>
      <c r="D3222" t="inlineStr">
        <is>
          <t>강원특별자치도 평창군</t>
        </is>
      </c>
      <c r="E3222" t="n">
        <v>0</v>
      </c>
      <c r="F3222" t="n">
        <v>0</v>
      </c>
      <c r="G3222" t="inlineStr"/>
      <c r="H3222" t="inlineStr">
        <is>
          <t>033-332-0714</t>
        </is>
      </c>
      <c r="I3222" t="inlineStr">
        <is>
          <t>-</t>
        </is>
      </c>
    </row>
    <row r="3223">
      <c r="A3223" t="n">
        <v>3219</v>
      </c>
      <c r="B3223" t="inlineStr">
        <is>
          <t>재단법인 영월산업진흥원</t>
        </is>
      </c>
      <c r="C3223" t="inlineStr">
        <is>
          <t>재단법인 영월산업진흥원</t>
        </is>
      </c>
      <c r="D3223" t="inlineStr">
        <is>
          <t>강원특별자치도 영월군</t>
        </is>
      </c>
      <c r="E3223" t="n">
        <v>0</v>
      </c>
      <c r="F3223" t="n">
        <v>0</v>
      </c>
      <c r="G3223" t="inlineStr"/>
      <c r="H3223" t="inlineStr">
        <is>
          <t>033-375-5260</t>
        </is>
      </c>
      <c r="I3223" t="inlineStr">
        <is>
          <t>-</t>
        </is>
      </c>
    </row>
    <row r="3224">
      <c r="A3224" t="n">
        <v>3220</v>
      </c>
      <c r="B3224" t="inlineStr">
        <is>
          <t>영월장학회</t>
        </is>
      </c>
      <c r="C3224" t="inlineStr">
        <is>
          <t>영월장학회</t>
        </is>
      </c>
      <c r="D3224" t="inlineStr">
        <is>
          <t>강원특별자치도 영월군</t>
        </is>
      </c>
      <c r="E3224" t="n">
        <v>0</v>
      </c>
      <c r="F3224" t="n">
        <v>0</v>
      </c>
      <c r="G3224" t="inlineStr"/>
      <c r="H3224" t="inlineStr">
        <is>
          <t>033-370-2961</t>
        </is>
      </c>
      <c r="I3224" t="inlineStr">
        <is>
          <t>-</t>
        </is>
      </c>
    </row>
    <row r="3225">
      <c r="A3225" t="n">
        <v>3221</v>
      </c>
      <c r="B3225" t="inlineStr">
        <is>
          <t>영월문화재단</t>
        </is>
      </c>
      <c r="C3225" t="inlineStr">
        <is>
          <t>영월문화재단</t>
        </is>
      </c>
      <c r="D3225" t="inlineStr">
        <is>
          <t>강원특별자치도 영월군</t>
        </is>
      </c>
      <c r="E3225" t="n">
        <v>0</v>
      </c>
      <c r="F3225" t="n">
        <v>0</v>
      </c>
      <c r="G3225" t="inlineStr"/>
      <c r="H3225" t="inlineStr">
        <is>
          <t>데이터 없음</t>
        </is>
      </c>
      <c r="I3225" t="inlineStr">
        <is>
          <t>-</t>
        </is>
      </c>
    </row>
    <row r="3226">
      <c r="A3226" t="n">
        <v>3222</v>
      </c>
      <c r="B3226" t="inlineStr">
        <is>
          <t>(주)영월에너지스테이션</t>
        </is>
      </c>
      <c r="C3226" t="inlineStr">
        <is>
          <t>(주)영월에너지스테이션</t>
        </is>
      </c>
      <c r="D3226" t="inlineStr">
        <is>
          <t>강원특별자치도 영월군</t>
        </is>
      </c>
      <c r="E3226" t="n">
        <v>0</v>
      </c>
      <c r="F3226" t="n">
        <v>0</v>
      </c>
      <c r="G3226" t="inlineStr"/>
      <c r="H3226" t="inlineStr">
        <is>
          <t>033-372-8921</t>
        </is>
      </c>
      <c r="I3226" t="inlineStr">
        <is>
          <t>-</t>
        </is>
      </c>
    </row>
    <row r="3227">
      <c r="A3227" t="n">
        <v>3223</v>
      </c>
      <c r="B3227" t="inlineStr">
        <is>
          <t>횡성인재육성장학회</t>
        </is>
      </c>
      <c r="C3227" t="inlineStr">
        <is>
          <t>횡성인재육성장학회</t>
        </is>
      </c>
      <c r="D3227" t="inlineStr">
        <is>
          <t>강원특별자치도 횡성군</t>
        </is>
      </c>
      <c r="E3227" t="n">
        <v>0</v>
      </c>
      <c r="F3227" t="n">
        <v>0</v>
      </c>
      <c r="G3227" t="inlineStr"/>
      <c r="H3227" t="inlineStr">
        <is>
          <t>033-344-1163</t>
        </is>
      </c>
      <c r="I3227" t="inlineStr">
        <is>
          <t>-</t>
        </is>
      </c>
    </row>
    <row r="3228">
      <c r="A3228" t="n">
        <v>3224</v>
      </c>
      <c r="B3228" t="inlineStr">
        <is>
          <t>재단법인 횡성문화관광재단</t>
        </is>
      </c>
      <c r="C3228" t="inlineStr">
        <is>
          <t>재단법인 횡성문화관광재단</t>
        </is>
      </c>
      <c r="D3228" t="inlineStr">
        <is>
          <t>강원특별자치도 횡성군</t>
        </is>
      </c>
      <c r="E3228" t="n">
        <v>0</v>
      </c>
      <c r="F3228" t="n">
        <v>0</v>
      </c>
      <c r="G3228" t="inlineStr"/>
      <c r="H3228" t="inlineStr">
        <is>
          <t>데이터 없음</t>
        </is>
      </c>
      <c r="I3228" t="inlineStr">
        <is>
          <t>-</t>
        </is>
      </c>
    </row>
    <row r="3229">
      <c r="A3229" t="n">
        <v>3225</v>
      </c>
      <c r="B3229" t="inlineStr">
        <is>
          <t>홍천메디칼허브연구소</t>
        </is>
      </c>
      <c r="C3229" t="inlineStr">
        <is>
          <t>홍천메디칼허브연구소</t>
        </is>
      </c>
      <c r="D3229" t="inlineStr">
        <is>
          <t>강원특별자치도 홍천군</t>
        </is>
      </c>
      <c r="E3229" t="n">
        <v>0</v>
      </c>
      <c r="F3229" t="n">
        <v>0</v>
      </c>
      <c r="G3229" t="inlineStr"/>
      <c r="H3229" t="inlineStr">
        <is>
          <t>033-439-3211</t>
        </is>
      </c>
      <c r="I3229" t="inlineStr">
        <is>
          <t>-</t>
        </is>
      </c>
    </row>
    <row r="3230">
      <c r="A3230" t="n">
        <v>3226</v>
      </c>
      <c r="B3230" t="inlineStr">
        <is>
          <t>홍천문화재단</t>
        </is>
      </c>
      <c r="C3230" t="inlineStr">
        <is>
          <t>홍천문화재단</t>
        </is>
      </c>
      <c r="D3230" t="inlineStr">
        <is>
          <t>강원특별자치도 홍천군</t>
        </is>
      </c>
      <c r="E3230" t="n">
        <v>0</v>
      </c>
      <c r="F3230" t="n">
        <v>0</v>
      </c>
      <c r="G3230" t="inlineStr"/>
      <c r="H3230" t="inlineStr">
        <is>
          <t>033-439-5822</t>
        </is>
      </c>
      <c r="I3230" t="inlineStr">
        <is>
          <t>-</t>
        </is>
      </c>
    </row>
    <row r="3231">
      <c r="A3231" t="n">
        <v>3227</v>
      </c>
      <c r="B3231" t="inlineStr">
        <is>
          <t>원덕읍향토장학회</t>
        </is>
      </c>
      <c r="C3231" t="inlineStr">
        <is>
          <t>원덕읍향토장학회</t>
        </is>
      </c>
      <c r="D3231" t="inlineStr">
        <is>
          <t>강원특별자치도 삼척시</t>
        </is>
      </c>
      <c r="E3231" t="n">
        <v>0</v>
      </c>
      <c r="F3231" t="n">
        <v>0</v>
      </c>
      <c r="G3231" t="inlineStr"/>
      <c r="H3231" t="inlineStr">
        <is>
          <t>033-572-6011</t>
        </is>
      </c>
      <c r="I3231" t="inlineStr">
        <is>
          <t>-</t>
        </is>
      </c>
    </row>
    <row r="3232">
      <c r="A3232" t="n">
        <v>3228</v>
      </c>
      <c r="B3232" t="inlineStr">
        <is>
          <t>재단법인 금산인삼약초산업진흥원</t>
        </is>
      </c>
      <c r="C3232" t="inlineStr">
        <is>
          <t>재단법인 금산인삼약초산업진흥원</t>
        </is>
      </c>
      <c r="D3232" t="inlineStr">
        <is>
          <t>충청남도 금산군</t>
        </is>
      </c>
      <c r="E3232" t="n">
        <v>0</v>
      </c>
      <c r="F3232" t="n">
        <v>0</v>
      </c>
      <c r="G3232" t="inlineStr"/>
      <c r="H3232" t="inlineStr">
        <is>
          <t>041-750-1600</t>
        </is>
      </c>
      <c r="I3232" t="inlineStr">
        <is>
          <t>-</t>
        </is>
      </c>
    </row>
    <row r="3233">
      <c r="A3233" t="n">
        <v>3229</v>
      </c>
      <c r="B3233" t="inlineStr">
        <is>
          <t>(재)삼척향토장학재단</t>
        </is>
      </c>
      <c r="C3233" t="inlineStr">
        <is>
          <t>(재)삼척향토장학재단</t>
        </is>
      </c>
      <c r="D3233" t="inlineStr">
        <is>
          <t>강원특별자치도 삼척시</t>
        </is>
      </c>
      <c r="E3233" t="n">
        <v>0</v>
      </c>
      <c r="F3233" t="n">
        <v>0</v>
      </c>
      <c r="G3233" t="inlineStr"/>
      <c r="H3233" t="inlineStr">
        <is>
          <t>033-570-4438</t>
        </is>
      </c>
      <c r="I3233" t="inlineStr">
        <is>
          <t>-</t>
        </is>
      </c>
    </row>
    <row r="3234">
      <c r="A3234" t="n">
        <v>3230</v>
      </c>
      <c r="B3234" t="inlineStr">
        <is>
          <t>재단법인 삼척관광문화재단</t>
        </is>
      </c>
      <c r="C3234" t="inlineStr">
        <is>
          <t>재단법인 삼척관광문화재단</t>
        </is>
      </c>
      <c r="D3234" t="inlineStr">
        <is>
          <t>강원특별자치도 삼척시</t>
        </is>
      </c>
      <c r="E3234" t="n">
        <v>0</v>
      </c>
      <c r="F3234" t="n">
        <v>0</v>
      </c>
      <c r="G3234" t="inlineStr"/>
      <c r="H3234" t="inlineStr">
        <is>
          <t>033-573-1500</t>
        </is>
      </c>
      <c r="I3234" t="inlineStr">
        <is>
          <t>-</t>
        </is>
      </c>
    </row>
    <row r="3235">
      <c r="A3235" t="n">
        <v>3231</v>
      </c>
      <c r="B3235" t="inlineStr">
        <is>
          <t>(주)블랙밸리컨트리클럽</t>
        </is>
      </c>
      <c r="C3235" t="inlineStr">
        <is>
          <t>(주)블랙밸리컨트리클럽</t>
        </is>
      </c>
      <c r="D3235" t="inlineStr">
        <is>
          <t>강원특별자치도 삼척시</t>
        </is>
      </c>
      <c r="E3235" t="n">
        <v>0</v>
      </c>
      <c r="F3235" t="n">
        <v>0</v>
      </c>
      <c r="G3235" t="inlineStr"/>
      <c r="H3235" t="inlineStr">
        <is>
          <t>033-540-5301</t>
        </is>
      </c>
      <c r="I3235" t="inlineStr">
        <is>
          <t>-</t>
        </is>
      </c>
    </row>
    <row r="3236">
      <c r="A3236" t="n">
        <v>3232</v>
      </c>
      <c r="B3236" t="inlineStr">
        <is>
          <t>재단법인 속초문화관광재단</t>
        </is>
      </c>
      <c r="C3236" t="inlineStr">
        <is>
          <t>재단법인 속초문화관광재단</t>
        </is>
      </c>
      <c r="D3236" t="inlineStr">
        <is>
          <t>강원특별자치도 속초시</t>
        </is>
      </c>
      <c r="E3236" t="n">
        <v>0</v>
      </c>
      <c r="F3236" t="n">
        <v>0</v>
      </c>
      <c r="G3236" t="inlineStr"/>
      <c r="H3236" t="inlineStr">
        <is>
          <t>033-636-0664</t>
        </is>
      </c>
      <c r="I3236" t="inlineStr">
        <is>
          <t>-</t>
        </is>
      </c>
    </row>
    <row r="3237">
      <c r="A3237" t="n">
        <v>3233</v>
      </c>
      <c r="B3237" t="inlineStr">
        <is>
          <t>태백시민향토장학회</t>
        </is>
      </c>
      <c r="C3237" t="inlineStr">
        <is>
          <t>태백시민향토장학회</t>
        </is>
      </c>
      <c r="D3237" t="inlineStr">
        <is>
          <t>강원특별자치도 태백시</t>
        </is>
      </c>
      <c r="E3237" t="n">
        <v>0</v>
      </c>
      <c r="F3237" t="n">
        <v>0</v>
      </c>
      <c r="G3237" t="inlineStr"/>
      <c r="H3237" t="inlineStr">
        <is>
          <t>033-550-2250</t>
        </is>
      </c>
      <c r="I3237" t="inlineStr">
        <is>
          <t>-</t>
        </is>
      </c>
    </row>
    <row r="3238">
      <c r="A3238" t="n">
        <v>3234</v>
      </c>
      <c r="B3238" t="inlineStr">
        <is>
          <t>태백시복지재단</t>
        </is>
      </c>
      <c r="C3238" t="inlineStr">
        <is>
          <t>태백시복지재단</t>
        </is>
      </c>
      <c r="D3238" t="inlineStr">
        <is>
          <t>강원특별자치도 태백시</t>
        </is>
      </c>
      <c r="E3238" t="n">
        <v>0</v>
      </c>
      <c r="F3238" t="n">
        <v>0</v>
      </c>
      <c r="G3238" t="inlineStr"/>
      <c r="H3238" t="inlineStr">
        <is>
          <t>033-581-5118</t>
        </is>
      </c>
      <c r="I3238" t="inlineStr">
        <is>
          <t>-</t>
        </is>
      </c>
    </row>
    <row r="3239">
      <c r="A3239" t="n">
        <v>3235</v>
      </c>
      <c r="B3239" t="inlineStr">
        <is>
          <t>재단법인 태백시문화재단</t>
        </is>
      </c>
      <c r="C3239" t="inlineStr">
        <is>
          <t>재단법인 태백시문화재단</t>
        </is>
      </c>
      <c r="D3239" t="inlineStr">
        <is>
          <t>강원특별자치도 태백시</t>
        </is>
      </c>
      <c r="E3239" t="n">
        <v>0</v>
      </c>
      <c r="F3239" t="n">
        <v>0</v>
      </c>
      <c r="G3239" t="inlineStr"/>
      <c r="H3239" t="inlineStr">
        <is>
          <t>033-553-6900</t>
        </is>
      </c>
      <c r="I3239" t="inlineStr">
        <is>
          <t>-</t>
        </is>
      </c>
    </row>
    <row r="3240">
      <c r="A3240" t="n">
        <v>3236</v>
      </c>
      <c r="B3240" t="inlineStr">
        <is>
          <t>북방물류산업진흥원</t>
        </is>
      </c>
      <c r="C3240" t="inlineStr">
        <is>
          <t>북방물류산업진흥원</t>
        </is>
      </c>
      <c r="D3240" t="inlineStr">
        <is>
          <t>강원특별자치도 동해시</t>
        </is>
      </c>
      <c r="E3240" t="n">
        <v>0</v>
      </c>
      <c r="F3240" t="n">
        <v>0</v>
      </c>
      <c r="G3240" t="inlineStr"/>
      <c r="H3240" t="inlineStr">
        <is>
          <t>033-522-6502</t>
        </is>
      </c>
      <c r="I3240" t="inlineStr">
        <is>
          <t>-</t>
        </is>
      </c>
    </row>
    <row r="3241">
      <c r="A3241" t="n">
        <v>3237</v>
      </c>
      <c r="B3241" t="inlineStr">
        <is>
          <t>재단법인 동해시민장학재단</t>
        </is>
      </c>
      <c r="C3241" t="inlineStr">
        <is>
          <t>재단법인 동해시민장학재단</t>
        </is>
      </c>
      <c r="D3241" t="inlineStr">
        <is>
          <t>강원특별자치도 동해시</t>
        </is>
      </c>
      <c r="E3241" t="n">
        <v>0</v>
      </c>
      <c r="F3241" t="n">
        <v>0</v>
      </c>
      <c r="G3241" t="inlineStr"/>
      <c r="H3241" t="inlineStr">
        <is>
          <t>데이터 없음</t>
        </is>
      </c>
      <c r="I3241" t="inlineStr">
        <is>
          <t>-</t>
        </is>
      </c>
    </row>
    <row r="3242">
      <c r="A3242" t="n">
        <v>3238</v>
      </c>
      <c r="B3242" t="inlineStr">
        <is>
          <t>재단법인 동해문화관광재단</t>
        </is>
      </c>
      <c r="C3242" t="inlineStr">
        <is>
          <t>재단법인 동해문화관광재단</t>
        </is>
      </c>
      <c r="D3242" t="inlineStr">
        <is>
          <t>강원특별자치도 동해시</t>
        </is>
      </c>
      <c r="E3242" t="n">
        <v>0</v>
      </c>
      <c r="F3242" t="n">
        <v>0</v>
      </c>
      <c r="G3242" t="inlineStr"/>
      <c r="H3242" t="inlineStr">
        <is>
          <t>033-532-1945</t>
        </is>
      </c>
      <c r="I3242" t="inlineStr">
        <is>
          <t>-</t>
        </is>
      </c>
    </row>
    <row r="3243">
      <c r="A3243" t="n">
        <v>3239</v>
      </c>
      <c r="B3243" t="inlineStr">
        <is>
          <t>재단법인 강릉시민축구단</t>
        </is>
      </c>
      <c r="C3243" t="inlineStr">
        <is>
          <t>재단법인 강릉시민축구단</t>
        </is>
      </c>
      <c r="D3243" t="inlineStr">
        <is>
          <t>강원특별자치도 강릉시</t>
        </is>
      </c>
      <c r="E3243" t="n">
        <v>0</v>
      </c>
      <c r="F3243" t="n">
        <v>0</v>
      </c>
      <c r="G3243" t="inlineStr"/>
      <c r="H3243" t="inlineStr">
        <is>
          <t>033-653-1777</t>
        </is>
      </c>
      <c r="I3243" t="inlineStr">
        <is>
          <t>-</t>
        </is>
      </c>
    </row>
    <row r="3244">
      <c r="A3244" t="n">
        <v>3240</v>
      </c>
      <c r="B3244" t="inlineStr">
        <is>
          <t>삼척시도계장학재단</t>
        </is>
      </c>
      <c r="C3244" t="inlineStr">
        <is>
          <t>삼척시도계장학재단</t>
        </is>
      </c>
      <c r="D3244" t="inlineStr">
        <is>
          <t>강원특별자치도 삼척시</t>
        </is>
      </c>
      <c r="E3244" t="n">
        <v>0</v>
      </c>
      <c r="F3244" t="n">
        <v>0</v>
      </c>
      <c r="G3244" t="inlineStr"/>
      <c r="H3244" t="inlineStr">
        <is>
          <t>033-570-4704</t>
        </is>
      </c>
      <c r="I3244" t="inlineStr">
        <is>
          <t>-</t>
        </is>
      </c>
    </row>
    <row r="3245">
      <c r="A3245" t="n">
        <v>3241</v>
      </c>
      <c r="B3245" t="inlineStr">
        <is>
          <t>재단법인 양양문화재단</t>
        </is>
      </c>
      <c r="C3245" t="inlineStr">
        <is>
          <t>재단법인 양양문화재단</t>
        </is>
      </c>
      <c r="D3245" t="inlineStr">
        <is>
          <t>강원특별자치도 양양군</t>
        </is>
      </c>
      <c r="E3245" t="n">
        <v>0</v>
      </c>
      <c r="F3245" t="n">
        <v>0</v>
      </c>
      <c r="G3245" t="inlineStr"/>
      <c r="H3245" t="inlineStr">
        <is>
          <t>033-671-7801</t>
        </is>
      </c>
      <c r="I3245" t="inlineStr">
        <is>
          <t>-</t>
        </is>
      </c>
    </row>
    <row r="3246">
      <c r="A3246" t="n">
        <v>3242</v>
      </c>
      <c r="B3246" t="inlineStr">
        <is>
          <t>재단법인 해양심층수산업 고성진흥원</t>
        </is>
      </c>
      <c r="C3246" t="inlineStr">
        <is>
          <t>재단법인 해양심층수산업 고성진흥원</t>
        </is>
      </c>
      <c r="D3246" t="inlineStr">
        <is>
          <t>강원특별자치도 고성군</t>
        </is>
      </c>
      <c r="E3246" t="n">
        <v>0</v>
      </c>
      <c r="F3246" t="n">
        <v>0</v>
      </c>
      <c r="G3246" t="inlineStr"/>
      <c r="H3246" t="inlineStr">
        <is>
          <t>033-635-2986</t>
        </is>
      </c>
      <c r="I3246" t="inlineStr">
        <is>
          <t>-</t>
        </is>
      </c>
    </row>
    <row r="3247">
      <c r="A3247" t="n">
        <v>3243</v>
      </c>
      <c r="B3247" t="inlineStr">
        <is>
          <t>고성향토장학회</t>
        </is>
      </c>
      <c r="C3247" t="inlineStr">
        <is>
          <t>고성향토장학회</t>
        </is>
      </c>
      <c r="D3247" t="inlineStr">
        <is>
          <t>강원특별자치도 고성군</t>
        </is>
      </c>
      <c r="E3247" t="n">
        <v>0</v>
      </c>
      <c r="F3247" t="n">
        <v>0</v>
      </c>
      <c r="G3247" t="inlineStr"/>
      <c r="H3247" t="inlineStr">
        <is>
          <t>033-680-3446</t>
        </is>
      </c>
      <c r="I3247" t="inlineStr">
        <is>
          <t>-</t>
        </is>
      </c>
    </row>
    <row r="3248">
      <c r="A3248" t="n">
        <v>3244</v>
      </c>
      <c r="B3248" t="inlineStr">
        <is>
          <t>재단법인 고성문화재단</t>
        </is>
      </c>
      <c r="C3248" t="inlineStr">
        <is>
          <t>재단법인 고성문화재단</t>
        </is>
      </c>
      <c r="D3248" t="inlineStr">
        <is>
          <t>강원특별자치도 고성군</t>
        </is>
      </c>
      <c r="E3248" t="n">
        <v>0</v>
      </c>
      <c r="F3248" t="n">
        <v>0</v>
      </c>
      <c r="G3248" t="inlineStr"/>
      <c r="H3248" t="inlineStr">
        <is>
          <t>033-681-0105</t>
        </is>
      </c>
      <c r="I3248" t="inlineStr">
        <is>
          <t>-</t>
        </is>
      </c>
    </row>
    <row r="3249">
      <c r="A3249" t="n">
        <v>3245</v>
      </c>
      <c r="B3249" t="inlineStr">
        <is>
          <t>인제군문화재단</t>
        </is>
      </c>
      <c r="C3249" t="inlineStr">
        <is>
          <t>인제군문화재단</t>
        </is>
      </c>
      <c r="D3249" t="inlineStr">
        <is>
          <t>강원특별자치도 인제군</t>
        </is>
      </c>
      <c r="E3249" t="n">
        <v>0</v>
      </c>
      <c r="F3249" t="n">
        <v>0</v>
      </c>
      <c r="G3249" t="inlineStr"/>
      <c r="H3249" t="inlineStr">
        <is>
          <t>033-460-8900</t>
        </is>
      </c>
      <c r="I3249" t="inlineStr">
        <is>
          <t>-</t>
        </is>
      </c>
    </row>
    <row r="3250">
      <c r="A3250" t="n">
        <v>3246</v>
      </c>
      <c r="B3250" t="inlineStr">
        <is>
          <t>(주)아름다운인제관광</t>
        </is>
      </c>
      <c r="C3250" t="inlineStr">
        <is>
          <t>(주)아름다운인제관광</t>
        </is>
      </c>
      <c r="D3250" t="inlineStr">
        <is>
          <t>강원특별자치도 인제군</t>
        </is>
      </c>
      <c r="E3250" t="n">
        <v>0</v>
      </c>
      <c r="F3250" t="n">
        <v>0</v>
      </c>
      <c r="G3250" t="inlineStr"/>
      <c r="H3250" t="inlineStr">
        <is>
          <t>033-462-5217</t>
        </is>
      </c>
      <c r="I3250" t="inlineStr">
        <is>
          <t>-</t>
        </is>
      </c>
    </row>
    <row r="3251">
      <c r="A3251" t="n">
        <v>3247</v>
      </c>
      <c r="B3251" t="inlineStr">
        <is>
          <t>재단법인 양구문화재단</t>
        </is>
      </c>
      <c r="C3251" t="inlineStr">
        <is>
          <t>재단법인 양구문화재단</t>
        </is>
      </c>
      <c r="D3251" t="inlineStr">
        <is>
          <t>강원특별자치도 양구군</t>
        </is>
      </c>
      <c r="E3251" t="n">
        <v>0</v>
      </c>
      <c r="F3251" t="n">
        <v>0</v>
      </c>
      <c r="G3251" t="inlineStr"/>
      <c r="H3251" t="inlineStr">
        <is>
          <t>033-482-9612</t>
        </is>
      </c>
      <c r="I3251" t="inlineStr">
        <is>
          <t>-</t>
        </is>
      </c>
    </row>
    <row r="3252">
      <c r="A3252" t="n">
        <v>3248</v>
      </c>
      <c r="B3252" t="inlineStr">
        <is>
          <t>재단법인 양구군스포츠재단</t>
        </is>
      </c>
      <c r="C3252" t="inlineStr">
        <is>
          <t>재단법인 양구군스포츠재단</t>
        </is>
      </c>
      <c r="D3252" t="inlineStr">
        <is>
          <t>강원특별자치도 양구군</t>
        </is>
      </c>
      <c r="E3252" t="n">
        <v>0</v>
      </c>
      <c r="F3252" t="n">
        <v>0</v>
      </c>
      <c r="G3252" t="inlineStr"/>
      <c r="H3252" t="inlineStr">
        <is>
          <t>데이터 없음</t>
        </is>
      </c>
      <c r="I3252" t="inlineStr">
        <is>
          <t>-</t>
        </is>
      </c>
    </row>
    <row r="3253">
      <c r="A3253" t="n">
        <v>3249</v>
      </c>
      <c r="B3253" t="inlineStr">
        <is>
          <t>재단법인 화천한옥학교</t>
        </is>
      </c>
      <c r="C3253" t="inlineStr">
        <is>
          <t>재단법인 화천한옥학교</t>
        </is>
      </c>
      <c r="D3253" t="inlineStr">
        <is>
          <t>강원특별자치도 화천군</t>
        </is>
      </c>
      <c r="E3253" t="n">
        <v>0</v>
      </c>
      <c r="F3253" t="n">
        <v>0</v>
      </c>
      <c r="G3253" t="inlineStr"/>
      <c r="H3253" t="inlineStr">
        <is>
          <t>데이터 없음</t>
        </is>
      </c>
      <c r="I3253" t="inlineStr">
        <is>
          <t>-</t>
        </is>
      </c>
    </row>
    <row r="3254">
      <c r="A3254" t="n">
        <v>3250</v>
      </c>
      <c r="B3254" t="inlineStr">
        <is>
          <t>재단법인 화천군청정산업진흥재단</t>
        </is>
      </c>
      <c r="C3254" t="inlineStr">
        <is>
          <t>재단법인 화천군청정산업진흥재단</t>
        </is>
      </c>
      <c r="D3254" t="inlineStr">
        <is>
          <t>강원특별자치도 화천군</t>
        </is>
      </c>
      <c r="E3254" t="n">
        <v>0</v>
      </c>
      <c r="F3254" t="n">
        <v>0</v>
      </c>
      <c r="G3254" t="inlineStr"/>
      <c r="H3254" t="inlineStr">
        <is>
          <t>데이터 없음</t>
        </is>
      </c>
      <c r="I3254" t="inlineStr">
        <is>
          <t>-</t>
        </is>
      </c>
    </row>
    <row r="3255">
      <c r="A3255" t="n">
        <v>3251</v>
      </c>
      <c r="B3255" t="inlineStr">
        <is>
          <t>평창관광문화재단</t>
        </is>
      </c>
      <c r="C3255" t="inlineStr">
        <is>
          <t>평창관광문화재단</t>
        </is>
      </c>
      <c r="D3255" t="inlineStr">
        <is>
          <t>강원특별자치도 평창군</t>
        </is>
      </c>
      <c r="E3255" t="n">
        <v>0</v>
      </c>
      <c r="F3255" t="n">
        <v>0</v>
      </c>
      <c r="G3255" t="inlineStr"/>
      <c r="H3255" t="inlineStr">
        <is>
          <t>데이터 없음</t>
        </is>
      </c>
      <c r="I3255" t="inlineStr">
        <is>
          <t>-</t>
        </is>
      </c>
    </row>
    <row r="3256">
      <c r="A3256" t="n">
        <v>3252</v>
      </c>
      <c r="B3256" t="inlineStr">
        <is>
          <t>나라</t>
        </is>
      </c>
      <c r="C3256" t="inlineStr">
        <is>
          <t>나라</t>
        </is>
      </c>
      <c r="D3256" t="inlineStr">
        <is>
          <t>강원특별자치도 화천군</t>
        </is>
      </c>
      <c r="E3256" t="n">
        <v>0</v>
      </c>
      <c r="F3256" t="n">
        <v>0</v>
      </c>
      <c r="G3256" t="inlineStr"/>
      <c r="H3256" t="inlineStr">
        <is>
          <t>033-441-7575</t>
        </is>
      </c>
      <c r="I3256" t="inlineStr">
        <is>
          <t>-</t>
        </is>
      </c>
    </row>
    <row r="3257">
      <c r="A3257" t="n">
        <v>3253</v>
      </c>
      <c r="B3257" t="inlineStr">
        <is>
          <t>철원장학회</t>
        </is>
      </c>
      <c r="C3257" t="inlineStr">
        <is>
          <t>철원장학회</t>
        </is>
      </c>
      <c r="D3257" t="inlineStr">
        <is>
          <t>강원특별자치도 철원군</t>
        </is>
      </c>
      <c r="E3257" t="n">
        <v>0</v>
      </c>
      <c r="F3257" t="n">
        <v>0</v>
      </c>
      <c r="G3257" t="inlineStr"/>
      <c r="H3257" t="inlineStr">
        <is>
          <t>데이터 없음</t>
        </is>
      </c>
      <c r="I3257" t="inlineStr">
        <is>
          <t>-</t>
        </is>
      </c>
    </row>
    <row r="3258">
      <c r="A3258" t="n">
        <v>3254</v>
      </c>
      <c r="B3258" t="inlineStr">
        <is>
          <t>철원플라즈마산업기술연구원</t>
        </is>
      </c>
      <c r="C3258" t="inlineStr">
        <is>
          <t>철원플라즈마산업기술연구원</t>
        </is>
      </c>
      <c r="D3258" t="inlineStr">
        <is>
          <t>강원특별자치도 철원군</t>
        </is>
      </c>
      <c r="E3258" t="n">
        <v>0</v>
      </c>
      <c r="F3258" t="n">
        <v>0</v>
      </c>
      <c r="G3258" t="inlineStr"/>
      <c r="H3258" t="inlineStr">
        <is>
          <t>033-452-9709</t>
        </is>
      </c>
      <c r="I3258" t="inlineStr">
        <is>
          <t>-</t>
        </is>
      </c>
    </row>
    <row r="3259">
      <c r="A3259" t="n">
        <v>3255</v>
      </c>
      <c r="B3259" t="inlineStr">
        <is>
          <t>재단법인 철원문화재단</t>
        </is>
      </c>
      <c r="C3259" t="inlineStr">
        <is>
          <t>재단법인 철원문화재단</t>
        </is>
      </c>
      <c r="D3259" t="inlineStr">
        <is>
          <t>강원특별자치도 철원군</t>
        </is>
      </c>
      <c r="E3259" t="n">
        <v>0</v>
      </c>
      <c r="F3259" t="n">
        <v>0</v>
      </c>
      <c r="G3259" t="inlineStr"/>
      <c r="H3259" t="inlineStr">
        <is>
          <t>033-452-9923</t>
        </is>
      </c>
      <c r="I3259" t="inlineStr">
        <is>
          <t>-</t>
        </is>
      </c>
    </row>
    <row r="3260">
      <c r="A3260" t="n">
        <v>3256</v>
      </c>
      <c r="B3260" t="inlineStr">
        <is>
          <t>재단법인 정선의료재단</t>
        </is>
      </c>
      <c r="C3260" t="inlineStr">
        <is>
          <t>재단법인 정선의료재단</t>
        </is>
      </c>
      <c r="D3260" t="inlineStr">
        <is>
          <t>강원특별자치도 정선군</t>
        </is>
      </c>
      <c r="E3260" t="n">
        <v>0</v>
      </c>
      <c r="F3260" t="n">
        <v>0</v>
      </c>
      <c r="G3260" t="inlineStr"/>
      <c r="H3260" t="inlineStr">
        <is>
          <t>033-592-3212</t>
        </is>
      </c>
      <c r="I3260" t="inlineStr">
        <is>
          <t>-</t>
        </is>
      </c>
    </row>
    <row r="3261">
      <c r="A3261" t="n">
        <v>3257</v>
      </c>
      <c r="B3261" t="inlineStr">
        <is>
          <t>재단법인 정선군상권활성화재단</t>
        </is>
      </c>
      <c r="C3261" t="inlineStr">
        <is>
          <t>재단법인 정선군상권활성화재단</t>
        </is>
      </c>
      <c r="D3261" t="inlineStr">
        <is>
          <t>강원특별자치도 정선군</t>
        </is>
      </c>
      <c r="E3261" t="n">
        <v>0</v>
      </c>
      <c r="F3261" t="n">
        <v>0</v>
      </c>
      <c r="G3261" t="inlineStr"/>
      <c r="H3261" t="inlineStr">
        <is>
          <t>데이터 없음</t>
        </is>
      </c>
      <c r="I3261" t="inlineStr">
        <is>
          <t>-</t>
        </is>
      </c>
    </row>
    <row r="3262">
      <c r="A3262" t="n">
        <v>3258</v>
      </c>
      <c r="B3262" t="inlineStr">
        <is>
          <t>정선장학회</t>
        </is>
      </c>
      <c r="C3262" t="inlineStr">
        <is>
          <t>정선장학회</t>
        </is>
      </c>
      <c r="D3262" t="inlineStr">
        <is>
          <t>강원특별자치도 정선군</t>
        </is>
      </c>
      <c r="E3262" t="n">
        <v>0</v>
      </c>
      <c r="F3262" t="n">
        <v>0</v>
      </c>
      <c r="G3262" t="inlineStr"/>
      <c r="H3262" t="inlineStr">
        <is>
          <t>033-560-2185</t>
        </is>
      </c>
      <c r="I3262" t="inlineStr">
        <is>
          <t>-</t>
        </is>
      </c>
    </row>
    <row r="3263">
      <c r="A3263" t="n">
        <v>3259</v>
      </c>
      <c r="B3263" t="inlineStr">
        <is>
          <t>정선아리랑문화재단</t>
        </is>
      </c>
      <c r="C3263" t="inlineStr">
        <is>
          <t>정선아리랑문화재단</t>
        </is>
      </c>
      <c r="D3263" t="inlineStr">
        <is>
          <t>강원특별자치도 정선군</t>
        </is>
      </c>
      <c r="E3263" t="n">
        <v>0</v>
      </c>
      <c r="F3263" t="n">
        <v>0</v>
      </c>
      <c r="G3263" t="inlineStr"/>
      <c r="H3263" t="inlineStr">
        <is>
          <t>033-560-3011</t>
        </is>
      </c>
      <c r="I3263" t="inlineStr">
        <is>
          <t>-</t>
        </is>
      </c>
    </row>
    <row r="3264">
      <c r="A3264" t="n">
        <v>3260</v>
      </c>
      <c r="B3264" t="inlineStr">
        <is>
          <t>재단법인 평창유산재단</t>
        </is>
      </c>
      <c r="C3264" t="inlineStr">
        <is>
          <t>재단법인 평창유산재단</t>
        </is>
      </c>
      <c r="D3264" t="inlineStr">
        <is>
          <t>강원특별자치도 평창군</t>
        </is>
      </c>
      <c r="E3264" t="n">
        <v>0</v>
      </c>
      <c r="F3264" t="n">
        <v>0</v>
      </c>
      <c r="G3264" t="inlineStr"/>
      <c r="H3264" t="inlineStr">
        <is>
          <t>033-333-7241</t>
        </is>
      </c>
      <c r="I3264" t="inlineStr">
        <is>
          <t>-</t>
        </is>
      </c>
    </row>
    <row r="3265">
      <c r="A3265" t="n">
        <v>3261</v>
      </c>
      <c r="B3265" t="inlineStr">
        <is>
          <t>평창장학회</t>
        </is>
      </c>
      <c r="C3265" t="inlineStr">
        <is>
          <t>평창장학회</t>
        </is>
      </c>
      <c r="D3265" t="inlineStr">
        <is>
          <t>강원특별자치도 평창군</t>
        </is>
      </c>
      <c r="E3265" t="n">
        <v>0</v>
      </c>
      <c r="F3265" t="n">
        <v>0</v>
      </c>
      <c r="G3265" t="inlineStr"/>
      <c r="H3265" t="inlineStr">
        <is>
          <t>033-330-2242</t>
        </is>
      </c>
      <c r="I3265" t="inlineStr">
        <is>
          <t>-</t>
        </is>
      </c>
    </row>
    <row r="3266">
      <c r="A3266" t="n">
        <v>3262</v>
      </c>
      <c r="B3266" t="inlineStr">
        <is>
          <t>평창문화도시재단</t>
        </is>
      </c>
      <c r="C3266" t="inlineStr">
        <is>
          <t>평창문화도시재단</t>
        </is>
      </c>
      <c r="D3266" t="inlineStr">
        <is>
          <t>강원특별자치도 평창군</t>
        </is>
      </c>
      <c r="E3266" t="n">
        <v>0</v>
      </c>
      <c r="F3266" t="n">
        <v>0</v>
      </c>
      <c r="G3266" t="inlineStr"/>
      <c r="H3266" t="inlineStr">
        <is>
          <t>-</t>
        </is>
      </c>
      <c r="I3266" t="inlineStr">
        <is>
          <t>-</t>
        </is>
      </c>
    </row>
    <row r="3267">
      <c r="A3267" t="n">
        <v>3263</v>
      </c>
      <c r="B3267" t="inlineStr">
        <is>
          <t>화천군인재육성재단</t>
        </is>
      </c>
      <c r="C3267" t="inlineStr">
        <is>
          <t>화천군인재육성재단</t>
        </is>
      </c>
      <c r="D3267" t="inlineStr">
        <is>
          <t>강원특별자치도 화천군</t>
        </is>
      </c>
      <c r="E3267" t="n">
        <v>0</v>
      </c>
      <c r="F3267" t="n">
        <v>0</v>
      </c>
      <c r="G3267" t="inlineStr"/>
      <c r="H3267" t="inlineStr">
        <is>
          <t>데이터 없음</t>
        </is>
      </c>
      <c r="I3267" t="inlineStr">
        <is>
          <t>-</t>
        </is>
      </c>
    </row>
    <row r="3268">
      <c r="A3268" t="n">
        <v>3264</v>
      </c>
      <c r="B3268" t="inlineStr">
        <is>
          <t>재단법인 강원문화재연구소</t>
        </is>
      </c>
      <c r="C3268" t="inlineStr">
        <is>
          <t>재단법인 강원문화재연구소</t>
        </is>
      </c>
      <c r="D3268" t="inlineStr">
        <is>
          <t>강원특별자치도 강원특별자치도</t>
        </is>
      </c>
      <c r="E3268" t="n">
        <v>0</v>
      </c>
      <c r="F3268" t="n">
        <v>0</v>
      </c>
      <c r="G3268" t="inlineStr"/>
      <c r="H3268" t="inlineStr">
        <is>
          <t>-</t>
        </is>
      </c>
      <c r="I3268" t="inlineStr">
        <is>
          <t>-</t>
        </is>
      </c>
    </row>
    <row r="3269">
      <c r="A3269" t="n">
        <v>3265</v>
      </c>
      <c r="B3269" t="inlineStr">
        <is>
          <t>스크립스코리아항체연구원</t>
        </is>
      </c>
      <c r="C3269" t="inlineStr">
        <is>
          <t>스크립스코리아항체연구원</t>
        </is>
      </c>
      <c r="D3269" t="inlineStr">
        <is>
          <t>강원특별자치도 강원특별자치도</t>
        </is>
      </c>
      <c r="E3269" t="n">
        <v>0</v>
      </c>
      <c r="F3269" t="n">
        <v>0</v>
      </c>
      <c r="G3269" t="inlineStr"/>
      <c r="H3269" t="inlineStr">
        <is>
          <t>033-250-8086</t>
        </is>
      </c>
      <c r="I3269" t="inlineStr">
        <is>
          <t>-</t>
        </is>
      </c>
    </row>
    <row r="3270">
      <c r="A3270" t="n">
        <v>3266</v>
      </c>
      <c r="B3270" t="inlineStr">
        <is>
          <t>강원연구원</t>
        </is>
      </c>
      <c r="C3270" t="inlineStr">
        <is>
          <t>강원연구원</t>
        </is>
      </c>
      <c r="D3270" t="inlineStr">
        <is>
          <t>강원특별자치도 강원특별자치도</t>
        </is>
      </c>
      <c r="E3270" t="n">
        <v>0</v>
      </c>
      <c r="F3270" t="n">
        <v>0</v>
      </c>
      <c r="G3270" t="inlineStr"/>
      <c r="H3270" t="inlineStr">
        <is>
          <t>033-250-1375</t>
        </is>
      </c>
      <c r="I3270" t="inlineStr">
        <is>
          <t>-</t>
        </is>
      </c>
    </row>
    <row r="3271">
      <c r="A3271" t="n">
        <v>3267</v>
      </c>
      <c r="B3271" t="inlineStr">
        <is>
          <t>한국여성수련원</t>
        </is>
      </c>
      <c r="C3271" t="inlineStr">
        <is>
          <t>한국여성수련원</t>
        </is>
      </c>
      <c r="D3271" t="inlineStr">
        <is>
          <t>강원특별자치도 강원특별자치도</t>
        </is>
      </c>
      <c r="E3271" t="n">
        <v>0</v>
      </c>
      <c r="F3271" t="n">
        <v>0</v>
      </c>
      <c r="G3271" t="inlineStr"/>
      <c r="H3271" t="inlineStr">
        <is>
          <t>033-530-4300</t>
        </is>
      </c>
      <c r="I3271" t="inlineStr">
        <is>
          <t>-</t>
        </is>
      </c>
    </row>
    <row r="3272">
      <c r="A3272" t="n">
        <v>3268</v>
      </c>
      <c r="B3272" t="inlineStr">
        <is>
          <t>강원신용보증재단</t>
        </is>
      </c>
      <c r="C3272" t="inlineStr">
        <is>
          <t>강원신용보증재단</t>
        </is>
      </c>
      <c r="D3272" t="inlineStr">
        <is>
          <t>강원특별자치도 강원특별자치도</t>
        </is>
      </c>
      <c r="E3272" t="n">
        <v>5</v>
      </c>
      <c r="F3272" t="n">
        <v>0</v>
      </c>
      <c r="G3272" t="inlineStr"/>
      <c r="H3272" t="inlineStr">
        <is>
          <t>033-260-0001</t>
        </is>
      </c>
      <c r="I3272" t="inlineStr">
        <is>
          <t>-</t>
        </is>
      </c>
    </row>
    <row r="3273">
      <c r="A3273" t="n">
        <v>3269</v>
      </c>
      <c r="B3273" t="inlineStr">
        <is>
          <t>재단법인 강원특별자치도 사회서비스원</t>
        </is>
      </c>
      <c r="C3273" t="inlineStr">
        <is>
          <t>재단법인 강원특별자치도 사회서비스원</t>
        </is>
      </c>
      <c r="D3273" t="inlineStr">
        <is>
          <t>강원특별자치도 강원특별자치도</t>
        </is>
      </c>
      <c r="E3273" t="n">
        <v>0</v>
      </c>
      <c r="F3273" t="n">
        <v>0</v>
      </c>
      <c r="G3273" t="inlineStr"/>
      <c r="H3273" t="inlineStr">
        <is>
          <t>033-248-5700</t>
        </is>
      </c>
      <c r="I3273" t="inlineStr">
        <is>
          <t>-</t>
        </is>
      </c>
    </row>
    <row r="3274">
      <c r="A3274" t="n">
        <v>3270</v>
      </c>
      <c r="B3274" t="inlineStr">
        <is>
          <t>재단법인 강원관광재단</t>
        </is>
      </c>
      <c r="C3274" t="inlineStr">
        <is>
          <t>재단법인 강원관광재단</t>
        </is>
      </c>
      <c r="D3274" t="inlineStr">
        <is>
          <t>강원특별자치도 강원특별자치도</t>
        </is>
      </c>
      <c r="E3274" t="n">
        <v>0</v>
      </c>
      <c r="F3274" t="n">
        <v>0</v>
      </c>
      <c r="G3274" t="inlineStr"/>
      <c r="H3274" t="inlineStr">
        <is>
          <t>033-269-8900</t>
        </is>
      </c>
      <c r="I3274" t="inlineStr">
        <is>
          <t>-</t>
        </is>
      </c>
    </row>
    <row r="3275">
      <c r="A3275" t="n">
        <v>3271</v>
      </c>
      <c r="B3275" t="inlineStr">
        <is>
          <t>강원문화재단</t>
        </is>
      </c>
      <c r="C3275" t="inlineStr">
        <is>
          <t>강원문화재단</t>
        </is>
      </c>
      <c r="D3275" t="inlineStr">
        <is>
          <t>강원특별자치도 강원특별자치도</t>
        </is>
      </c>
      <c r="E3275" t="n">
        <v>0</v>
      </c>
      <c r="F3275" t="n">
        <v>0</v>
      </c>
      <c r="G3275" t="inlineStr"/>
      <c r="H3275" t="inlineStr">
        <is>
          <t>033-240-1311</t>
        </is>
      </c>
      <c r="I3275" t="inlineStr">
        <is>
          <t>-</t>
        </is>
      </c>
    </row>
    <row r="3276">
      <c r="A3276" t="n">
        <v>3272</v>
      </c>
      <c r="B3276" t="inlineStr">
        <is>
          <t>주식회사 강원수출</t>
        </is>
      </c>
      <c r="C3276" t="inlineStr">
        <is>
          <t>주식회사 강원수출</t>
        </is>
      </c>
      <c r="D3276" t="inlineStr">
        <is>
          <t>강원특별자치도 강원특별자치도</t>
        </is>
      </c>
      <c r="E3276" t="n">
        <v>0</v>
      </c>
      <c r="F3276" t="n">
        <v>0</v>
      </c>
      <c r="G3276" t="inlineStr"/>
      <c r="H3276" t="inlineStr">
        <is>
          <t>033-258-6772</t>
        </is>
      </c>
      <c r="I3276" t="inlineStr">
        <is>
          <t>-</t>
        </is>
      </c>
    </row>
    <row r="3277">
      <c r="A3277" t="n">
        <v>3273</v>
      </c>
      <c r="B3277" t="inlineStr">
        <is>
          <t>(주)강원심층수</t>
        </is>
      </c>
      <c r="C3277" t="inlineStr">
        <is>
          <t>(주)강원심층수</t>
        </is>
      </c>
      <c r="D3277" t="inlineStr">
        <is>
          <t>강원특별자치도 강원특별자치도</t>
        </is>
      </c>
      <c r="E3277" t="n">
        <v>0</v>
      </c>
      <c r="F3277" t="n">
        <v>0</v>
      </c>
      <c r="G3277" t="inlineStr"/>
      <c r="H3277" t="inlineStr">
        <is>
          <t>033-638-9900</t>
        </is>
      </c>
      <c r="I3277" t="inlineStr">
        <is>
          <t>-</t>
        </is>
      </c>
    </row>
    <row r="3278">
      <c r="A3278" t="n">
        <v>3274</v>
      </c>
      <c r="B3278" t="inlineStr">
        <is>
          <t>강릉과학산업진흥원</t>
        </is>
      </c>
      <c r="C3278" t="inlineStr">
        <is>
          <t>강릉과학산업진흥원</t>
        </is>
      </c>
      <c r="D3278" t="inlineStr">
        <is>
          <t>강원특별자치도 강릉시</t>
        </is>
      </c>
      <c r="E3278" t="n">
        <v>0</v>
      </c>
      <c r="F3278" t="n">
        <v>0</v>
      </c>
      <c r="G3278" t="inlineStr"/>
      <c r="H3278" t="inlineStr">
        <is>
          <t>033-650-3331</t>
        </is>
      </c>
      <c r="I3278" t="inlineStr">
        <is>
          <t>-</t>
        </is>
      </c>
    </row>
    <row r="3279">
      <c r="A3279" t="n">
        <v>3275</v>
      </c>
      <c r="B3279" t="inlineStr">
        <is>
          <t>주식회사 강원중도개발공사</t>
        </is>
      </c>
      <c r="C3279" t="inlineStr">
        <is>
          <t>주식회사 강원중도개발공사</t>
        </is>
      </c>
      <c r="D3279" t="inlineStr">
        <is>
          <t>강원특별자치도 강원특별자치도</t>
        </is>
      </c>
      <c r="E3279" t="n">
        <v>0</v>
      </c>
      <c r="F3279" t="n">
        <v>0</v>
      </c>
      <c r="G3279" t="inlineStr"/>
      <c r="H3279" t="inlineStr">
        <is>
          <t>033-255-9100</t>
        </is>
      </c>
      <c r="I3279" t="inlineStr">
        <is>
          <t>-</t>
        </is>
      </c>
    </row>
    <row r="3280">
      <c r="A3280" t="n">
        <v>3276</v>
      </c>
      <c r="B3280" t="inlineStr">
        <is>
          <t>경기도교육연구원</t>
        </is>
      </c>
      <c r="C3280" t="inlineStr">
        <is>
          <t>경기도교육연구원</t>
        </is>
      </c>
      <c r="D3280" t="inlineStr">
        <is>
          <t>경기도 교육청 경기도 교육청</t>
        </is>
      </c>
      <c r="E3280" t="n">
        <v>0</v>
      </c>
      <c r="F3280" t="n">
        <v>0</v>
      </c>
      <c r="G3280" t="inlineStr"/>
      <c r="H3280" t="inlineStr">
        <is>
          <t>-</t>
        </is>
      </c>
      <c r="I3280" t="inlineStr">
        <is>
          <t>-</t>
        </is>
      </c>
    </row>
    <row r="3281">
      <c r="A3281" t="n">
        <v>3277</v>
      </c>
      <c r="B3281" t="inlineStr">
        <is>
          <t>연천군청소년육성재단</t>
        </is>
      </c>
      <c r="C3281" t="inlineStr">
        <is>
          <t>연천군청소년육성재단</t>
        </is>
      </c>
      <c r="D3281" t="inlineStr">
        <is>
          <t>경기도 연천군</t>
        </is>
      </c>
      <c r="E3281" t="n">
        <v>0</v>
      </c>
      <c r="F3281" t="n">
        <v>0</v>
      </c>
      <c r="G3281" t="inlineStr"/>
      <c r="H3281" t="inlineStr">
        <is>
          <t>데이터 없음</t>
        </is>
      </c>
      <c r="I3281" t="inlineStr">
        <is>
          <t>-</t>
        </is>
      </c>
    </row>
    <row r="3282">
      <c r="A3282" t="n">
        <v>3278</v>
      </c>
      <c r="B3282" t="inlineStr">
        <is>
          <t>가평군복지재단</t>
        </is>
      </c>
      <c r="C3282" t="inlineStr">
        <is>
          <t>가평군복지재단</t>
        </is>
      </c>
      <c r="D3282" t="inlineStr">
        <is>
          <t>경기도 가평군</t>
        </is>
      </c>
      <c r="E3282" t="n">
        <v>0</v>
      </c>
      <c r="F3282" t="n">
        <v>0</v>
      </c>
      <c r="G3282" t="inlineStr"/>
      <c r="H3282" t="inlineStr">
        <is>
          <t>031-582-2210</t>
        </is>
      </c>
      <c r="I3282" t="inlineStr">
        <is>
          <t>-</t>
        </is>
      </c>
    </row>
    <row r="3283">
      <c r="A3283" t="n">
        <v>3279</v>
      </c>
      <c r="B3283" t="inlineStr">
        <is>
          <t>자나라인(주)</t>
        </is>
      </c>
      <c r="C3283" t="inlineStr">
        <is>
          <t>자나라인(주)</t>
        </is>
      </c>
      <c r="D3283" t="inlineStr">
        <is>
          <t>경기도 가평군</t>
        </is>
      </c>
      <c r="E3283" t="n">
        <v>0</v>
      </c>
      <c r="F3283" t="n">
        <v>0</v>
      </c>
      <c r="G3283" t="inlineStr"/>
      <c r="H3283" t="inlineStr">
        <is>
          <t>031-582-8091</t>
        </is>
      </c>
      <c r="I3283" t="inlineStr">
        <is>
          <t>-</t>
        </is>
      </c>
    </row>
    <row r="3284">
      <c r="A3284" t="n">
        <v>3280</v>
      </c>
      <c r="B3284" t="inlineStr">
        <is>
          <t>양평군교육발전위원회</t>
        </is>
      </c>
      <c r="C3284" t="inlineStr">
        <is>
          <t>양평군교육발전위원회</t>
        </is>
      </c>
      <c r="D3284" t="inlineStr">
        <is>
          <t>경기도 양평군</t>
        </is>
      </c>
      <c r="E3284" t="n">
        <v>0</v>
      </c>
      <c r="F3284" t="n">
        <v>0</v>
      </c>
      <c r="G3284" t="inlineStr"/>
      <c r="H3284" t="inlineStr">
        <is>
          <t>031-770-2774</t>
        </is>
      </c>
      <c r="I3284" t="inlineStr">
        <is>
          <t>-</t>
        </is>
      </c>
    </row>
    <row r="3285">
      <c r="A3285" t="n">
        <v>3281</v>
      </c>
      <c r="B3285" t="inlineStr">
        <is>
          <t>양평문화재단</t>
        </is>
      </c>
      <c r="C3285" t="inlineStr">
        <is>
          <t>양평문화재단</t>
        </is>
      </c>
      <c r="D3285" t="inlineStr">
        <is>
          <t>경기도 양평군</t>
        </is>
      </c>
      <c r="E3285" t="n">
        <v>0</v>
      </c>
      <c r="F3285" t="n">
        <v>0</v>
      </c>
      <c r="G3285" t="inlineStr"/>
      <c r="H3285" t="inlineStr">
        <is>
          <t>031-771-2610</t>
        </is>
      </c>
      <c r="I3285" t="inlineStr">
        <is>
          <t>-</t>
        </is>
      </c>
    </row>
    <row r="3286">
      <c r="A3286" t="n">
        <v>3282</v>
      </c>
      <c r="B3286" t="inlineStr">
        <is>
          <t>세미원</t>
        </is>
      </c>
      <c r="C3286" t="inlineStr">
        <is>
          <t>세미원</t>
        </is>
      </c>
      <c r="D3286" t="inlineStr">
        <is>
          <t>경기도 양평군</t>
        </is>
      </c>
      <c r="E3286" t="n">
        <v>0</v>
      </c>
      <c r="F3286" t="n">
        <v>0</v>
      </c>
      <c r="G3286" t="inlineStr"/>
      <c r="H3286" t="inlineStr">
        <is>
          <t>031-775-1835</t>
        </is>
      </c>
      <c r="I3286" t="inlineStr">
        <is>
          <t>-</t>
        </is>
      </c>
    </row>
    <row r="3287">
      <c r="A3287" t="n">
        <v>3283</v>
      </c>
      <c r="B3287" t="inlineStr">
        <is>
          <t>과천시애향장학회</t>
        </is>
      </c>
      <c r="C3287" t="inlineStr">
        <is>
          <t>과천시애향장학회</t>
        </is>
      </c>
      <c r="D3287" t="inlineStr">
        <is>
          <t>경기도 과천시</t>
        </is>
      </c>
      <c r="E3287" t="n">
        <v>0</v>
      </c>
      <c r="F3287" t="n">
        <v>0</v>
      </c>
      <c r="G3287" t="inlineStr"/>
      <c r="H3287" t="inlineStr">
        <is>
          <t>02-3677-2502</t>
        </is>
      </c>
      <c r="I3287" t="inlineStr">
        <is>
          <t>-</t>
        </is>
      </c>
    </row>
    <row r="3288">
      <c r="A3288" t="n">
        <v>3284</v>
      </c>
      <c r="B3288" t="inlineStr">
        <is>
          <t>과천시청소년육성재단</t>
        </is>
      </c>
      <c r="C3288" t="inlineStr">
        <is>
          <t>과천시청소년육성재단</t>
        </is>
      </c>
      <c r="D3288" t="inlineStr">
        <is>
          <t>경기도 과천시</t>
        </is>
      </c>
      <c r="E3288" t="n">
        <v>0</v>
      </c>
      <c r="F3288" t="n">
        <v>0</v>
      </c>
      <c r="G3288" t="inlineStr"/>
      <c r="H3288" t="inlineStr">
        <is>
          <t>02-2150-3916</t>
        </is>
      </c>
      <c r="I3288" t="inlineStr">
        <is>
          <t>-</t>
        </is>
      </c>
    </row>
    <row r="3289">
      <c r="A3289" t="n">
        <v>3285</v>
      </c>
      <c r="B3289" t="inlineStr">
        <is>
          <t>재단법인 과천문화재단</t>
        </is>
      </c>
      <c r="C3289" t="inlineStr">
        <is>
          <t>재단법인 과천문화재단</t>
        </is>
      </c>
      <c r="D3289" t="inlineStr">
        <is>
          <t>경기도 과천시</t>
        </is>
      </c>
      <c r="E3289" t="n">
        <v>0</v>
      </c>
      <c r="F3289" t="n">
        <v>0</v>
      </c>
      <c r="G3289" t="inlineStr"/>
      <c r="H3289" t="inlineStr">
        <is>
          <t>02-2009-9700</t>
        </is>
      </c>
      <c r="I3289" t="inlineStr">
        <is>
          <t>-</t>
        </is>
      </c>
    </row>
    <row r="3290">
      <c r="A3290" t="n">
        <v>3286</v>
      </c>
      <c r="B3290" t="inlineStr">
        <is>
          <t>태백가덕산풍력발전 주식회사</t>
        </is>
      </c>
      <c r="C3290" t="inlineStr">
        <is>
          <t>태백가덕산풍력발전 주식회사</t>
        </is>
      </c>
      <c r="D3290" t="inlineStr">
        <is>
          <t>강원특별자치도 강원특별자치도</t>
        </is>
      </c>
      <c r="E3290" t="n">
        <v>0</v>
      </c>
      <c r="F3290" t="n">
        <v>0</v>
      </c>
      <c r="G3290" t="inlineStr"/>
      <c r="H3290" t="inlineStr">
        <is>
          <t>데이터 없음</t>
        </is>
      </c>
      <c r="I3290" t="inlineStr">
        <is>
          <t>-</t>
        </is>
      </c>
    </row>
    <row r="3291">
      <c r="A3291" t="n">
        <v>3287</v>
      </c>
      <c r="B3291" t="inlineStr">
        <is>
          <t>재단법인 강릉시 미래인재육성재단</t>
        </is>
      </c>
      <c r="C3291" t="inlineStr">
        <is>
          <t>재단법인 강릉시 미래인재육성재단</t>
        </is>
      </c>
      <c r="D3291" t="inlineStr">
        <is>
          <t>강원특별자치도 강릉시</t>
        </is>
      </c>
      <c r="E3291" t="n">
        <v>0</v>
      </c>
      <c r="F3291" t="n">
        <v>0</v>
      </c>
      <c r="G3291" t="inlineStr"/>
      <c r="H3291" t="inlineStr">
        <is>
          <t>033-640-5060</t>
        </is>
      </c>
      <c r="I3291" t="inlineStr">
        <is>
          <t>-</t>
        </is>
      </c>
    </row>
    <row r="3292">
      <c r="A3292" t="n">
        <v>3288</v>
      </c>
      <c r="B3292" t="inlineStr">
        <is>
          <t>강릉문화재단</t>
        </is>
      </c>
      <c r="C3292" t="inlineStr">
        <is>
          <t>강릉문화재단</t>
        </is>
      </c>
      <c r="D3292" t="inlineStr">
        <is>
          <t>강원특별자치도 강릉시</t>
        </is>
      </c>
      <c r="E3292" t="n">
        <v>0</v>
      </c>
      <c r="F3292" t="n">
        <v>0</v>
      </c>
      <c r="G3292" t="inlineStr"/>
      <c r="H3292" t="inlineStr">
        <is>
          <t>033-647-6800</t>
        </is>
      </c>
      <c r="I3292" t="inlineStr">
        <is>
          <t>-</t>
        </is>
      </c>
    </row>
    <row r="3293">
      <c r="A3293" t="n">
        <v>3289</v>
      </c>
      <c r="B3293" t="inlineStr">
        <is>
          <t>(주)강릉농산물도매시장</t>
        </is>
      </c>
      <c r="C3293" t="inlineStr">
        <is>
          <t>(주)강릉농산물도매시장</t>
        </is>
      </c>
      <c r="D3293" t="inlineStr">
        <is>
          <t>강원특별자치도 강릉시</t>
        </is>
      </c>
      <c r="E3293" t="n">
        <v>0</v>
      </c>
      <c r="F3293" t="n">
        <v>0</v>
      </c>
      <c r="G3293" t="inlineStr"/>
      <c r="H3293" t="inlineStr">
        <is>
          <t>033-646-4654</t>
        </is>
      </c>
      <c r="I3293" t="inlineStr">
        <is>
          <t>-</t>
        </is>
      </c>
    </row>
    <row r="3294">
      <c r="A3294" t="n">
        <v>3290</v>
      </c>
      <c r="B3294" t="inlineStr">
        <is>
          <t>원주의료기기테크노밸리</t>
        </is>
      </c>
      <c r="C3294" t="inlineStr">
        <is>
          <t>원주의료기기테크노밸리</t>
        </is>
      </c>
      <c r="D3294" t="inlineStr">
        <is>
          <t>강원특별자치도 원주시</t>
        </is>
      </c>
      <c r="E3294" t="n">
        <v>0</v>
      </c>
      <c r="F3294" t="n">
        <v>0</v>
      </c>
      <c r="G3294" t="inlineStr"/>
      <c r="H3294" t="inlineStr">
        <is>
          <t>033-760-6100</t>
        </is>
      </c>
      <c r="I3294" t="inlineStr">
        <is>
          <t>-</t>
        </is>
      </c>
    </row>
    <row r="3295">
      <c r="A3295" t="n">
        <v>3291</v>
      </c>
      <c r="B3295" t="inlineStr">
        <is>
          <t>원주문화재단</t>
        </is>
      </c>
      <c r="C3295" t="inlineStr">
        <is>
          <t>원주문화재단</t>
        </is>
      </c>
      <c r="D3295" t="inlineStr">
        <is>
          <t>강원특별자치도 원주시</t>
        </is>
      </c>
      <c r="E3295" t="n">
        <v>0</v>
      </c>
      <c r="F3295" t="n">
        <v>0</v>
      </c>
      <c r="G3295" t="inlineStr"/>
      <c r="H3295" t="inlineStr">
        <is>
          <t>033-763-9630</t>
        </is>
      </c>
      <c r="I3295" t="inlineStr">
        <is>
          <t>-</t>
        </is>
      </c>
    </row>
    <row r="3296">
      <c r="A3296" t="n">
        <v>3292</v>
      </c>
      <c r="B3296" t="inlineStr">
        <is>
          <t>원주화훼특화관광단지개발(주)</t>
        </is>
      </c>
      <c r="C3296" t="inlineStr">
        <is>
          <t>원주화훼특화관광단지개발(주)</t>
        </is>
      </c>
      <c r="D3296" t="inlineStr">
        <is>
          <t>강원특별자치도 원주시</t>
        </is>
      </c>
      <c r="E3296" t="n">
        <v>0</v>
      </c>
      <c r="F3296" t="n">
        <v>0</v>
      </c>
      <c r="G3296" t="inlineStr"/>
      <c r="H3296" t="inlineStr">
        <is>
          <t>033-747-7680</t>
        </is>
      </c>
      <c r="I3296" t="inlineStr">
        <is>
          <t>-</t>
        </is>
      </c>
    </row>
    <row r="3297">
      <c r="A3297" t="n">
        <v>3293</v>
      </c>
      <c r="B3297" t="inlineStr">
        <is>
          <t>원주부론일반산업단지주식회사</t>
        </is>
      </c>
      <c r="C3297" t="inlineStr">
        <is>
          <t>원주부론일반산업단지주식회사</t>
        </is>
      </c>
      <c r="D3297" t="inlineStr">
        <is>
          <t>강원특별자치도 원주시</t>
        </is>
      </c>
      <c r="E3297" t="n">
        <v>0</v>
      </c>
      <c r="F3297" t="n">
        <v>0</v>
      </c>
      <c r="G3297" t="inlineStr"/>
      <c r="H3297" t="inlineStr">
        <is>
          <t>033-764-9500</t>
        </is>
      </c>
      <c r="I3297" t="inlineStr">
        <is>
          <t>-</t>
        </is>
      </c>
    </row>
    <row r="3298">
      <c r="A3298" t="n">
        <v>3294</v>
      </c>
      <c r="B3298" t="inlineStr">
        <is>
          <t>재단법인 춘천시 주민자치지원센터</t>
        </is>
      </c>
      <c r="C3298" t="inlineStr">
        <is>
          <t>재단법인 춘천시 주민자치지원센터</t>
        </is>
      </c>
      <c r="D3298" t="inlineStr">
        <is>
          <t>강원특별자치도 춘천시</t>
        </is>
      </c>
      <c r="E3298" t="n">
        <v>0</v>
      </c>
      <c r="F3298" t="n">
        <v>0</v>
      </c>
      <c r="G3298" t="inlineStr"/>
      <c r="H3298" t="inlineStr">
        <is>
          <t>033-256-2071</t>
        </is>
      </c>
      <c r="I3298" t="inlineStr">
        <is>
          <t>-</t>
        </is>
      </c>
    </row>
    <row r="3299">
      <c r="A3299" t="n">
        <v>3295</v>
      </c>
      <c r="B3299" t="inlineStr">
        <is>
          <t>재단법인 춘천레저태권도조직위원회</t>
        </is>
      </c>
      <c r="C3299" t="inlineStr">
        <is>
          <t>재단법인 춘천레저태권도조직위원회</t>
        </is>
      </c>
      <c r="D3299" t="inlineStr">
        <is>
          <t>강원특별자치도 춘천시</t>
        </is>
      </c>
      <c r="E3299" t="n">
        <v>0</v>
      </c>
      <c r="F3299" t="n">
        <v>0</v>
      </c>
      <c r="G3299" t="inlineStr"/>
      <c r="H3299" t="inlineStr">
        <is>
          <t>데이터 없음</t>
        </is>
      </c>
      <c r="I3299" t="inlineStr">
        <is>
          <t>-</t>
        </is>
      </c>
    </row>
    <row r="3300">
      <c r="A3300" t="n">
        <v>3296</v>
      </c>
      <c r="B3300" t="inlineStr">
        <is>
          <t>재단법인 춘천시민장학재단</t>
        </is>
      </c>
      <c r="C3300" t="inlineStr">
        <is>
          <t>재단법인 춘천시민장학재단</t>
        </is>
      </c>
      <c r="D3300" t="inlineStr">
        <is>
          <t>강원특별자치도 춘천시</t>
        </is>
      </c>
      <c r="E3300" t="n">
        <v>0</v>
      </c>
      <c r="F3300" t="n">
        <v>0</v>
      </c>
      <c r="G3300" t="inlineStr"/>
      <c r="H3300" t="inlineStr">
        <is>
          <t>033-250-4816</t>
        </is>
      </c>
      <c r="I3300" t="inlineStr">
        <is>
          <t>-</t>
        </is>
      </c>
    </row>
    <row r="3301">
      <c r="A3301" t="n">
        <v>3297</v>
      </c>
      <c r="B3301" t="inlineStr">
        <is>
          <t>한국기후변화연구원</t>
        </is>
      </c>
      <c r="C3301" t="inlineStr">
        <is>
          <t>한국기후변화연구원</t>
        </is>
      </c>
      <c r="D3301" t="inlineStr">
        <is>
          <t>강원특별자치도 강원특별자치도</t>
        </is>
      </c>
      <c r="E3301" t="n">
        <v>0</v>
      </c>
      <c r="F3301" t="n">
        <v>0</v>
      </c>
      <c r="G3301" t="inlineStr"/>
      <c r="H3301" t="inlineStr">
        <is>
          <t>033-254-2129</t>
        </is>
      </c>
      <c r="I3301" t="inlineStr">
        <is>
          <t>-</t>
        </is>
      </c>
    </row>
    <row r="3302">
      <c r="A3302" t="n">
        <v>3298</v>
      </c>
      <c r="B3302" t="inlineStr">
        <is>
          <t>재단법인 춘천문화재단</t>
        </is>
      </c>
      <c r="C3302" t="inlineStr">
        <is>
          <t>재단법인 춘천문화재단</t>
        </is>
      </c>
      <c r="D3302" t="inlineStr">
        <is>
          <t>강원특별자치도 춘천시</t>
        </is>
      </c>
      <c r="E3302" t="n">
        <v>0</v>
      </c>
      <c r="F3302" t="n">
        <v>0</v>
      </c>
      <c r="G3302" t="inlineStr"/>
      <c r="H3302" t="inlineStr">
        <is>
          <t>033-262-1360</t>
        </is>
      </c>
      <c r="I3302" t="inlineStr">
        <is>
          <t>-</t>
        </is>
      </c>
    </row>
    <row r="3303">
      <c r="A3303" t="n">
        <v>3299</v>
      </c>
      <c r="B3303" t="inlineStr">
        <is>
          <t>재단법인 춘천지역먹거리통합지원센터</t>
        </is>
      </c>
      <c r="C3303" t="inlineStr">
        <is>
          <t>재단법인 춘천지역먹거리통합지원센터</t>
        </is>
      </c>
      <c r="D3303" t="inlineStr">
        <is>
          <t>강원특별자치도 춘천시</t>
        </is>
      </c>
      <c r="E3303" t="n">
        <v>0</v>
      </c>
      <c r="F3303" t="n">
        <v>0</v>
      </c>
      <c r="G3303" t="inlineStr"/>
      <c r="H3303" t="inlineStr">
        <is>
          <t>데이터 없음</t>
        </is>
      </c>
      <c r="I3303" t="inlineStr">
        <is>
          <t>-</t>
        </is>
      </c>
    </row>
    <row r="3304">
      <c r="A3304" t="n">
        <v>3300</v>
      </c>
      <c r="B3304" t="inlineStr">
        <is>
          <t>춘천학곡도시개발(주)</t>
        </is>
      </c>
      <c r="C3304" t="inlineStr">
        <is>
          <t>춘천학곡도시개발(주)</t>
        </is>
      </c>
      <c r="D3304" t="inlineStr">
        <is>
          <t>강원특별자치도 춘천시</t>
        </is>
      </c>
      <c r="E3304" t="n">
        <v>0</v>
      </c>
      <c r="F3304" t="n">
        <v>0</v>
      </c>
      <c r="G3304" t="inlineStr"/>
      <c r="H3304" t="inlineStr">
        <is>
          <t>데이터 없음</t>
        </is>
      </c>
      <c r="I3304" t="inlineStr">
        <is>
          <t>-</t>
        </is>
      </c>
    </row>
    <row r="3305">
      <c r="A3305" t="n">
        <v>3301</v>
      </c>
      <c r="B3305" t="inlineStr">
        <is>
          <t>재단법인 강원혁신도시발전지원센터</t>
        </is>
      </c>
      <c r="C3305" t="inlineStr">
        <is>
          <t>재단법인 강원혁신도시발전지원센터</t>
        </is>
      </c>
      <c r="D3305" t="inlineStr">
        <is>
          <t>강원특별자치도 강원특별자치도</t>
        </is>
      </c>
      <c r="E3305" t="n">
        <v>0</v>
      </c>
      <c r="F3305" t="n">
        <v>0</v>
      </c>
      <c r="G3305" t="inlineStr"/>
      <c r="H3305" t="inlineStr">
        <is>
          <t>033-733-1472</t>
        </is>
      </c>
      <c r="I3305" t="inlineStr">
        <is>
          <t>-</t>
        </is>
      </c>
    </row>
    <row r="3306">
      <c r="A3306" t="n">
        <v>3302</v>
      </c>
      <c r="B3306" t="inlineStr">
        <is>
          <t>재단법인 2018평창기념재단</t>
        </is>
      </c>
      <c r="C3306" t="inlineStr">
        <is>
          <t>재단법인 2018평창기념재단</t>
        </is>
      </c>
      <c r="D3306" t="inlineStr">
        <is>
          <t>강원특별자치도 강원특별자치도</t>
        </is>
      </c>
      <c r="E3306" t="n">
        <v>0</v>
      </c>
      <c r="F3306" t="n">
        <v>0</v>
      </c>
      <c r="G3306" t="inlineStr"/>
      <c r="H3306" t="inlineStr">
        <is>
          <t>033-330-5218</t>
        </is>
      </c>
      <c r="I3306" t="inlineStr">
        <is>
          <t>-</t>
        </is>
      </c>
    </row>
    <row r="3307">
      <c r="A3307" t="n">
        <v>3303</v>
      </c>
      <c r="B3307" t="inlineStr">
        <is>
          <t>재단법인 강원인재육성평생교육진흥원</t>
        </is>
      </c>
      <c r="C3307" t="inlineStr">
        <is>
          <t>재단법인 강원인재육성평생교육진흥원</t>
        </is>
      </c>
      <c r="D3307" t="inlineStr">
        <is>
          <t>강원특별자치도 강원특별자치도</t>
        </is>
      </c>
      <c r="E3307" t="n">
        <v>0</v>
      </c>
      <c r="F3307" t="n">
        <v>0</v>
      </c>
      <c r="G3307" t="inlineStr"/>
      <c r="H3307" t="inlineStr">
        <is>
          <t>-</t>
        </is>
      </c>
      <c r="I3307" t="inlineStr">
        <is>
          <t>-</t>
        </is>
      </c>
    </row>
    <row r="3308">
      <c r="A3308" t="n">
        <v>3304</v>
      </c>
      <c r="B3308" t="inlineStr">
        <is>
          <t>강원특별자치도원주의료원</t>
        </is>
      </c>
      <c r="C3308" t="inlineStr">
        <is>
          <t>강원특별자치도원주의료원</t>
        </is>
      </c>
      <c r="D3308" t="inlineStr">
        <is>
          <t>강원특별자치도 강원특별자치도</t>
        </is>
      </c>
      <c r="E3308" t="n">
        <v>0</v>
      </c>
      <c r="F3308" t="n">
        <v>0</v>
      </c>
      <c r="G3308" t="inlineStr"/>
      <c r="H3308" t="inlineStr">
        <is>
          <t>033-760-4500</t>
        </is>
      </c>
      <c r="I3308" t="inlineStr">
        <is>
          <t>-</t>
        </is>
      </c>
    </row>
    <row r="3309">
      <c r="A3309" t="n">
        <v>3305</v>
      </c>
      <c r="B3309" t="inlineStr">
        <is>
          <t>강원특별자치도영월의료원</t>
        </is>
      </c>
      <c r="C3309" t="inlineStr">
        <is>
          <t>강원특별자치도영월의료원</t>
        </is>
      </c>
      <c r="D3309" t="inlineStr">
        <is>
          <t>강원특별자치도 강원특별자치도</t>
        </is>
      </c>
      <c r="E3309" t="n">
        <v>0</v>
      </c>
      <c r="F3309" t="n">
        <v>0</v>
      </c>
      <c r="G3309" t="inlineStr"/>
      <c r="H3309" t="inlineStr">
        <is>
          <t>033-370-9100</t>
        </is>
      </c>
      <c r="I3309" t="inlineStr">
        <is>
          <t>-</t>
        </is>
      </c>
    </row>
    <row r="3310">
      <c r="A3310" t="n">
        <v>3306</v>
      </c>
      <c r="B3310" t="inlineStr">
        <is>
          <t>강원특별자치도속초의료원</t>
        </is>
      </c>
      <c r="C3310" t="inlineStr">
        <is>
          <t>강원특별자치도속초의료원</t>
        </is>
      </c>
      <c r="D3310" t="inlineStr">
        <is>
          <t>강원특별자치도 강원특별자치도</t>
        </is>
      </c>
      <c r="E3310" t="n">
        <v>0</v>
      </c>
      <c r="F3310" t="n">
        <v>0</v>
      </c>
      <c r="G3310" t="inlineStr"/>
      <c r="H3310" t="inlineStr">
        <is>
          <t>033-630-6010</t>
        </is>
      </c>
      <c r="I3310" t="inlineStr">
        <is>
          <t>-</t>
        </is>
      </c>
    </row>
    <row r="3311">
      <c r="A3311" t="n">
        <v>3307</v>
      </c>
      <c r="B3311" t="inlineStr">
        <is>
          <t>강원특별자치도삼척의료원</t>
        </is>
      </c>
      <c r="C3311" t="inlineStr">
        <is>
          <t>강원특별자치도삼척의료원</t>
        </is>
      </c>
      <c r="D3311" t="inlineStr">
        <is>
          <t>강원특별자치도 강원특별자치도</t>
        </is>
      </c>
      <c r="E3311" t="n">
        <v>0</v>
      </c>
      <c r="F3311" t="n">
        <v>0</v>
      </c>
      <c r="G3311" t="inlineStr"/>
      <c r="H3311" t="inlineStr">
        <is>
          <t>033-572-1141</t>
        </is>
      </c>
      <c r="I3311" t="inlineStr">
        <is>
          <t>-</t>
        </is>
      </c>
    </row>
    <row r="3312">
      <c r="A3312" t="n">
        <v>3308</v>
      </c>
      <c r="B3312" t="inlineStr">
        <is>
          <t>강원특별자치도강릉의료원</t>
        </is>
      </c>
      <c r="C3312" t="inlineStr">
        <is>
          <t>강원특별자치도강릉의료원</t>
        </is>
      </c>
      <c r="D3312" t="inlineStr">
        <is>
          <t>강원특별자치도 강원특별자치도</t>
        </is>
      </c>
      <c r="E3312" t="n">
        <v>0</v>
      </c>
      <c r="F3312" t="n">
        <v>0</v>
      </c>
      <c r="G3312" t="inlineStr"/>
      <c r="H3312" t="inlineStr">
        <is>
          <t>033-610-1200</t>
        </is>
      </c>
      <c r="I3312" t="inlineStr">
        <is>
          <t>-</t>
        </is>
      </c>
    </row>
    <row r="3313">
      <c r="A3313" t="n">
        <v>3309</v>
      </c>
      <c r="B3313" t="inlineStr">
        <is>
          <t>재단법인 춘천지혜의숲</t>
        </is>
      </c>
      <c r="C3313" t="inlineStr">
        <is>
          <t>재단법인 춘천지혜의숲</t>
        </is>
      </c>
      <c r="D3313" t="inlineStr">
        <is>
          <t>강원특별자치도 춘천시</t>
        </is>
      </c>
      <c r="E3313" t="n">
        <v>0</v>
      </c>
      <c r="F3313" t="n">
        <v>0</v>
      </c>
      <c r="G3313" t="inlineStr"/>
      <c r="H3313" t="inlineStr">
        <is>
          <t>-</t>
        </is>
      </c>
      <c r="I3313" t="inlineStr">
        <is>
          <t>-</t>
        </is>
      </c>
    </row>
    <row r="3314">
      <c r="A3314" t="n">
        <v>3310</v>
      </c>
      <c r="B3314" t="inlineStr">
        <is>
          <t>보령축제관광재단</t>
        </is>
      </c>
      <c r="C3314" t="inlineStr">
        <is>
          <t>보령축제관광재단</t>
        </is>
      </c>
      <c r="D3314" t="inlineStr">
        <is>
          <t>충청남도 보령시</t>
        </is>
      </c>
      <c r="E3314" t="n">
        <v>0</v>
      </c>
      <c r="F3314" t="n">
        <v>0</v>
      </c>
      <c r="G3314" t="inlineStr"/>
      <c r="H3314" t="inlineStr">
        <is>
          <t>041-930-3882</t>
        </is>
      </c>
      <c r="I3314" t="inlineStr">
        <is>
          <t>-</t>
        </is>
      </c>
    </row>
    <row r="3315">
      <c r="A3315" t="n">
        <v>3311</v>
      </c>
      <c r="B3315" t="inlineStr">
        <is>
          <t>(주)대천리조트</t>
        </is>
      </c>
      <c r="C3315" t="inlineStr">
        <is>
          <t>(주)대천리조트</t>
        </is>
      </c>
      <c r="D3315" t="inlineStr">
        <is>
          <t>충청남도 보령시</t>
        </is>
      </c>
      <c r="E3315" t="n">
        <v>0</v>
      </c>
      <c r="F3315" t="n">
        <v>0</v>
      </c>
      <c r="G3315" t="inlineStr"/>
      <c r="H3315" t="inlineStr">
        <is>
          <t>-</t>
        </is>
      </c>
      <c r="I3315" t="inlineStr">
        <is>
          <t>-</t>
        </is>
      </c>
    </row>
    <row r="3316">
      <c r="A3316" t="n">
        <v>3312</v>
      </c>
      <c r="B3316" t="inlineStr">
        <is>
          <t>공주시한마음장학회</t>
        </is>
      </c>
      <c r="C3316" t="inlineStr">
        <is>
          <t>공주시한마음장학회</t>
        </is>
      </c>
      <c r="D3316" t="inlineStr">
        <is>
          <t>충청남도 공주시</t>
        </is>
      </c>
      <c r="E3316" t="n">
        <v>0</v>
      </c>
      <c r="F3316" t="n">
        <v>0</v>
      </c>
      <c r="G3316" t="inlineStr"/>
      <c r="H3316" t="inlineStr">
        <is>
          <t>041-840-2056</t>
        </is>
      </c>
      <c r="I3316" t="inlineStr">
        <is>
          <t>-</t>
        </is>
      </c>
    </row>
    <row r="3317">
      <c r="A3317" t="n">
        <v>3313</v>
      </c>
      <c r="B3317" t="inlineStr">
        <is>
          <t>재단법인 공주문화관광재단</t>
        </is>
      </c>
      <c r="C3317" t="inlineStr">
        <is>
          <t>재단법인 공주문화관광재단</t>
        </is>
      </c>
      <c r="D3317" t="inlineStr">
        <is>
          <t>충청남도 공주시</t>
        </is>
      </c>
      <c r="E3317" t="n">
        <v>0</v>
      </c>
      <c r="F3317" t="n">
        <v>0</v>
      </c>
      <c r="G3317" t="inlineStr"/>
      <c r="H3317" t="inlineStr">
        <is>
          <t>041-852-6033</t>
        </is>
      </c>
      <c r="I3317" t="inlineStr">
        <is>
          <t>-</t>
        </is>
      </c>
    </row>
    <row r="3318">
      <c r="A3318" t="n">
        <v>3314</v>
      </c>
      <c r="B3318" t="inlineStr">
        <is>
          <t>남공주산업단지개발 주식회사</t>
        </is>
      </c>
      <c r="C3318" t="inlineStr">
        <is>
          <t>남공주산업단지개발 주식회사</t>
        </is>
      </c>
      <c r="D3318" t="inlineStr">
        <is>
          <t>충청남도 공주시</t>
        </is>
      </c>
      <c r="E3318" t="n">
        <v>0</v>
      </c>
      <c r="F3318" t="n">
        <v>0</v>
      </c>
      <c r="G3318" t="inlineStr"/>
      <c r="H3318" t="inlineStr">
        <is>
          <t>070-4470-7926</t>
        </is>
      </c>
      <c r="I3318" t="inlineStr">
        <is>
          <t>-</t>
        </is>
      </c>
    </row>
    <row r="3319">
      <c r="A3319" t="n">
        <v>3315</v>
      </c>
      <c r="B3319" t="inlineStr">
        <is>
          <t>재단법인 천안시민프로축구단</t>
        </is>
      </c>
      <c r="C3319" t="inlineStr">
        <is>
          <t>재단법인 천안시민프로축구단</t>
        </is>
      </c>
      <c r="D3319" t="inlineStr">
        <is>
          <t>충청남도 천안시</t>
        </is>
      </c>
      <c r="E3319" t="n">
        <v>0</v>
      </c>
      <c r="F3319" t="n">
        <v>0</v>
      </c>
      <c r="G3319" t="inlineStr"/>
      <c r="H3319" t="inlineStr">
        <is>
          <t>041-529-5190</t>
        </is>
      </c>
      <c r="I3319" t="inlineStr">
        <is>
          <t>-</t>
        </is>
      </c>
    </row>
    <row r="3320">
      <c r="A3320" t="n">
        <v>3316</v>
      </c>
      <c r="B3320" t="inlineStr">
        <is>
          <t>재단법인 천안과학산업진흥원</t>
        </is>
      </c>
      <c r="C3320" t="inlineStr">
        <is>
          <t>재단법인 천안과학산업진흥원</t>
        </is>
      </c>
      <c r="D3320" t="inlineStr">
        <is>
          <t>충청남도 천안시</t>
        </is>
      </c>
      <c r="E3320" t="n">
        <v>2</v>
      </c>
      <c r="F3320" t="n">
        <v>0</v>
      </c>
      <c r="G3320" t="inlineStr">
        <is>
          <t>heaseo@cistep.re.kr</t>
        </is>
      </c>
      <c r="H3320" t="inlineStr">
        <is>
          <t>041-588-9157</t>
        </is>
      </c>
      <c r="I3320" t="inlineStr">
        <is>
          <t>-</t>
        </is>
      </c>
    </row>
    <row r="3321">
      <c r="A3321" t="n">
        <v>3317</v>
      </c>
      <c r="B3321" t="inlineStr">
        <is>
          <t>천안사랑장학재단</t>
        </is>
      </c>
      <c r="C3321" t="inlineStr">
        <is>
          <t>천안사랑장학재단</t>
        </is>
      </c>
      <c r="D3321" t="inlineStr">
        <is>
          <t>충청남도 천안시</t>
        </is>
      </c>
      <c r="E3321" t="n">
        <v>0</v>
      </c>
      <c r="F3321" t="n">
        <v>0</v>
      </c>
      <c r="G3321" t="inlineStr"/>
      <c r="H3321" t="inlineStr">
        <is>
          <t>041-521-5768</t>
        </is>
      </c>
      <c r="I3321" t="inlineStr">
        <is>
          <t>-</t>
        </is>
      </c>
    </row>
    <row r="3322">
      <c r="A3322" t="n">
        <v>3318</v>
      </c>
      <c r="B3322" t="inlineStr">
        <is>
          <t>재단법인 천안시청소년재단</t>
        </is>
      </c>
      <c r="C3322" t="inlineStr">
        <is>
          <t>재단법인 천안시청소년재단</t>
        </is>
      </c>
      <c r="D3322" t="inlineStr">
        <is>
          <t>충청남도 천안시</t>
        </is>
      </c>
      <c r="E3322" t="n">
        <v>0</v>
      </c>
      <c r="F3322" t="n">
        <v>0</v>
      </c>
      <c r="G3322" t="inlineStr"/>
      <c r="H3322" t="inlineStr">
        <is>
          <t>041-523-0924</t>
        </is>
      </c>
      <c r="I3322" t="inlineStr">
        <is>
          <t>-</t>
        </is>
      </c>
    </row>
    <row r="3323">
      <c r="A3323" t="n">
        <v>3319</v>
      </c>
      <c r="B3323" t="inlineStr">
        <is>
          <t>천안복지재단</t>
        </is>
      </c>
      <c r="C3323" t="inlineStr">
        <is>
          <t>천안복지재단</t>
        </is>
      </c>
      <c r="D3323" t="inlineStr">
        <is>
          <t>충청남도 천안시</t>
        </is>
      </c>
      <c r="E3323" t="n">
        <v>0</v>
      </c>
      <c r="F3323" t="n">
        <v>0</v>
      </c>
      <c r="G3323" t="inlineStr"/>
      <c r="H3323" t="inlineStr">
        <is>
          <t>041-903-4476</t>
        </is>
      </c>
      <c r="I3323" t="inlineStr">
        <is>
          <t>-</t>
        </is>
      </c>
    </row>
    <row r="3324">
      <c r="A3324" t="n">
        <v>3320</v>
      </c>
      <c r="B3324" t="inlineStr">
        <is>
          <t>양양군인재육성장학회</t>
        </is>
      </c>
      <c r="C3324" t="inlineStr">
        <is>
          <t>양양군인재육성장학회</t>
        </is>
      </c>
      <c r="D3324" t="inlineStr">
        <is>
          <t>강원특별자치도 양양군</t>
        </is>
      </c>
      <c r="E3324" t="n">
        <v>0</v>
      </c>
      <c r="F3324" t="n">
        <v>0</v>
      </c>
      <c r="G3324" t="inlineStr"/>
      <c r="H3324" t="inlineStr">
        <is>
          <t>033-670-2767</t>
        </is>
      </c>
      <c r="I3324" t="inlineStr">
        <is>
          <t>-</t>
        </is>
      </c>
    </row>
    <row r="3325">
      <c r="A3325" t="n">
        <v>3321</v>
      </c>
      <c r="B3325" t="inlineStr">
        <is>
          <t>천안제6산단 주식회사</t>
        </is>
      </c>
      <c r="C3325" t="inlineStr">
        <is>
          <t>천안제6산단 주식회사</t>
        </is>
      </c>
      <c r="D3325" t="inlineStr">
        <is>
          <t>충청남도 천안시</t>
        </is>
      </c>
      <c r="E3325" t="n">
        <v>0</v>
      </c>
      <c r="F3325" t="n">
        <v>0</v>
      </c>
      <c r="G3325" t="inlineStr"/>
      <c r="H3325" t="inlineStr">
        <is>
          <t>1522-4060</t>
        </is>
      </c>
      <c r="I3325" t="inlineStr">
        <is>
          <t>-</t>
        </is>
      </c>
    </row>
    <row r="3326">
      <c r="A3326" t="n">
        <v>3322</v>
      </c>
      <c r="B3326" t="inlineStr">
        <is>
          <t>천안북부일반산업단지 주식회사</t>
        </is>
      </c>
      <c r="C3326" t="inlineStr">
        <is>
          <t>천안북부일반산업단지 주식회사</t>
        </is>
      </c>
      <c r="D3326" t="inlineStr">
        <is>
          <t>충청남도 천안시</t>
        </is>
      </c>
      <c r="E3326" t="n">
        <v>0</v>
      </c>
      <c r="F3326" t="n">
        <v>0</v>
      </c>
      <c r="G3326" t="inlineStr"/>
      <c r="H3326" t="inlineStr">
        <is>
          <t>041-581-1270</t>
        </is>
      </c>
      <c r="I3326" t="inlineStr">
        <is>
          <t>-</t>
        </is>
      </c>
    </row>
    <row r="3327">
      <c r="A3327" t="n">
        <v>3323</v>
      </c>
      <c r="B3327" t="inlineStr">
        <is>
          <t>재단법인 충청남도평생교육인재육성진흥원</t>
        </is>
      </c>
      <c r="C3327" t="inlineStr">
        <is>
          <t>재단법인 충청남도평생교육인재육성진흥원</t>
        </is>
      </c>
      <c r="D3327" t="inlineStr">
        <is>
          <t>충청남도 충청남도</t>
        </is>
      </c>
      <c r="E3327" t="n">
        <v>0</v>
      </c>
      <c r="F3327" t="n">
        <v>0</v>
      </c>
      <c r="G3327" t="inlineStr"/>
      <c r="H3327" t="inlineStr">
        <is>
          <t>041-635-9800</t>
        </is>
      </c>
      <c r="I3327" t="inlineStr">
        <is>
          <t>-</t>
        </is>
      </c>
    </row>
    <row r="3328">
      <c r="A3328" t="n">
        <v>3324</v>
      </c>
      <c r="B3328" t="inlineStr">
        <is>
          <t>재단법인 충남정보문화산업진흥원</t>
        </is>
      </c>
      <c r="C3328" t="inlineStr">
        <is>
          <t>재단법인 충남정보문화산업진흥원</t>
        </is>
      </c>
      <c r="D3328" t="inlineStr">
        <is>
          <t>충청남도 충청남도</t>
        </is>
      </c>
      <c r="E3328" t="n">
        <v>0</v>
      </c>
      <c r="F3328" t="n">
        <v>0</v>
      </c>
      <c r="G3328" t="inlineStr"/>
      <c r="H3328" t="inlineStr">
        <is>
          <t>041-620-6400</t>
        </is>
      </c>
      <c r="I3328" t="inlineStr">
        <is>
          <t>-</t>
        </is>
      </c>
    </row>
    <row r="3329">
      <c r="A3329" t="n">
        <v>3325</v>
      </c>
      <c r="B3329" t="inlineStr">
        <is>
          <t>재단법인 충청남도일자리경제진흥원</t>
        </is>
      </c>
      <c r="C3329" t="inlineStr">
        <is>
          <t>재단법인 충청남도일자리경제진흥원</t>
        </is>
      </c>
      <c r="D3329" t="inlineStr">
        <is>
          <t>충청남도 충청남도</t>
        </is>
      </c>
      <c r="E3329" t="n">
        <v>0</v>
      </c>
      <c r="F3329" t="n">
        <v>0</v>
      </c>
      <c r="G3329" t="inlineStr"/>
      <c r="H3329" t="inlineStr">
        <is>
          <t>-</t>
        </is>
      </c>
      <c r="I3329" t="inlineStr">
        <is>
          <t>-</t>
        </is>
      </c>
    </row>
    <row r="3330">
      <c r="A3330" t="n">
        <v>3326</v>
      </c>
      <c r="B3330" t="inlineStr">
        <is>
          <t>홍성의료원</t>
        </is>
      </c>
      <c r="C3330" t="inlineStr">
        <is>
          <t>홍성의료원</t>
        </is>
      </c>
      <c r="D3330" t="inlineStr">
        <is>
          <t>충청남도 충청남도</t>
        </is>
      </c>
      <c r="E3330" t="n">
        <v>0</v>
      </c>
      <c r="F3330" t="n">
        <v>0</v>
      </c>
      <c r="G3330" t="inlineStr"/>
      <c r="H3330" t="inlineStr">
        <is>
          <t>041-630-6114</t>
        </is>
      </c>
      <c r="I3330" t="inlineStr">
        <is>
          <t>-</t>
        </is>
      </c>
    </row>
    <row r="3331">
      <c r="A3331" t="n">
        <v>3327</v>
      </c>
      <c r="B3331" t="inlineStr">
        <is>
          <t>천안의료원</t>
        </is>
      </c>
      <c r="C3331" t="inlineStr">
        <is>
          <t>천안의료원</t>
        </is>
      </c>
      <c r="D3331" t="inlineStr">
        <is>
          <t>충청남도 충청남도</t>
        </is>
      </c>
      <c r="E3331" t="n">
        <v>0</v>
      </c>
      <c r="F3331" t="n">
        <v>0</v>
      </c>
      <c r="G3331" t="inlineStr"/>
      <c r="H3331" t="inlineStr">
        <is>
          <t>041-570-7004</t>
        </is>
      </c>
      <c r="I3331" t="inlineStr">
        <is>
          <t>-</t>
        </is>
      </c>
    </row>
    <row r="3332">
      <c r="A3332" t="n">
        <v>3328</v>
      </c>
      <c r="B3332" t="inlineStr">
        <is>
          <t>서산의료원</t>
        </is>
      </c>
      <c r="C3332" t="inlineStr">
        <is>
          <t>서산의료원</t>
        </is>
      </c>
      <c r="D3332" t="inlineStr">
        <is>
          <t>충청남도 충청남도</t>
        </is>
      </c>
      <c r="E3332" t="n">
        <v>0</v>
      </c>
      <c r="F3332" t="n">
        <v>0</v>
      </c>
      <c r="G3332" t="inlineStr"/>
      <c r="H3332" t="inlineStr">
        <is>
          <t>041-689-7000</t>
        </is>
      </c>
      <c r="I3332" t="inlineStr">
        <is>
          <t>-</t>
        </is>
      </c>
    </row>
    <row r="3333">
      <c r="A3333" t="n">
        <v>3329</v>
      </c>
      <c r="B3333" t="inlineStr">
        <is>
          <t>공주의료원</t>
        </is>
      </c>
      <c r="C3333" t="inlineStr">
        <is>
          <t>공주의료원</t>
        </is>
      </c>
      <c r="D3333" t="inlineStr">
        <is>
          <t>충청남도 충청남도</t>
        </is>
      </c>
      <c r="E3333" t="n">
        <v>0</v>
      </c>
      <c r="F3333" t="n">
        <v>0</v>
      </c>
      <c r="G3333" t="inlineStr"/>
      <c r="H3333" t="inlineStr">
        <is>
          <t>041-962-1202</t>
        </is>
      </c>
      <c r="I3333" t="inlineStr">
        <is>
          <t>-</t>
        </is>
      </c>
    </row>
    <row r="3334">
      <c r="A3334" t="n">
        <v>3330</v>
      </c>
      <c r="B3334" t="inlineStr">
        <is>
          <t>충남연구원</t>
        </is>
      </c>
      <c r="C3334" t="inlineStr">
        <is>
          <t>충남연구원</t>
        </is>
      </c>
      <c r="D3334" t="inlineStr">
        <is>
          <t>충청남도 충청남도</t>
        </is>
      </c>
      <c r="E3334" t="n">
        <v>0</v>
      </c>
      <c r="F3334" t="n">
        <v>0</v>
      </c>
      <c r="G3334" t="inlineStr"/>
      <c r="H3334" t="inlineStr">
        <is>
          <t>041-840-1190</t>
        </is>
      </c>
      <c r="I3334" t="inlineStr">
        <is>
          <t>-</t>
        </is>
      </c>
    </row>
    <row r="3335">
      <c r="A3335" t="n">
        <v>3331</v>
      </c>
      <c r="B3335" t="inlineStr">
        <is>
          <t>충청남도여성정책개발원</t>
        </is>
      </c>
      <c r="C3335" t="inlineStr">
        <is>
          <t>충청남도여성정책개발원</t>
        </is>
      </c>
      <c r="D3335" t="inlineStr">
        <is>
          <t>충청남도 충청남도</t>
        </is>
      </c>
      <c r="E3335" t="n">
        <v>0</v>
      </c>
      <c r="F3335" t="n">
        <v>0</v>
      </c>
      <c r="G3335" t="inlineStr"/>
      <c r="H3335" t="inlineStr">
        <is>
          <t>-</t>
        </is>
      </c>
      <c r="I3335" t="inlineStr">
        <is>
          <t>-</t>
        </is>
      </c>
    </row>
    <row r="3336">
      <c r="A3336" t="n">
        <v>3332</v>
      </c>
      <c r="B3336" t="inlineStr">
        <is>
          <t>천안문화재단</t>
        </is>
      </c>
      <c r="C3336" t="inlineStr">
        <is>
          <t>천안문화재단</t>
        </is>
      </c>
      <c r="D3336" t="inlineStr">
        <is>
          <t>충청남도 천안시</t>
        </is>
      </c>
      <c r="E3336" t="n">
        <v>0</v>
      </c>
      <c r="F3336" t="n">
        <v>0</v>
      </c>
      <c r="G3336" t="inlineStr"/>
      <c r="H3336" t="inlineStr">
        <is>
          <t>041-900-0211</t>
        </is>
      </c>
      <c r="I3336" t="inlineStr">
        <is>
          <t>-</t>
        </is>
      </c>
    </row>
    <row r="3337">
      <c r="A3337" t="n">
        <v>3333</v>
      </c>
      <c r="B3337" t="inlineStr">
        <is>
          <t>금산교육사랑장학재단</t>
        </is>
      </c>
      <c r="C3337" t="inlineStr">
        <is>
          <t>금산교육사랑장학재단</t>
        </is>
      </c>
      <c r="D3337" t="inlineStr">
        <is>
          <t>충청남도 금산군</t>
        </is>
      </c>
      <c r="E3337" t="n">
        <v>0</v>
      </c>
      <c r="F3337" t="n">
        <v>0</v>
      </c>
      <c r="G3337" t="inlineStr"/>
      <c r="H3337" t="inlineStr">
        <is>
          <t>041-751-3256</t>
        </is>
      </c>
      <c r="I3337" t="inlineStr">
        <is>
          <t>-</t>
        </is>
      </c>
    </row>
    <row r="3338">
      <c r="A3338" t="n">
        <v>3334</v>
      </c>
      <c r="B3338" t="inlineStr">
        <is>
          <t>재단법인 금산축제관광재단</t>
        </is>
      </c>
      <c r="C3338" t="inlineStr">
        <is>
          <t>재단법인 금산축제관광재단</t>
        </is>
      </c>
      <c r="D3338" t="inlineStr">
        <is>
          <t>충청남도 금산군</t>
        </is>
      </c>
      <c r="E3338" t="n">
        <v>0</v>
      </c>
      <c r="F3338" t="n">
        <v>0</v>
      </c>
      <c r="G3338" t="inlineStr"/>
      <c r="H3338" t="inlineStr">
        <is>
          <t>데이터 없음</t>
        </is>
      </c>
      <c r="I3338" t="inlineStr">
        <is>
          <t>-</t>
        </is>
      </c>
    </row>
    <row r="3339">
      <c r="A3339" t="n">
        <v>3335</v>
      </c>
      <c r="B3339" t="inlineStr">
        <is>
          <t>당진장학회</t>
        </is>
      </c>
      <c r="C3339" t="inlineStr">
        <is>
          <t>당진장학회</t>
        </is>
      </c>
      <c r="D3339" t="inlineStr">
        <is>
          <t>충청남도 당진시</t>
        </is>
      </c>
      <c r="E3339" t="n">
        <v>0</v>
      </c>
      <c r="F3339" t="n">
        <v>0</v>
      </c>
      <c r="G3339" t="inlineStr"/>
      <c r="H3339" t="inlineStr">
        <is>
          <t>041-360-6922</t>
        </is>
      </c>
      <c r="I3339" t="inlineStr">
        <is>
          <t>-</t>
        </is>
      </c>
    </row>
    <row r="3340">
      <c r="A3340" t="n">
        <v>3336</v>
      </c>
      <c r="B3340" t="inlineStr">
        <is>
          <t>당진시청소년재단</t>
        </is>
      </c>
      <c r="C3340" t="inlineStr">
        <is>
          <t>당진시청소년재단</t>
        </is>
      </c>
      <c r="D3340" t="inlineStr">
        <is>
          <t>충청남도 당진시</t>
        </is>
      </c>
      <c r="E3340" t="n">
        <v>0</v>
      </c>
      <c r="F3340" t="n">
        <v>0</v>
      </c>
      <c r="G3340" t="inlineStr"/>
      <c r="H3340" t="inlineStr">
        <is>
          <t>041-358-4681</t>
        </is>
      </c>
      <c r="I3340" t="inlineStr">
        <is>
          <t>-</t>
        </is>
      </c>
    </row>
    <row r="3341">
      <c r="A3341" t="n">
        <v>3337</v>
      </c>
      <c r="B3341" t="inlineStr">
        <is>
          <t>당진시복지재단</t>
        </is>
      </c>
      <c r="C3341" t="inlineStr">
        <is>
          <t>당진시복지재단</t>
        </is>
      </c>
      <c r="D3341" t="inlineStr">
        <is>
          <t>충청남도 당진시</t>
        </is>
      </c>
      <c r="E3341" t="n">
        <v>0</v>
      </c>
      <c r="F3341" t="n">
        <v>0</v>
      </c>
      <c r="G3341" t="inlineStr"/>
      <c r="H3341" t="inlineStr">
        <is>
          <t>041-360-3004</t>
        </is>
      </c>
      <c r="I3341" t="inlineStr">
        <is>
          <t>-</t>
        </is>
      </c>
    </row>
    <row r="3342">
      <c r="A3342" t="n">
        <v>3338</v>
      </c>
      <c r="B3342" t="inlineStr">
        <is>
          <t>당진문화재단</t>
        </is>
      </c>
      <c r="C3342" t="inlineStr">
        <is>
          <t>당진문화재단</t>
        </is>
      </c>
      <c r="D3342" t="inlineStr">
        <is>
          <t>충청남도 당진시</t>
        </is>
      </c>
      <c r="E3342" t="n">
        <v>0</v>
      </c>
      <c r="F3342" t="n">
        <v>0</v>
      </c>
      <c r="G3342" t="inlineStr"/>
      <c r="H3342" t="inlineStr">
        <is>
          <t>041-350-2900</t>
        </is>
      </c>
      <c r="I3342" t="inlineStr">
        <is>
          <t>-</t>
        </is>
      </c>
    </row>
    <row r="3343">
      <c r="A3343" t="n">
        <v>3339</v>
      </c>
      <c r="B3343" t="inlineStr">
        <is>
          <t>계룡시애향장학회</t>
        </is>
      </c>
      <c r="C3343" t="inlineStr">
        <is>
          <t>계룡시애향장학회</t>
        </is>
      </c>
      <c r="D3343" t="inlineStr">
        <is>
          <t>충청남도 계룡시</t>
        </is>
      </c>
      <c r="E3343" t="n">
        <v>0</v>
      </c>
      <c r="F3343" t="n">
        <v>0</v>
      </c>
      <c r="G3343" t="inlineStr"/>
      <c r="H3343" t="inlineStr">
        <is>
          <t>042-840-2343</t>
        </is>
      </c>
      <c r="I3343" t="inlineStr">
        <is>
          <t>-</t>
        </is>
      </c>
    </row>
    <row r="3344">
      <c r="A3344" t="n">
        <v>3340</v>
      </c>
      <c r="B3344" t="inlineStr">
        <is>
          <t>재단법인 계룡시문화관광재단</t>
        </is>
      </c>
      <c r="C3344" t="inlineStr">
        <is>
          <t>재단법인 계룡시문화관광재단</t>
        </is>
      </c>
      <c r="D3344" t="inlineStr">
        <is>
          <t>충청남도 계룡시</t>
        </is>
      </c>
      <c r="E3344" t="n">
        <v>0</v>
      </c>
      <c r="F3344" t="n">
        <v>0</v>
      </c>
      <c r="G3344" t="inlineStr"/>
      <c r="H3344" t="inlineStr">
        <is>
          <t>042-840-2621</t>
        </is>
      </c>
      <c r="I3344" t="inlineStr">
        <is>
          <t>-</t>
        </is>
      </c>
    </row>
    <row r="3345">
      <c r="A3345" t="n">
        <v>3341</v>
      </c>
      <c r="B3345" t="inlineStr">
        <is>
          <t>논산시장학회</t>
        </is>
      </c>
      <c r="C3345" t="inlineStr">
        <is>
          <t>논산시장학회</t>
        </is>
      </c>
      <c r="D3345" t="inlineStr">
        <is>
          <t>충청남도 논산시</t>
        </is>
      </c>
      <c r="E3345" t="n">
        <v>0</v>
      </c>
      <c r="F3345" t="n">
        <v>0</v>
      </c>
      <c r="G3345" t="inlineStr"/>
      <c r="H3345" t="inlineStr">
        <is>
          <t>041-746-5762</t>
        </is>
      </c>
      <c r="I3345" t="inlineStr">
        <is>
          <t>-</t>
        </is>
      </c>
    </row>
    <row r="3346">
      <c r="A3346" t="n">
        <v>3342</v>
      </c>
      <c r="B3346" t="inlineStr">
        <is>
          <t>재단법인 논산시청소년청년재단</t>
        </is>
      </c>
      <c r="C3346" t="inlineStr">
        <is>
          <t>재단법인 논산시청소년청년재단</t>
        </is>
      </c>
      <c r="D3346" t="inlineStr">
        <is>
          <t>충청남도 논산시</t>
        </is>
      </c>
      <c r="E3346" t="n">
        <v>0</v>
      </c>
      <c r="F3346" t="n">
        <v>0</v>
      </c>
      <c r="G3346" t="inlineStr"/>
      <c r="H3346" t="inlineStr">
        <is>
          <t>041-730-6012</t>
        </is>
      </c>
      <c r="I3346" t="inlineStr">
        <is>
          <t>-</t>
        </is>
      </c>
    </row>
    <row r="3347">
      <c r="A3347" t="n">
        <v>3343</v>
      </c>
      <c r="B3347" t="inlineStr">
        <is>
          <t>만세보령장학회</t>
        </is>
      </c>
      <c r="C3347" t="inlineStr">
        <is>
          <t>만세보령장학회</t>
        </is>
      </c>
      <c r="D3347" t="inlineStr">
        <is>
          <t>충청남도 보령시</t>
        </is>
      </c>
      <c r="E3347" t="n">
        <v>0</v>
      </c>
      <c r="F3347" t="n">
        <v>0</v>
      </c>
      <c r="G3347" t="inlineStr"/>
      <c r="H3347" t="inlineStr">
        <is>
          <t>041-930-4501</t>
        </is>
      </c>
      <c r="I3347" t="inlineStr">
        <is>
          <t>-</t>
        </is>
      </c>
    </row>
    <row r="3348">
      <c r="A3348" t="n">
        <v>3344</v>
      </c>
      <c r="B3348" t="inlineStr">
        <is>
          <t>농업회사법인(주)동부팜</t>
        </is>
      </c>
      <c r="C3348" t="inlineStr">
        <is>
          <t>농업회사법인(주)동부팜</t>
        </is>
      </c>
      <c r="D3348" t="inlineStr">
        <is>
          <t>충청남도 논산시</t>
        </is>
      </c>
      <c r="E3348" t="n">
        <v>0</v>
      </c>
      <c r="F3348" t="n">
        <v>0</v>
      </c>
      <c r="G3348" t="inlineStr"/>
      <c r="H3348" t="inlineStr">
        <is>
          <t>041-733-3635</t>
        </is>
      </c>
      <c r="I3348" t="inlineStr">
        <is>
          <t>-</t>
        </is>
      </c>
    </row>
    <row r="3349">
      <c r="A3349" t="n">
        <v>3345</v>
      </c>
      <c r="B3349" t="inlineStr">
        <is>
          <t>서산인재육성재단</t>
        </is>
      </c>
      <c r="C3349" t="inlineStr">
        <is>
          <t>서산인재육성재단</t>
        </is>
      </c>
      <c r="D3349" t="inlineStr">
        <is>
          <t>충청남도 서산시</t>
        </is>
      </c>
      <c r="E3349" t="n">
        <v>0</v>
      </c>
      <c r="F3349" t="n">
        <v>0</v>
      </c>
      <c r="G3349" t="inlineStr"/>
      <c r="H3349" t="inlineStr">
        <is>
          <t>041-667-3293</t>
        </is>
      </c>
      <c r="I3349" t="inlineStr">
        <is>
          <t>-</t>
        </is>
      </c>
    </row>
    <row r="3350">
      <c r="A3350" t="n">
        <v>3346</v>
      </c>
      <c r="B3350" t="inlineStr">
        <is>
          <t>서산시복지재단</t>
        </is>
      </c>
      <c r="C3350" t="inlineStr">
        <is>
          <t>서산시복지재단</t>
        </is>
      </c>
      <c r="D3350" t="inlineStr">
        <is>
          <t>충청남도 서산시</t>
        </is>
      </c>
      <c r="E3350" t="n">
        <v>0</v>
      </c>
      <c r="F3350" t="n">
        <v>0</v>
      </c>
      <c r="G3350" t="inlineStr"/>
      <c r="H3350" t="inlineStr">
        <is>
          <t>041-666-7100</t>
        </is>
      </c>
      <c r="I3350" t="inlineStr">
        <is>
          <t>-</t>
        </is>
      </c>
    </row>
    <row r="3351">
      <c r="A3351" t="n">
        <v>3347</v>
      </c>
      <c r="B3351" t="inlineStr">
        <is>
          <t>재단법인 서산문화재단</t>
        </is>
      </c>
      <c r="C3351" t="inlineStr">
        <is>
          <t>재단법인 서산문화재단</t>
        </is>
      </c>
      <c r="D3351" t="inlineStr">
        <is>
          <t>충청남도 서산시</t>
        </is>
      </c>
      <c r="E3351" t="n">
        <v>0</v>
      </c>
      <c r="F3351" t="n">
        <v>0</v>
      </c>
      <c r="G3351" t="inlineStr"/>
      <c r="H3351" t="inlineStr">
        <is>
          <t>041-660-2677</t>
        </is>
      </c>
      <c r="I3351" t="inlineStr">
        <is>
          <t>-</t>
        </is>
      </c>
    </row>
    <row r="3352">
      <c r="A3352" t="n">
        <v>3348</v>
      </c>
      <c r="B3352" t="inlineStr">
        <is>
          <t>주식회사 대산그린컴플렉스</t>
        </is>
      </c>
      <c r="C3352" t="inlineStr">
        <is>
          <t>주식회사 대산그린컴플렉스</t>
        </is>
      </c>
      <c r="D3352" t="inlineStr">
        <is>
          <t>충청남도 서산시</t>
        </is>
      </c>
      <c r="E3352" t="n">
        <v>0</v>
      </c>
      <c r="F3352" t="n">
        <v>0</v>
      </c>
      <c r="G3352" t="inlineStr"/>
      <c r="H3352" t="inlineStr">
        <is>
          <t>데이터 없음</t>
        </is>
      </c>
      <c r="I3352" t="inlineStr">
        <is>
          <t>-</t>
        </is>
      </c>
    </row>
    <row r="3353">
      <c r="A3353" t="n">
        <v>3349</v>
      </c>
      <c r="B3353" t="inlineStr">
        <is>
          <t>재단법인 헬스케어스파산업진흥원</t>
        </is>
      </c>
      <c r="C3353" t="inlineStr">
        <is>
          <t>재단법인 헬스케어스파산업진흥원</t>
        </is>
      </c>
      <c r="D3353" t="inlineStr">
        <is>
          <t>충청남도 아산시</t>
        </is>
      </c>
      <c r="E3353" t="n">
        <v>0</v>
      </c>
      <c r="F3353" t="n">
        <v>0</v>
      </c>
      <c r="G3353" t="inlineStr"/>
      <c r="H3353" t="inlineStr">
        <is>
          <t>041-425-0147</t>
        </is>
      </c>
      <c r="I3353" t="inlineStr">
        <is>
          <t>-</t>
        </is>
      </c>
    </row>
    <row r="3354">
      <c r="A3354" t="n">
        <v>3350</v>
      </c>
      <c r="B3354" t="inlineStr">
        <is>
          <t>아산시미래장학회</t>
        </is>
      </c>
      <c r="C3354" t="inlineStr">
        <is>
          <t>아산시미래장학회</t>
        </is>
      </c>
      <c r="D3354" t="inlineStr">
        <is>
          <t>충청남도 아산시</t>
        </is>
      </c>
      <c r="E3354" t="n">
        <v>0</v>
      </c>
      <c r="F3354" t="n">
        <v>0</v>
      </c>
      <c r="G3354" t="inlineStr"/>
      <c r="H3354" t="inlineStr">
        <is>
          <t>041-539-6675</t>
        </is>
      </c>
      <c r="I3354" t="inlineStr">
        <is>
          <t>-</t>
        </is>
      </c>
    </row>
    <row r="3355">
      <c r="A3355" t="n">
        <v>3351</v>
      </c>
      <c r="B3355" t="inlineStr">
        <is>
          <t>재단법인 아산시청소년재단</t>
        </is>
      </c>
      <c r="C3355" t="inlineStr">
        <is>
          <t>재단법인 아산시청소년재단</t>
        </is>
      </c>
      <c r="D3355" t="inlineStr">
        <is>
          <t>충청남도 아산시</t>
        </is>
      </c>
      <c r="E3355" t="n">
        <v>0</v>
      </c>
      <c r="F3355" t="n">
        <v>0</v>
      </c>
      <c r="G3355" t="inlineStr"/>
      <c r="H3355" t="inlineStr">
        <is>
          <t>041-534-5679</t>
        </is>
      </c>
      <c r="I3355" t="inlineStr">
        <is>
          <t>-</t>
        </is>
      </c>
    </row>
    <row r="3356">
      <c r="A3356" t="n">
        <v>3352</v>
      </c>
      <c r="B3356" t="inlineStr">
        <is>
          <t>아산문화재단</t>
        </is>
      </c>
      <c r="C3356" t="inlineStr">
        <is>
          <t>아산문화재단</t>
        </is>
      </c>
      <c r="D3356" t="inlineStr">
        <is>
          <t>충청남도 아산시</t>
        </is>
      </c>
      <c r="E3356" t="n">
        <v>0</v>
      </c>
      <c r="F3356" t="n">
        <v>0</v>
      </c>
      <c r="G3356" t="inlineStr"/>
      <c r="H3356" t="inlineStr">
        <is>
          <t>041-540-2550</t>
        </is>
      </c>
      <c r="I3356" t="inlineStr">
        <is>
          <t>-</t>
        </is>
      </c>
    </row>
    <row r="3357">
      <c r="A3357" t="n">
        <v>3353</v>
      </c>
      <c r="B3357" t="inlineStr">
        <is>
          <t>재단법인 아산시먹거리재단</t>
        </is>
      </c>
      <c r="C3357" t="inlineStr">
        <is>
          <t>재단법인 아산시먹거리재단</t>
        </is>
      </c>
      <c r="D3357" t="inlineStr">
        <is>
          <t>충청남도 아산시</t>
        </is>
      </c>
      <c r="E3357" t="n">
        <v>0</v>
      </c>
      <c r="F3357" t="n">
        <v>0</v>
      </c>
      <c r="G3357" t="inlineStr"/>
      <c r="H3357" t="inlineStr">
        <is>
          <t>데이터 없음</t>
        </is>
      </c>
      <c r="I3357" t="inlineStr">
        <is>
          <t>-</t>
        </is>
      </c>
    </row>
    <row r="3358">
      <c r="A3358" t="n">
        <v>3354</v>
      </c>
      <c r="B3358" t="inlineStr">
        <is>
          <t>주식회사 아산하이테크밸리</t>
        </is>
      </c>
      <c r="C3358" t="inlineStr">
        <is>
          <t>주식회사 아산하이테크밸리</t>
        </is>
      </c>
      <c r="D3358" t="inlineStr">
        <is>
          <t>충청남도 아산시</t>
        </is>
      </c>
      <c r="E3358" t="n">
        <v>0</v>
      </c>
      <c r="F3358" t="n">
        <v>0</v>
      </c>
      <c r="G3358" t="inlineStr"/>
      <c r="H3358" t="inlineStr">
        <is>
          <t>041-549-7018</t>
        </is>
      </c>
      <c r="I3358" t="inlineStr">
        <is>
          <t>-</t>
        </is>
      </c>
    </row>
    <row r="3359">
      <c r="A3359" t="n">
        <v>3355</v>
      </c>
      <c r="B3359" t="inlineStr">
        <is>
          <t>재단법인 논산문화관광재단</t>
        </is>
      </c>
      <c r="C3359" t="inlineStr">
        <is>
          <t>재단법인 논산문화관광재단</t>
        </is>
      </c>
      <c r="D3359" t="inlineStr">
        <is>
          <t>충청남도 논산시</t>
        </is>
      </c>
      <c r="E3359" t="n">
        <v>0</v>
      </c>
      <c r="F3359" t="n">
        <v>0</v>
      </c>
      <c r="G3359" t="inlineStr"/>
      <c r="H3359" t="inlineStr">
        <is>
          <t>041-730-2912</t>
        </is>
      </c>
      <c r="I3359" t="inlineStr">
        <is>
          <t>-</t>
        </is>
      </c>
    </row>
    <row r="3360">
      <c r="A3360" t="n">
        <v>3356</v>
      </c>
      <c r="B3360" t="inlineStr">
        <is>
          <t>제천시인재육성재단</t>
        </is>
      </c>
      <c r="C3360" t="inlineStr">
        <is>
          <t>제천시인재육성재단</t>
        </is>
      </c>
      <c r="D3360" t="inlineStr">
        <is>
          <t>충청북도 제천시</t>
        </is>
      </c>
      <c r="E3360" t="n">
        <v>0</v>
      </c>
      <c r="F3360" t="n">
        <v>0</v>
      </c>
      <c r="G3360" t="inlineStr"/>
      <c r="H3360" t="inlineStr">
        <is>
          <t>043-641-5484</t>
        </is>
      </c>
      <c r="I3360" t="inlineStr">
        <is>
          <t>-</t>
        </is>
      </c>
    </row>
    <row r="3361">
      <c r="A3361" t="n">
        <v>3357</v>
      </c>
      <c r="B3361" t="inlineStr">
        <is>
          <t>재단법인 제천복지재단</t>
        </is>
      </c>
      <c r="C3361" t="inlineStr">
        <is>
          <t>재단법인 제천복지재단</t>
        </is>
      </c>
      <c r="D3361" t="inlineStr">
        <is>
          <t>충청북도 제천시</t>
        </is>
      </c>
      <c r="E3361" t="n">
        <v>0</v>
      </c>
      <c r="F3361" t="n">
        <v>0</v>
      </c>
      <c r="G3361" t="inlineStr"/>
      <c r="H3361" t="inlineStr">
        <is>
          <t>043-641-5332</t>
        </is>
      </c>
      <c r="I3361" t="inlineStr">
        <is>
          <t>-</t>
        </is>
      </c>
    </row>
    <row r="3362">
      <c r="A3362" t="n">
        <v>3358</v>
      </c>
      <c r="B3362" t="inlineStr">
        <is>
          <t>재단법인 제천문화재단</t>
        </is>
      </c>
      <c r="C3362" t="inlineStr">
        <is>
          <t>재단법인 제천문화재단</t>
        </is>
      </c>
      <c r="D3362" t="inlineStr">
        <is>
          <t>충청북도 제천시</t>
        </is>
      </c>
      <c r="E3362" t="n">
        <v>0</v>
      </c>
      <c r="F3362" t="n">
        <v>0</v>
      </c>
      <c r="G3362" t="inlineStr"/>
      <c r="H3362" t="inlineStr">
        <is>
          <t>043-645-4998</t>
        </is>
      </c>
      <c r="I3362" t="inlineStr">
        <is>
          <t>-</t>
        </is>
      </c>
    </row>
    <row r="3363">
      <c r="A3363" t="n">
        <v>3359</v>
      </c>
      <c r="B3363" t="inlineStr">
        <is>
          <t>충주당뇨바이오진흥재단</t>
        </is>
      </c>
      <c r="C3363" t="inlineStr">
        <is>
          <t>충주당뇨바이오진흥재단</t>
        </is>
      </c>
      <c r="D3363" t="inlineStr">
        <is>
          <t>충청북도 충주시</t>
        </is>
      </c>
      <c r="E3363" t="n">
        <v>0</v>
      </c>
      <c r="F3363" t="n">
        <v>0</v>
      </c>
      <c r="G3363" t="inlineStr"/>
      <c r="H3363" t="inlineStr">
        <is>
          <t>-</t>
        </is>
      </c>
      <c r="I3363" t="inlineStr">
        <is>
          <t>-</t>
        </is>
      </c>
    </row>
    <row r="3364">
      <c r="A3364" t="n">
        <v>3360</v>
      </c>
      <c r="B3364" t="inlineStr">
        <is>
          <t>충주시장학회</t>
        </is>
      </c>
      <c r="C3364" t="inlineStr">
        <is>
          <t>충주시장학회</t>
        </is>
      </c>
      <c r="D3364" t="inlineStr">
        <is>
          <t>충청북도 충주시</t>
        </is>
      </c>
      <c r="E3364" t="n">
        <v>0</v>
      </c>
      <c r="F3364" t="n">
        <v>0</v>
      </c>
      <c r="G3364" t="inlineStr"/>
      <c r="H3364" t="inlineStr">
        <is>
          <t>데이터 없음</t>
        </is>
      </c>
      <c r="I3364" t="inlineStr">
        <is>
          <t>-</t>
        </is>
      </c>
    </row>
    <row r="3365">
      <c r="A3365" t="n">
        <v>3361</v>
      </c>
      <c r="B3365" t="inlineStr">
        <is>
          <t>재단법인 충주문화관광재단</t>
        </is>
      </c>
      <c r="C3365" t="inlineStr">
        <is>
          <t>재단법인 충주문화관광재단</t>
        </is>
      </c>
      <c r="D3365" t="inlineStr">
        <is>
          <t>충청북도 충주시</t>
        </is>
      </c>
      <c r="E3365" t="n">
        <v>0</v>
      </c>
      <c r="F3365" t="n">
        <v>0</v>
      </c>
      <c r="G3365" t="inlineStr"/>
      <c r="H3365" t="inlineStr">
        <is>
          <t>043-850-7982</t>
        </is>
      </c>
      <c r="I3365" t="inlineStr">
        <is>
          <t>-</t>
        </is>
      </c>
    </row>
    <row r="3366">
      <c r="A3366" t="n">
        <v>3362</v>
      </c>
      <c r="B3366" t="inlineStr">
        <is>
          <t>충주드림파크개발 주식회사</t>
        </is>
      </c>
      <c r="C3366" t="inlineStr">
        <is>
          <t>충주드림파크개발 주식회사</t>
        </is>
      </c>
      <c r="D3366" t="inlineStr">
        <is>
          <t>충청북도 충주시</t>
        </is>
      </c>
      <c r="E3366" t="n">
        <v>0</v>
      </c>
      <c r="F3366" t="n">
        <v>0</v>
      </c>
      <c r="G3366" t="inlineStr"/>
      <c r="H3366" t="inlineStr">
        <is>
          <t>043-851-5999</t>
        </is>
      </c>
      <c r="I3366" t="inlineStr">
        <is>
          <t>-</t>
        </is>
      </c>
    </row>
    <row r="3367">
      <c r="A3367" t="n">
        <v>3363</v>
      </c>
      <c r="B3367" t="inlineStr">
        <is>
          <t>청주시정연구원</t>
        </is>
      </c>
      <c r="C3367" t="inlineStr">
        <is>
          <t>청주시정연구원</t>
        </is>
      </c>
      <c r="D3367" t="inlineStr">
        <is>
          <t>충청북도 청주시</t>
        </is>
      </c>
      <c r="E3367" t="n">
        <v>0</v>
      </c>
      <c r="F3367" t="n">
        <v>0</v>
      </c>
      <c r="G3367" t="inlineStr"/>
      <c r="H3367" t="inlineStr">
        <is>
          <t>043-201-1294</t>
        </is>
      </c>
      <c r="I3367" t="inlineStr">
        <is>
          <t>-</t>
        </is>
      </c>
    </row>
    <row r="3368">
      <c r="A3368" t="n">
        <v>3364</v>
      </c>
      <c r="B3368" t="inlineStr">
        <is>
          <t>청주복지재단</t>
        </is>
      </c>
      <c r="C3368" t="inlineStr">
        <is>
          <t>청주복지재단</t>
        </is>
      </c>
      <c r="D3368" t="inlineStr">
        <is>
          <t>충청북도 청주시</t>
        </is>
      </c>
      <c r="E3368" t="n">
        <v>0</v>
      </c>
      <c r="F3368" t="n">
        <v>0</v>
      </c>
      <c r="G3368" t="inlineStr"/>
      <c r="H3368" t="inlineStr">
        <is>
          <t>043-222-3811</t>
        </is>
      </c>
      <c r="I3368" t="inlineStr">
        <is>
          <t>-</t>
        </is>
      </c>
    </row>
    <row r="3369">
      <c r="A3369" t="n">
        <v>3365</v>
      </c>
      <c r="B3369" t="inlineStr">
        <is>
          <t>청주시문화산업진흥재단</t>
        </is>
      </c>
      <c r="C3369" t="inlineStr">
        <is>
          <t>청주시문화산업진흥재단</t>
        </is>
      </c>
      <c r="D3369" t="inlineStr">
        <is>
          <t>충청북도 청주시</t>
        </is>
      </c>
      <c r="E3369" t="n">
        <v>0</v>
      </c>
      <c r="F3369" t="n">
        <v>0</v>
      </c>
      <c r="G3369" t="inlineStr"/>
      <c r="H3369" t="inlineStr">
        <is>
          <t>043-219-1006</t>
        </is>
      </c>
      <c r="I3369" t="inlineStr">
        <is>
          <t>-</t>
        </is>
      </c>
    </row>
    <row r="3370">
      <c r="A3370" t="n">
        <v>3366</v>
      </c>
      <c r="B3370" t="inlineStr">
        <is>
          <t>충청남도 여성가족청소년사회서비스원</t>
        </is>
      </c>
      <c r="C3370" t="inlineStr">
        <is>
          <t>충청남도 여성가족청소년사회서비스원</t>
        </is>
      </c>
      <c r="D3370" t="inlineStr">
        <is>
          <t>충청남도 충청남도</t>
        </is>
      </c>
      <c r="E3370" t="n">
        <v>0</v>
      </c>
      <c r="F3370" t="n">
        <v>0</v>
      </c>
      <c r="G3370" t="inlineStr"/>
      <c r="H3370" t="inlineStr">
        <is>
          <t>데이터 없음</t>
        </is>
      </c>
      <c r="I3370" t="inlineStr">
        <is>
          <t>-</t>
        </is>
      </c>
    </row>
    <row r="3371">
      <c r="A3371" t="n">
        <v>3367</v>
      </c>
      <c r="B3371" t="inlineStr">
        <is>
          <t>(주)청주테크노폴리스</t>
        </is>
      </c>
      <c r="C3371" t="inlineStr">
        <is>
          <t>(주)청주테크노폴리스</t>
        </is>
      </c>
      <c r="D3371" t="inlineStr">
        <is>
          <t>충청북도 청주시</t>
        </is>
      </c>
      <c r="E3371" t="n">
        <v>0</v>
      </c>
      <c r="F3371" t="n">
        <v>0</v>
      </c>
      <c r="G3371" t="inlineStr"/>
      <c r="H3371" t="inlineStr">
        <is>
          <t>043-271-9390</t>
        </is>
      </c>
      <c r="I3371" t="inlineStr">
        <is>
          <t>-</t>
        </is>
      </c>
    </row>
    <row r="3372">
      <c r="A3372" t="n">
        <v>3368</v>
      </c>
      <c r="B3372" t="inlineStr">
        <is>
          <t>충북학사</t>
        </is>
      </c>
      <c r="C3372" t="inlineStr">
        <is>
          <t>충북학사</t>
        </is>
      </c>
      <c r="D3372" t="inlineStr">
        <is>
          <t>충청북도 충청북도</t>
        </is>
      </c>
      <c r="E3372" t="n">
        <v>0</v>
      </c>
      <c r="F3372" t="n">
        <v>0</v>
      </c>
      <c r="G3372" t="inlineStr"/>
      <c r="H3372" t="inlineStr">
        <is>
          <t>02-579-8655</t>
        </is>
      </c>
      <c r="I3372" t="inlineStr">
        <is>
          <t>-</t>
        </is>
      </c>
    </row>
    <row r="3373">
      <c r="A3373" t="n">
        <v>3369</v>
      </c>
      <c r="B3373" t="inlineStr">
        <is>
          <t>재단법인 충북인재평생교육진흥원</t>
        </is>
      </c>
      <c r="C3373" t="inlineStr">
        <is>
          <t>재단법인 충북인재평생교육진흥원</t>
        </is>
      </c>
      <c r="D3373" t="inlineStr">
        <is>
          <t>충청북도 충청북도</t>
        </is>
      </c>
      <c r="E3373" t="n">
        <v>0</v>
      </c>
      <c r="F3373" t="n">
        <v>0</v>
      </c>
      <c r="G3373" t="inlineStr"/>
      <c r="H3373" t="inlineStr">
        <is>
          <t>043-224-0221</t>
        </is>
      </c>
      <c r="I3373" t="inlineStr">
        <is>
          <t>-</t>
        </is>
      </c>
    </row>
    <row r="3374">
      <c r="A3374" t="n">
        <v>3370</v>
      </c>
      <c r="B3374" t="inlineStr">
        <is>
          <t>충청북도 충주의료원</t>
        </is>
      </c>
      <c r="C3374" t="inlineStr">
        <is>
          <t>충청북도 충주의료원</t>
        </is>
      </c>
      <c r="D3374" t="inlineStr">
        <is>
          <t>충청북도 충청북도</t>
        </is>
      </c>
      <c r="E3374" t="n">
        <v>0</v>
      </c>
      <c r="F3374" t="n">
        <v>0</v>
      </c>
      <c r="G3374" t="inlineStr"/>
      <c r="H3374" t="inlineStr">
        <is>
          <t>043-871-0114</t>
        </is>
      </c>
      <c r="I3374" t="inlineStr">
        <is>
          <t>-</t>
        </is>
      </c>
    </row>
    <row r="3375">
      <c r="A3375" t="n">
        <v>3371</v>
      </c>
      <c r="B3375" t="inlineStr">
        <is>
          <t>충청북도 청주의료원</t>
        </is>
      </c>
      <c r="C3375" t="inlineStr">
        <is>
          <t>충청북도 청주의료원</t>
        </is>
      </c>
      <c r="D3375" t="inlineStr">
        <is>
          <t>충청북도 충청북도</t>
        </is>
      </c>
      <c r="E3375" t="n">
        <v>0</v>
      </c>
      <c r="F3375" t="n">
        <v>0</v>
      </c>
      <c r="G3375" t="inlineStr"/>
      <c r="H3375" t="inlineStr">
        <is>
          <t>043-279-0114</t>
        </is>
      </c>
      <c r="I3375" t="inlineStr">
        <is>
          <t>-</t>
        </is>
      </c>
    </row>
    <row r="3376">
      <c r="A3376" t="n">
        <v>3372</v>
      </c>
      <c r="B3376" t="inlineStr">
        <is>
          <t>충청북도문화재연구원</t>
        </is>
      </c>
      <c r="C3376" t="inlineStr">
        <is>
          <t>충청북도문화재연구원</t>
        </is>
      </c>
      <c r="D3376" t="inlineStr">
        <is>
          <t>충청북도 충청북도</t>
        </is>
      </c>
      <c r="E3376" t="n">
        <v>0</v>
      </c>
      <c r="F3376" t="n">
        <v>0</v>
      </c>
      <c r="G3376" t="inlineStr"/>
      <c r="H3376" t="inlineStr">
        <is>
          <t>043-279-5400</t>
        </is>
      </c>
      <c r="I3376" t="inlineStr">
        <is>
          <t>-</t>
        </is>
      </c>
    </row>
    <row r="3377">
      <c r="A3377" t="n">
        <v>3373</v>
      </c>
      <c r="B3377" t="inlineStr">
        <is>
          <t>충북연구원</t>
        </is>
      </c>
      <c r="C3377" t="inlineStr">
        <is>
          <t>충북연구원</t>
        </is>
      </c>
      <c r="D3377" t="inlineStr">
        <is>
          <t>충청북도 충청북도</t>
        </is>
      </c>
      <c r="E3377" t="n">
        <v>0</v>
      </c>
      <c r="F3377" t="n">
        <v>0</v>
      </c>
      <c r="G3377" t="inlineStr"/>
      <c r="H3377" t="inlineStr">
        <is>
          <t>043-220-1177</t>
        </is>
      </c>
      <c r="I3377" t="inlineStr">
        <is>
          <t>-</t>
        </is>
      </c>
    </row>
    <row r="3378">
      <c r="A3378" t="n">
        <v>3374</v>
      </c>
      <c r="B3378" t="inlineStr">
        <is>
          <t>재단법인 오송바이오진흥재단</t>
        </is>
      </c>
      <c r="C3378" t="inlineStr">
        <is>
          <t>재단법인 오송바이오진흥재단</t>
        </is>
      </c>
      <c r="D3378" t="inlineStr">
        <is>
          <t>충청북도 충청북도</t>
        </is>
      </c>
      <c r="E3378" t="n">
        <v>0</v>
      </c>
      <c r="F3378" t="n">
        <v>0</v>
      </c>
      <c r="G3378" t="inlineStr"/>
      <c r="H3378" t="inlineStr">
        <is>
          <t>043-220-4518</t>
        </is>
      </c>
      <c r="I3378" t="inlineStr">
        <is>
          <t>-</t>
        </is>
      </c>
    </row>
    <row r="3379">
      <c r="A3379" t="n">
        <v>3375</v>
      </c>
      <c r="B3379" t="inlineStr">
        <is>
          <t>충북여성재단</t>
        </is>
      </c>
      <c r="C3379" t="inlineStr">
        <is>
          <t>충북여성재단</t>
        </is>
      </c>
      <c r="D3379" t="inlineStr">
        <is>
          <t>충청북도 충청북도</t>
        </is>
      </c>
      <c r="E3379" t="n">
        <v>0</v>
      </c>
      <c r="F3379" t="n">
        <v>0</v>
      </c>
      <c r="G3379" t="inlineStr"/>
      <c r="H3379" t="inlineStr">
        <is>
          <t>데이터 없음</t>
        </is>
      </c>
      <c r="I3379" t="inlineStr">
        <is>
          <t>-</t>
        </is>
      </c>
    </row>
    <row r="3380">
      <c r="A3380" t="n">
        <v>3376</v>
      </c>
      <c r="B3380" t="inlineStr">
        <is>
          <t>충북문화재단</t>
        </is>
      </c>
      <c r="C3380" t="inlineStr">
        <is>
          <t>충북문화재단</t>
        </is>
      </c>
      <c r="D3380" t="inlineStr">
        <is>
          <t>충청북도 충청북도</t>
        </is>
      </c>
      <c r="E3380" t="n">
        <v>0</v>
      </c>
      <c r="F3380" t="n">
        <v>0</v>
      </c>
      <c r="G3380" t="inlineStr"/>
      <c r="H3380" t="inlineStr">
        <is>
          <t>043-222-5314</t>
        </is>
      </c>
      <c r="I3380" t="inlineStr">
        <is>
          <t>-</t>
        </is>
      </c>
    </row>
    <row r="3381">
      <c r="A3381" t="n">
        <v>3377</v>
      </c>
      <c r="B3381" t="inlineStr">
        <is>
          <t>(재)강원교육복지재단</t>
        </is>
      </c>
      <c r="C3381" t="inlineStr">
        <is>
          <t>(재)강원교육복지재단</t>
        </is>
      </c>
      <c r="D3381" t="inlineStr">
        <is>
          <t>강원특별자치도 교육청 강원특별자치도 교육청</t>
        </is>
      </c>
      <c r="E3381" t="n">
        <v>0</v>
      </c>
      <c r="F3381" t="n">
        <v>0</v>
      </c>
      <c r="G3381" t="inlineStr"/>
      <c r="H3381" t="inlineStr">
        <is>
          <t>-</t>
        </is>
      </c>
      <c r="I3381" t="inlineStr">
        <is>
          <t>-</t>
        </is>
      </c>
    </row>
    <row r="3382">
      <c r="A3382" t="n">
        <v>3378</v>
      </c>
      <c r="B3382" t="inlineStr">
        <is>
          <t>주식회사 서오창테크노밸리</t>
        </is>
      </c>
      <c r="C3382" t="inlineStr">
        <is>
          <t>주식회사 서오창테크노밸리</t>
        </is>
      </c>
      <c r="D3382" t="inlineStr">
        <is>
          <t>충청북도 청주시</t>
        </is>
      </c>
      <c r="E3382" t="n">
        <v>0</v>
      </c>
      <c r="F3382" t="n">
        <v>0</v>
      </c>
      <c r="G3382" t="inlineStr"/>
      <c r="H3382" t="inlineStr">
        <is>
          <t>02-729-5844</t>
        </is>
      </c>
      <c r="I3382" t="inlineStr">
        <is>
          <t>-</t>
        </is>
      </c>
    </row>
    <row r="3383">
      <c r="A3383" t="n">
        <v>3379</v>
      </c>
      <c r="B3383" t="inlineStr">
        <is>
          <t>충남역사문화연구원</t>
        </is>
      </c>
      <c r="C3383" t="inlineStr">
        <is>
          <t>충남역사문화연구원</t>
        </is>
      </c>
      <c r="D3383" t="inlineStr">
        <is>
          <t>충청남도 충청남도</t>
        </is>
      </c>
      <c r="E3383" t="n">
        <v>0</v>
      </c>
      <c r="F3383" t="n">
        <v>0</v>
      </c>
      <c r="G3383" t="inlineStr"/>
      <c r="H3383" t="inlineStr">
        <is>
          <t>041-856-8662</t>
        </is>
      </c>
      <c r="I3383" t="inlineStr">
        <is>
          <t>-</t>
        </is>
      </c>
    </row>
    <row r="3384">
      <c r="A3384" t="n">
        <v>3380</v>
      </c>
      <c r="B3384" t="inlineStr">
        <is>
          <t>재단법인 한국유교문화진흥원</t>
        </is>
      </c>
      <c r="C3384" t="inlineStr">
        <is>
          <t>재단법인 한국유교문화진흥원</t>
        </is>
      </c>
      <c r="D3384" t="inlineStr">
        <is>
          <t>충청남도 충청남도</t>
        </is>
      </c>
      <c r="E3384" t="n">
        <v>0</v>
      </c>
      <c r="F3384" t="n">
        <v>0</v>
      </c>
      <c r="G3384" t="inlineStr"/>
      <c r="H3384" t="inlineStr">
        <is>
          <t>041-981-9812</t>
        </is>
      </c>
      <c r="I3384" t="inlineStr">
        <is>
          <t>-</t>
        </is>
      </c>
    </row>
    <row r="3385">
      <c r="A3385" t="n">
        <v>3381</v>
      </c>
      <c r="B3385" t="inlineStr">
        <is>
          <t>재단법인 충남문화관광재단</t>
        </is>
      </c>
      <c r="C3385" t="inlineStr">
        <is>
          <t>재단법인 충남문화관광재단</t>
        </is>
      </c>
      <c r="D3385" t="inlineStr">
        <is>
          <t>충청남도 충청남도</t>
        </is>
      </c>
      <c r="E3385" t="n">
        <v>0</v>
      </c>
      <c r="F3385" t="n">
        <v>0</v>
      </c>
      <c r="G3385" t="inlineStr"/>
      <c r="H3385" t="inlineStr">
        <is>
          <t>041-630-2903</t>
        </is>
      </c>
      <c r="I3385" t="inlineStr">
        <is>
          <t>-</t>
        </is>
      </c>
    </row>
    <row r="3386">
      <c r="A3386" t="n">
        <v>3382</v>
      </c>
      <c r="B3386" t="inlineStr">
        <is>
          <t>단양장학회</t>
        </is>
      </c>
      <c r="C3386" t="inlineStr">
        <is>
          <t>단양장학회</t>
        </is>
      </c>
      <c r="D3386" t="inlineStr">
        <is>
          <t>충청북도 단양군</t>
        </is>
      </c>
      <c r="E3386" t="n">
        <v>0</v>
      </c>
      <c r="F3386" t="n">
        <v>0</v>
      </c>
      <c r="G3386" t="inlineStr"/>
      <c r="H3386" t="inlineStr">
        <is>
          <t>데이터 없음</t>
        </is>
      </c>
      <c r="I3386" t="inlineStr">
        <is>
          <t>-</t>
        </is>
      </c>
    </row>
    <row r="3387">
      <c r="A3387" t="n">
        <v>3383</v>
      </c>
      <c r="B3387" t="inlineStr">
        <is>
          <t>한국석회석신소재연구재단</t>
        </is>
      </c>
      <c r="C3387" t="inlineStr">
        <is>
          <t>한국석회석신소재연구재단</t>
        </is>
      </c>
      <c r="D3387" t="inlineStr">
        <is>
          <t>충청북도 단양군</t>
        </is>
      </c>
      <c r="E3387" t="n">
        <v>0</v>
      </c>
      <c r="F3387" t="n">
        <v>0</v>
      </c>
      <c r="G3387" t="inlineStr"/>
      <c r="H3387" t="inlineStr">
        <is>
          <t>043-422-2193</t>
        </is>
      </c>
      <c r="I3387" t="inlineStr">
        <is>
          <t>-</t>
        </is>
      </c>
    </row>
    <row r="3388">
      <c r="A3388" t="n">
        <v>3384</v>
      </c>
      <c r="B3388" t="inlineStr">
        <is>
          <t>음성장학회</t>
        </is>
      </c>
      <c r="C3388" t="inlineStr">
        <is>
          <t>음성장학회</t>
        </is>
      </c>
      <c r="D3388" t="inlineStr">
        <is>
          <t>충청북도 음성군</t>
        </is>
      </c>
      <c r="E3388" t="n">
        <v>0</v>
      </c>
      <c r="F3388" t="n">
        <v>0</v>
      </c>
      <c r="G3388" t="inlineStr"/>
      <c r="H3388" t="inlineStr">
        <is>
          <t>043-871-3153</t>
        </is>
      </c>
      <c r="I3388" t="inlineStr">
        <is>
          <t>-</t>
        </is>
      </c>
    </row>
    <row r="3389">
      <c r="A3389" t="n">
        <v>3385</v>
      </c>
      <c r="B3389" t="inlineStr">
        <is>
          <t>음성용산일반산업단지 주식회사</t>
        </is>
      </c>
      <c r="C3389" t="inlineStr">
        <is>
          <t>음성용산일반산업단지 주식회사</t>
        </is>
      </c>
      <c r="D3389" t="inlineStr">
        <is>
          <t>충청북도 음성군</t>
        </is>
      </c>
      <c r="E3389" t="n">
        <v>0</v>
      </c>
      <c r="F3389" t="n">
        <v>0</v>
      </c>
      <c r="G3389" t="inlineStr"/>
      <c r="H3389" t="inlineStr">
        <is>
          <t>043-872-9707</t>
        </is>
      </c>
      <c r="I3389" t="inlineStr">
        <is>
          <t>-</t>
        </is>
      </c>
    </row>
    <row r="3390">
      <c r="A3390" t="n">
        <v>3386</v>
      </c>
      <c r="B3390" t="inlineStr">
        <is>
          <t>오선일반산업단지(주)</t>
        </is>
      </c>
      <c r="C3390" t="inlineStr">
        <is>
          <t>오선일반산업단지(주)</t>
        </is>
      </c>
      <c r="D3390" t="inlineStr">
        <is>
          <t>충청북도 음성군</t>
        </is>
      </c>
      <c r="E3390" t="n">
        <v>0</v>
      </c>
      <c r="F3390" t="n">
        <v>0</v>
      </c>
      <c r="G3390" t="inlineStr"/>
      <c r="H3390" t="inlineStr">
        <is>
          <t>-</t>
        </is>
      </c>
      <c r="I3390" t="inlineStr">
        <is>
          <t>-</t>
        </is>
      </c>
    </row>
    <row r="3391">
      <c r="A3391" t="n">
        <v>3387</v>
      </c>
      <c r="B3391" t="inlineStr">
        <is>
          <t>성본산업단지 주식회사</t>
        </is>
      </c>
      <c r="C3391" t="inlineStr">
        <is>
          <t>성본산업단지 주식회사</t>
        </is>
      </c>
      <c r="D3391" t="inlineStr">
        <is>
          <t>충청북도 음성군</t>
        </is>
      </c>
      <c r="E3391" t="n">
        <v>0</v>
      </c>
      <c r="F3391" t="n">
        <v>0</v>
      </c>
      <c r="G3391" t="inlineStr"/>
      <c r="H3391" t="inlineStr">
        <is>
          <t>데이터 없음</t>
        </is>
      </c>
      <c r="I3391" t="inlineStr">
        <is>
          <t>-</t>
        </is>
      </c>
    </row>
    <row r="3392">
      <c r="A3392" t="n">
        <v>3388</v>
      </c>
      <c r="B3392" t="inlineStr">
        <is>
          <t>괴산군민장학회</t>
        </is>
      </c>
      <c r="C3392" t="inlineStr">
        <is>
          <t>괴산군민장학회</t>
        </is>
      </c>
      <c r="D3392" t="inlineStr">
        <is>
          <t>충청북도 괴산군</t>
        </is>
      </c>
      <c r="E3392" t="n">
        <v>0</v>
      </c>
      <c r="F3392" t="n">
        <v>0</v>
      </c>
      <c r="G3392" t="inlineStr"/>
      <c r="H3392" t="inlineStr">
        <is>
          <t>043-830-3125</t>
        </is>
      </c>
      <c r="I3392" t="inlineStr">
        <is>
          <t>-</t>
        </is>
      </c>
    </row>
    <row r="3393">
      <c r="A3393" t="n">
        <v>3389</v>
      </c>
      <c r="B3393" t="inlineStr">
        <is>
          <t>제천한방바이오진흥재단</t>
        </is>
      </c>
      <c r="C3393" t="inlineStr">
        <is>
          <t>제천한방바이오진흥재단</t>
        </is>
      </c>
      <c r="D3393" t="inlineStr">
        <is>
          <t>충청북도 제천시</t>
        </is>
      </c>
      <c r="E3393" t="n">
        <v>0</v>
      </c>
      <c r="F3393" t="n">
        <v>0</v>
      </c>
      <c r="G3393" t="inlineStr"/>
      <c r="H3393" t="inlineStr">
        <is>
          <t>043-647-1011</t>
        </is>
      </c>
      <c r="I3393" t="inlineStr">
        <is>
          <t>-</t>
        </is>
      </c>
    </row>
    <row r="3394">
      <c r="A3394" t="n">
        <v>3390</v>
      </c>
      <c r="B3394" t="inlineStr">
        <is>
          <t>괴산대제산업단지(주)</t>
        </is>
      </c>
      <c r="C3394" t="inlineStr">
        <is>
          <t>괴산대제산업단지(주)</t>
        </is>
      </c>
      <c r="D3394" t="inlineStr">
        <is>
          <t>충청북도 괴산군</t>
        </is>
      </c>
      <c r="E3394" t="n">
        <v>0</v>
      </c>
      <c r="F3394" t="n">
        <v>0</v>
      </c>
      <c r="G3394" t="inlineStr"/>
      <c r="H3394" t="inlineStr">
        <is>
          <t>-</t>
        </is>
      </c>
      <c r="I3394" t="inlineStr">
        <is>
          <t>-</t>
        </is>
      </c>
    </row>
    <row r="3395">
      <c r="A3395" t="n">
        <v>3391</v>
      </c>
      <c r="B3395" t="inlineStr">
        <is>
          <t>진천군장학회</t>
        </is>
      </c>
      <c r="C3395" t="inlineStr">
        <is>
          <t>진천군장학회</t>
        </is>
      </c>
      <c r="D3395" t="inlineStr">
        <is>
          <t>충청북도 진천군</t>
        </is>
      </c>
      <c r="E3395" t="n">
        <v>0</v>
      </c>
      <c r="F3395" t="n">
        <v>0</v>
      </c>
      <c r="G3395" t="inlineStr"/>
      <c r="H3395" t="inlineStr">
        <is>
          <t>데이터 없음</t>
        </is>
      </c>
      <c r="I3395" t="inlineStr">
        <is>
          <t>-</t>
        </is>
      </c>
    </row>
    <row r="3396">
      <c r="A3396" t="n">
        <v>3392</v>
      </c>
      <c r="B3396" t="inlineStr">
        <is>
          <t>진천테크노폴리스개발 주식회사</t>
        </is>
      </c>
      <c r="C3396" t="inlineStr">
        <is>
          <t>진천테크노폴리스개발 주식회사</t>
        </is>
      </c>
      <c r="D3396" t="inlineStr">
        <is>
          <t>충청북도 진천군</t>
        </is>
      </c>
      <c r="E3396" t="n">
        <v>0</v>
      </c>
      <c r="F3396" t="n">
        <v>0</v>
      </c>
      <c r="G3396" t="inlineStr"/>
      <c r="H3396" t="inlineStr">
        <is>
          <t>데이터 없음</t>
        </is>
      </c>
      <c r="I3396" t="inlineStr">
        <is>
          <t>-</t>
        </is>
      </c>
    </row>
    <row r="3397">
      <c r="A3397" t="n">
        <v>3393</v>
      </c>
      <c r="B3397" t="inlineStr">
        <is>
          <t>송두산업단지개발(주)</t>
        </is>
      </c>
      <c r="C3397" t="inlineStr">
        <is>
          <t>송두산업단지개발(주)</t>
        </is>
      </c>
      <c r="D3397" t="inlineStr">
        <is>
          <t>충청북도 진천군</t>
        </is>
      </c>
      <c r="E3397" t="n">
        <v>0</v>
      </c>
      <c r="F3397" t="n">
        <v>0</v>
      </c>
      <c r="G3397" t="inlineStr"/>
      <c r="H3397" t="inlineStr">
        <is>
          <t>-</t>
        </is>
      </c>
      <c r="I3397" t="inlineStr">
        <is>
          <t>-</t>
        </is>
      </c>
    </row>
    <row r="3398">
      <c r="A3398" t="n">
        <v>3394</v>
      </c>
      <c r="B3398" t="inlineStr">
        <is>
          <t>증평군민장학회</t>
        </is>
      </c>
      <c r="C3398" t="inlineStr">
        <is>
          <t>증평군민장학회</t>
        </is>
      </c>
      <c r="D3398" t="inlineStr">
        <is>
          <t>충청북도 증평군</t>
        </is>
      </c>
      <c r="E3398" t="n">
        <v>0</v>
      </c>
      <c r="F3398" t="n">
        <v>0</v>
      </c>
      <c r="G3398" t="inlineStr"/>
      <c r="H3398" t="inlineStr">
        <is>
          <t>043-835-4622</t>
        </is>
      </c>
      <c r="I3398" t="inlineStr">
        <is>
          <t>-</t>
        </is>
      </c>
    </row>
    <row r="3399">
      <c r="A3399" t="n">
        <v>3395</v>
      </c>
      <c r="B3399" t="inlineStr">
        <is>
          <t>증평복지재단</t>
        </is>
      </c>
      <c r="C3399" t="inlineStr">
        <is>
          <t>증평복지재단</t>
        </is>
      </c>
      <c r="D3399" t="inlineStr">
        <is>
          <t>충청북도 증평군</t>
        </is>
      </c>
      <c r="E3399" t="n">
        <v>0</v>
      </c>
      <c r="F3399" t="n">
        <v>0</v>
      </c>
      <c r="G3399" t="inlineStr"/>
      <c r="H3399" t="inlineStr">
        <is>
          <t>043-835-4273</t>
        </is>
      </c>
      <c r="I3399" t="inlineStr">
        <is>
          <t>-</t>
        </is>
      </c>
    </row>
    <row r="3400">
      <c r="A3400" t="n">
        <v>3396</v>
      </c>
      <c r="B3400" t="inlineStr">
        <is>
          <t>증평이산업단지개발(주)</t>
        </is>
      </c>
      <c r="C3400" t="inlineStr">
        <is>
          <t>증평이산업단지개발(주)</t>
        </is>
      </c>
      <c r="D3400" t="inlineStr">
        <is>
          <t>충청북도 증평군</t>
        </is>
      </c>
      <c r="E3400" t="n">
        <v>0</v>
      </c>
      <c r="F3400" t="n">
        <v>0</v>
      </c>
      <c r="G3400" t="inlineStr"/>
      <c r="H3400" t="inlineStr">
        <is>
          <t>-</t>
        </is>
      </c>
      <c r="I3400" t="inlineStr">
        <is>
          <t>-</t>
        </is>
      </c>
    </row>
    <row r="3401">
      <c r="A3401" t="n">
        <v>3397</v>
      </c>
      <c r="B3401" t="inlineStr">
        <is>
          <t>영동군민장학회</t>
        </is>
      </c>
      <c r="C3401" t="inlineStr">
        <is>
          <t>영동군민장학회</t>
        </is>
      </c>
      <c r="D3401" t="inlineStr">
        <is>
          <t>충청북도 영동군</t>
        </is>
      </c>
      <c r="E3401" t="n">
        <v>0</v>
      </c>
      <c r="F3401" t="n">
        <v>0</v>
      </c>
      <c r="G3401" t="inlineStr"/>
      <c r="H3401" t="inlineStr">
        <is>
          <t>043-740-3774</t>
        </is>
      </c>
      <c r="I3401" t="inlineStr">
        <is>
          <t>-</t>
        </is>
      </c>
    </row>
    <row r="3402">
      <c r="A3402" t="n">
        <v>3398</v>
      </c>
      <c r="B3402" t="inlineStr">
        <is>
          <t>영동축제관광재단</t>
        </is>
      </c>
      <c r="C3402" t="inlineStr">
        <is>
          <t>영동축제관광재단</t>
        </is>
      </c>
      <c r="D3402" t="inlineStr">
        <is>
          <t>충청북도 영동군</t>
        </is>
      </c>
      <c r="E3402" t="n">
        <v>0</v>
      </c>
      <c r="F3402" t="n">
        <v>0</v>
      </c>
      <c r="G3402" t="inlineStr"/>
      <c r="H3402" t="inlineStr">
        <is>
          <t>데이터 없음</t>
        </is>
      </c>
      <c r="I3402" t="inlineStr">
        <is>
          <t>-</t>
        </is>
      </c>
    </row>
    <row r="3403">
      <c r="A3403" t="n">
        <v>3399</v>
      </c>
      <c r="B3403" t="inlineStr">
        <is>
          <t>옥천군장학회</t>
        </is>
      </c>
      <c r="C3403" t="inlineStr">
        <is>
          <t>옥천군장학회</t>
        </is>
      </c>
      <c r="D3403" t="inlineStr">
        <is>
          <t>충청북도 옥천군</t>
        </is>
      </c>
      <c r="E3403" t="n">
        <v>0</v>
      </c>
      <c r="F3403" t="n">
        <v>0</v>
      </c>
      <c r="G3403" t="inlineStr"/>
      <c r="H3403" t="inlineStr">
        <is>
          <t>043-730-3602</t>
        </is>
      </c>
      <c r="I3403" t="inlineStr">
        <is>
          <t>-</t>
        </is>
      </c>
    </row>
    <row r="3404">
      <c r="A3404" t="n">
        <v>3400</v>
      </c>
      <c r="B3404" t="inlineStr">
        <is>
          <t>보은군민장학회</t>
        </is>
      </c>
      <c r="C3404" t="inlineStr">
        <is>
          <t>보은군민장학회</t>
        </is>
      </c>
      <c r="D3404" t="inlineStr">
        <is>
          <t>충청북도 보은군</t>
        </is>
      </c>
      <c r="E3404" t="n">
        <v>0</v>
      </c>
      <c r="F3404" t="n">
        <v>0</v>
      </c>
      <c r="G3404" t="inlineStr"/>
      <c r="H3404" t="inlineStr">
        <is>
          <t>043-544-2314</t>
        </is>
      </c>
      <c r="I3404" t="inlineStr">
        <is>
          <t>-</t>
        </is>
      </c>
    </row>
    <row r="3405">
      <c r="A3405" t="n">
        <v>3401</v>
      </c>
      <c r="B3405" t="inlineStr">
        <is>
          <t>(재)괴산군문화예술체육진흥재단</t>
        </is>
      </c>
      <c r="C3405" t="inlineStr">
        <is>
          <t>(재)괴산군문화예술체육진흥재단</t>
        </is>
      </c>
      <c r="D3405" t="inlineStr">
        <is>
          <t>충청북도 괴산군</t>
        </is>
      </c>
      <c r="E3405" t="n">
        <v>0</v>
      </c>
      <c r="F3405" t="n">
        <v>0</v>
      </c>
      <c r="G3405" t="inlineStr"/>
      <c r="H3405" t="inlineStr">
        <is>
          <t>데이터 없음</t>
        </is>
      </c>
      <c r="I3405" t="inlineStr">
        <is>
          <t>-</t>
        </is>
      </c>
    </row>
    <row r="3406">
      <c r="A3406" t="n">
        <v>3402</v>
      </c>
      <c r="B3406" t="inlineStr">
        <is>
          <t>건설근로자공제회</t>
        </is>
      </c>
      <c r="C3406" t="inlineStr">
        <is>
          <t>건설근로자공제회 건설근로자 취업지원 서울센터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t>
        </is>
      </c>
      <c r="D3407" t="inlineStr">
        <is>
          <t>고용노동부</t>
        </is>
      </c>
      <c r="E3407" t="n">
        <v>0</v>
      </c>
      <c r="F3407" t="n">
        <v>0</v>
      </c>
      <c r="G3407" t="inlineStr"/>
      <c r="H3407" t="inlineStr">
        <is>
          <t>02-1666-1122</t>
        </is>
      </c>
      <c r="I3407" t="inlineStr">
        <is>
          <t>-</t>
        </is>
      </c>
    </row>
    <row r="3408">
      <c r="A3408" t="n">
        <v>3404</v>
      </c>
      <c r="B3408" t="inlineStr">
        <is>
          <t>건강보험심사평가원</t>
        </is>
      </c>
      <c r="C3408" t="inlineStr">
        <is>
          <t>건강보험심사평가원 제주본부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전북본부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인천본부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울산경남본부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서울본부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부산본부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대전충청본부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대구경북본부</t>
        </is>
      </c>
      <c r="D3415" t="inlineStr">
        <is>
          <t>보건복지부</t>
        </is>
      </c>
      <c r="E3415" t="n">
        <v>0</v>
      </c>
      <c r="F3415" t="n">
        <v>0</v>
      </c>
      <c r="G3415" t="inlineStr"/>
      <c r="H3415" t="inlineStr">
        <is>
          <t>1644-2000</t>
        </is>
      </c>
      <c r="I3415" t="inlineStr">
        <is>
          <t>-</t>
        </is>
      </c>
    </row>
    <row r="3416">
      <c r="A3416" t="n">
        <v>3412</v>
      </c>
      <c r="B3416" t="inlineStr">
        <is>
          <t>경주시장학회</t>
        </is>
      </c>
      <c r="C3416" t="inlineStr">
        <is>
          <t>경주시장학회</t>
        </is>
      </c>
      <c r="D3416" t="inlineStr">
        <is>
          <t>경상북도 경주시</t>
        </is>
      </c>
      <c r="E3416" t="n">
        <v>0</v>
      </c>
      <c r="F3416" t="n">
        <v>0</v>
      </c>
      <c r="G3416" t="inlineStr"/>
      <c r="H3416" t="inlineStr">
        <is>
          <t>054-748-7760</t>
        </is>
      </c>
      <c r="I3416" t="inlineStr">
        <is>
          <t>-</t>
        </is>
      </c>
    </row>
    <row r="3417">
      <c r="A3417" t="n">
        <v>3413</v>
      </c>
      <c r="B3417" t="inlineStr">
        <is>
          <t>건강보험심사평가원</t>
        </is>
      </c>
      <c r="C3417" t="inlineStr">
        <is>
          <t>건강보험심사평가원 경기북부본부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경기남부본부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강원본부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t>
        </is>
      </c>
      <c r="D3420" t="inlineStr">
        <is>
          <t>보건복지부</t>
        </is>
      </c>
      <c r="E3420" t="n">
        <v>0</v>
      </c>
      <c r="F3420" t="n">
        <v>0</v>
      </c>
      <c r="G3420" t="inlineStr"/>
      <c r="H3420" t="inlineStr">
        <is>
          <t>1644-2000</t>
        </is>
      </c>
      <c r="I3420" t="inlineStr">
        <is>
          <t>-</t>
        </is>
      </c>
    </row>
    <row r="3421">
      <c r="A3421" t="n">
        <v>3417</v>
      </c>
      <c r="B3421" t="inlineStr">
        <is>
          <t>강원대학교치과병원</t>
        </is>
      </c>
      <c r="C3421" t="inlineStr">
        <is>
          <t>강원대학교치과병원</t>
        </is>
      </c>
      <c r="D3421" t="inlineStr">
        <is>
          <t>교육부</t>
        </is>
      </c>
      <c r="E3421" t="n">
        <v>0</v>
      </c>
      <c r="F3421" t="n">
        <v>0</v>
      </c>
      <c r="G3421" t="inlineStr"/>
      <c r="H3421" t="inlineStr">
        <is>
          <t>033-640-3114</t>
        </is>
      </c>
      <c r="I3421" t="inlineStr">
        <is>
          <t>plan-gwnudh@naver.com</t>
        </is>
      </c>
    </row>
    <row r="3422">
      <c r="A3422" t="n">
        <v>3418</v>
      </c>
      <c r="B3422" t="inlineStr">
        <is>
          <t>강원대학교병원</t>
        </is>
      </c>
      <c r="C3422" t="inlineStr">
        <is>
          <t>강원대학교병원</t>
        </is>
      </c>
      <c r="D3422" t="inlineStr">
        <is>
          <t>교육부</t>
        </is>
      </c>
      <c r="E3422" t="n">
        <v>0</v>
      </c>
      <c r="F3422" t="n">
        <v>0</v>
      </c>
      <c r="G3422" t="inlineStr"/>
      <c r="H3422" t="inlineStr">
        <is>
          <t>033-258-2000</t>
        </is>
      </c>
      <c r="I3422" t="inlineStr">
        <is>
          <t>-</t>
        </is>
      </c>
    </row>
    <row r="3423">
      <c r="A3423" t="n">
        <v>3419</v>
      </c>
      <c r="B3423" t="inlineStr">
        <is>
          <t>가축위생방역지원본부</t>
        </is>
      </c>
      <c r="C3423" t="inlineStr">
        <is>
          <t>가축위생방역지원본부부산 검역사무소</t>
        </is>
      </c>
      <c r="D3423" t="inlineStr">
        <is>
          <t>농림축산식품부</t>
        </is>
      </c>
      <c r="E3423" t="n">
        <v>0</v>
      </c>
      <c r="F3423" t="n">
        <v>0</v>
      </c>
      <c r="G3423" t="inlineStr"/>
      <c r="H3423" t="inlineStr">
        <is>
          <t>051-208-8991</t>
        </is>
      </c>
      <c r="I3423" t="inlineStr">
        <is>
          <t>-</t>
        </is>
      </c>
    </row>
    <row r="3424">
      <c r="A3424" t="n">
        <v>3420</v>
      </c>
      <c r="B3424" t="inlineStr">
        <is>
          <t>가축위생방역지원본부</t>
        </is>
      </c>
      <c r="C3424" t="inlineStr">
        <is>
          <t>가축위생방역지원본부 충북도본부 북부사무소</t>
        </is>
      </c>
      <c r="D3424" t="inlineStr">
        <is>
          <t>농림축산식품부</t>
        </is>
      </c>
      <c r="E3424" t="n">
        <v>0</v>
      </c>
      <c r="F3424" t="n">
        <v>0</v>
      </c>
      <c r="G3424" t="inlineStr"/>
      <c r="H3424" t="inlineStr">
        <is>
          <t>043-229-5250</t>
        </is>
      </c>
      <c r="I3424" t="inlineStr">
        <is>
          <t>-</t>
        </is>
      </c>
    </row>
    <row r="3425">
      <c r="A3425" t="n">
        <v>3421</v>
      </c>
      <c r="B3425" t="inlineStr">
        <is>
          <t>가축위생방역지원본부</t>
        </is>
      </c>
      <c r="C3425" t="inlineStr">
        <is>
          <t>가축위생방역지원본부 충북도본부 동부사무소</t>
        </is>
      </c>
      <c r="D3425" t="inlineStr">
        <is>
          <t>농림축산식품부</t>
        </is>
      </c>
      <c r="E3425" t="n">
        <v>0</v>
      </c>
      <c r="F3425" t="n">
        <v>0</v>
      </c>
      <c r="G3425" t="inlineStr"/>
      <c r="H3425" t="inlineStr">
        <is>
          <t>043-229-5220</t>
        </is>
      </c>
      <c r="I3425" t="inlineStr">
        <is>
          <t>-</t>
        </is>
      </c>
    </row>
    <row r="3426">
      <c r="A3426" t="n">
        <v>3422</v>
      </c>
      <c r="B3426" t="inlineStr">
        <is>
          <t>가축위생방역지원본부</t>
        </is>
      </c>
      <c r="C3426" t="inlineStr">
        <is>
          <t>가축위생방역지원본부 충북도본부 남부사무소</t>
        </is>
      </c>
      <c r="D3426" t="inlineStr">
        <is>
          <t>농림축산식품부</t>
        </is>
      </c>
      <c r="E3426" t="n">
        <v>0</v>
      </c>
      <c r="F3426" t="n">
        <v>0</v>
      </c>
      <c r="G3426" t="inlineStr"/>
      <c r="H3426" t="inlineStr">
        <is>
          <t>043-229-5240</t>
        </is>
      </c>
      <c r="I3426" t="inlineStr">
        <is>
          <t>-</t>
        </is>
      </c>
    </row>
    <row r="3427">
      <c r="A3427" t="n">
        <v>3423</v>
      </c>
      <c r="B3427" t="inlineStr">
        <is>
          <t>가축위생방역지원본부</t>
        </is>
      </c>
      <c r="C3427" t="inlineStr">
        <is>
          <t>가축위생방역지원본부 충북도본부</t>
        </is>
      </c>
      <c r="D3427" t="inlineStr">
        <is>
          <t>농림축산식품부</t>
        </is>
      </c>
      <c r="E3427" t="n">
        <v>0</v>
      </c>
      <c r="F3427" t="n">
        <v>0</v>
      </c>
      <c r="G3427" t="inlineStr"/>
      <c r="H3427" t="inlineStr">
        <is>
          <t>043-229-5200</t>
        </is>
      </c>
      <c r="I3427" t="inlineStr">
        <is>
          <t>-</t>
        </is>
      </c>
    </row>
    <row r="3428">
      <c r="A3428" t="n">
        <v>3424</v>
      </c>
      <c r="B3428" t="inlineStr">
        <is>
          <t>건강보험심사평가원</t>
        </is>
      </c>
      <c r="C3428" t="inlineStr">
        <is>
          <t>건강보험심사평가원 광주전남본부</t>
        </is>
      </c>
      <c r="D3428" t="inlineStr">
        <is>
          <t>보건복지부</t>
        </is>
      </c>
      <c r="E3428" t="n">
        <v>0</v>
      </c>
      <c r="F3428" t="n">
        <v>0</v>
      </c>
      <c r="G3428" t="inlineStr"/>
      <c r="H3428" t="inlineStr">
        <is>
          <t>1644-2000</t>
        </is>
      </c>
      <c r="I3428" t="inlineStr">
        <is>
          <t>-</t>
        </is>
      </c>
    </row>
    <row r="3429">
      <c r="A3429" t="n">
        <v>3425</v>
      </c>
      <c r="B3429" t="inlineStr">
        <is>
          <t>공간정보품질관리원</t>
        </is>
      </c>
      <c r="C3429" t="inlineStr">
        <is>
          <t>공간정보품질관리원</t>
        </is>
      </c>
      <c r="D3429" t="inlineStr">
        <is>
          <t>국토교통부</t>
        </is>
      </c>
      <c r="E3429" t="n">
        <v>0</v>
      </c>
      <c r="F3429" t="n">
        <v>0</v>
      </c>
      <c r="G3429" t="inlineStr"/>
      <c r="H3429" t="inlineStr">
        <is>
          <t>02-6418-9100</t>
        </is>
      </c>
      <c r="I3429" t="inlineStr">
        <is>
          <t>-</t>
        </is>
      </c>
    </row>
    <row r="3430">
      <c r="A3430" t="n">
        <v>3426</v>
      </c>
      <c r="B3430" t="inlineStr">
        <is>
          <t>공간정보산업진흥원</t>
        </is>
      </c>
      <c r="C3430" t="inlineStr">
        <is>
          <t>공간정보산업진흥원</t>
        </is>
      </c>
      <c r="D3430" t="inlineStr">
        <is>
          <t>국토교통부</t>
        </is>
      </c>
      <c r="E3430" t="n">
        <v>0</v>
      </c>
      <c r="F3430" t="n">
        <v>0</v>
      </c>
      <c r="G3430" t="inlineStr"/>
      <c r="H3430" t="n">
        <v/>
      </c>
      <c r="I3430" t="inlineStr">
        <is>
          <t>-</t>
        </is>
      </c>
    </row>
    <row r="3431">
      <c r="A3431" t="n">
        <v>3427</v>
      </c>
      <c r="B3431" t="inlineStr">
        <is>
          <t>경제인문사회연구회</t>
        </is>
      </c>
      <c r="C3431" t="inlineStr">
        <is>
          <t>경제인문사회연구회</t>
        </is>
      </c>
      <c r="D3431" t="inlineStr">
        <is>
          <t>국무조정실</t>
        </is>
      </c>
      <c r="E3431" t="n">
        <v>0</v>
      </c>
      <c r="F3431" t="n">
        <v>0</v>
      </c>
      <c r="G3431" t="inlineStr"/>
      <c r="H3431" t="inlineStr">
        <is>
          <t>044-211-1000</t>
        </is>
      </c>
      <c r="I3431" t="inlineStr">
        <is>
          <t>nrc@nrc.re.kr</t>
        </is>
      </c>
    </row>
    <row r="3432">
      <c r="A3432" t="n">
        <v>3428</v>
      </c>
      <c r="B3432" t="inlineStr">
        <is>
          <t>경상국립대학교병원</t>
        </is>
      </c>
      <c r="C3432" t="inlineStr">
        <is>
          <t>경상대학교병원 창원경상대학교병원</t>
        </is>
      </c>
      <c r="D3432" t="inlineStr">
        <is>
          <t>교육부</t>
        </is>
      </c>
      <c r="E3432" t="n">
        <v>0</v>
      </c>
      <c r="F3432" t="n">
        <v>0</v>
      </c>
      <c r="G3432" t="inlineStr"/>
      <c r="H3432" t="inlineStr">
        <is>
          <t>055-214-1062</t>
        </is>
      </c>
      <c r="I3432" t="inlineStr">
        <is>
          <t>kijoch@gnuh.co.kr</t>
        </is>
      </c>
    </row>
    <row r="3433">
      <c r="A3433" t="n">
        <v>3429</v>
      </c>
      <c r="B3433" t="inlineStr">
        <is>
          <t>경상국립대학교병원</t>
        </is>
      </c>
      <c r="C3433" t="inlineStr">
        <is>
          <t>경상국립대학교병원</t>
        </is>
      </c>
      <c r="D3433" t="inlineStr">
        <is>
          <t>교육부</t>
        </is>
      </c>
      <c r="E3433" t="n">
        <v>0</v>
      </c>
      <c r="F3433" t="n">
        <v>0</v>
      </c>
      <c r="G3433" t="inlineStr"/>
      <c r="H3433" t="inlineStr">
        <is>
          <t>055-750-8012</t>
        </is>
      </c>
      <c r="I3433" t="inlineStr">
        <is>
          <t>kijo@gnuh.co.kr</t>
        </is>
      </c>
    </row>
    <row r="3434">
      <c r="A3434" t="n">
        <v>3430</v>
      </c>
      <c r="B3434" t="inlineStr">
        <is>
          <t>경북대학교치과병원</t>
        </is>
      </c>
      <c r="C3434" t="inlineStr">
        <is>
          <t>경북대학교치과병원</t>
        </is>
      </c>
      <c r="D3434" t="inlineStr">
        <is>
          <t>교육부</t>
        </is>
      </c>
      <c r="E3434" t="n">
        <v>0</v>
      </c>
      <c r="F3434" t="n">
        <v>0</v>
      </c>
      <c r="G3434" t="inlineStr"/>
      <c r="H3434" t="inlineStr">
        <is>
          <t>053-600-7114</t>
        </is>
      </c>
      <c r="I3434" t="inlineStr">
        <is>
          <t>-</t>
        </is>
      </c>
    </row>
    <row r="3435">
      <c r="A3435" t="n">
        <v>3431</v>
      </c>
      <c r="B3435" t="inlineStr">
        <is>
          <t>경북대학교병원</t>
        </is>
      </c>
      <c r="C3435" t="inlineStr">
        <is>
          <t>경북대학교병원 칠곡경북대학교병원</t>
        </is>
      </c>
      <c r="D3435" t="inlineStr">
        <is>
          <t>교육부</t>
        </is>
      </c>
      <c r="E3435" t="n">
        <v>0</v>
      </c>
      <c r="F3435" t="n">
        <v>0</v>
      </c>
      <c r="G3435" t="inlineStr"/>
      <c r="H3435" t="inlineStr">
        <is>
          <t>053-200-2114</t>
        </is>
      </c>
      <c r="I3435" t="inlineStr">
        <is>
          <t>-</t>
        </is>
      </c>
    </row>
    <row r="3436">
      <c r="A3436" t="n">
        <v>3432</v>
      </c>
      <c r="B3436" t="inlineStr">
        <is>
          <t>경북대학교병원</t>
        </is>
      </c>
      <c r="C3436" t="inlineStr">
        <is>
          <t>경북대학교병원</t>
        </is>
      </c>
      <c r="D3436" t="inlineStr">
        <is>
          <t>교육부</t>
        </is>
      </c>
      <c r="E3436" t="n">
        <v>0</v>
      </c>
      <c r="F3436" t="n">
        <v>0</v>
      </c>
      <c r="G3436" t="inlineStr"/>
      <c r="H3436" t="inlineStr">
        <is>
          <t>053-200-5114</t>
        </is>
      </c>
      <c r="I3436" t="inlineStr">
        <is>
          <t>-</t>
        </is>
      </c>
    </row>
    <row r="3437">
      <c r="A3437" t="n">
        <v>3433</v>
      </c>
      <c r="B3437" t="inlineStr">
        <is>
          <t>게임물관리위원회</t>
        </is>
      </c>
      <c r="C3437" t="inlineStr">
        <is>
          <t>게임물관리위원회</t>
        </is>
      </c>
      <c r="D3437" t="inlineStr">
        <is>
          <t>문화체육관광부</t>
        </is>
      </c>
      <c r="E3437" t="n">
        <v>0</v>
      </c>
      <c r="F3437" t="n">
        <v>0</v>
      </c>
      <c r="G3437" t="inlineStr"/>
      <c r="H3437" t="inlineStr">
        <is>
          <t>051-720-6800</t>
        </is>
      </c>
      <c r="I3437" t="inlineStr">
        <is>
          <t>-</t>
        </is>
      </c>
    </row>
    <row r="3438">
      <c r="A3438" t="n">
        <v>3434</v>
      </c>
      <c r="B3438" t="inlineStr">
        <is>
          <t>건축공간연구원</t>
        </is>
      </c>
      <c r="C3438" t="inlineStr">
        <is>
          <t>건축공간연구원</t>
        </is>
      </c>
      <c r="D3438" t="inlineStr">
        <is>
          <t>국무조정실</t>
        </is>
      </c>
      <c r="E3438" t="n">
        <v>0</v>
      </c>
      <c r="F3438" t="n">
        <v>0</v>
      </c>
      <c r="G3438" t="inlineStr"/>
      <c r="H3438" t="inlineStr">
        <is>
          <t>044-417-9600</t>
        </is>
      </c>
      <c r="I3438" t="inlineStr">
        <is>
          <t>-</t>
        </is>
      </c>
    </row>
    <row r="3439">
      <c r="A3439" t="n">
        <v>3435</v>
      </c>
      <c r="B3439" t="inlineStr">
        <is>
          <t>건설근로자공제회</t>
        </is>
      </c>
      <c r="C3439" t="inlineStr">
        <is>
          <t>건설근로자공제회 건설근로자 취업지원 인천센터</t>
        </is>
      </c>
      <c r="D3439" t="inlineStr">
        <is>
          <t>고용노동부</t>
        </is>
      </c>
      <c r="E3439" t="n">
        <v>0</v>
      </c>
      <c r="F3439" t="n">
        <v>0</v>
      </c>
      <c r="G3439" t="inlineStr"/>
      <c r="H3439" t="inlineStr">
        <is>
          <t>02-1666-1829</t>
        </is>
      </c>
      <c r="I3439" t="inlineStr">
        <is>
          <t>-</t>
        </is>
      </c>
    </row>
    <row r="3440">
      <c r="A3440" t="n">
        <v>3436</v>
      </c>
      <c r="B3440" t="inlineStr">
        <is>
          <t>건설근로자공제회</t>
        </is>
      </c>
      <c r="C3440" t="inlineStr">
        <is>
          <t>건설근로자공제회 전주센터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인천지사</t>
        </is>
      </c>
      <c r="D3441" t="inlineStr">
        <is>
          <t>고용노동부</t>
        </is>
      </c>
      <c r="E3441" t="n">
        <v>0</v>
      </c>
      <c r="F3441" t="n">
        <v>0</v>
      </c>
      <c r="G3441" t="inlineStr"/>
      <c r="H3441" t="inlineStr">
        <is>
          <t>1666-1122</t>
        </is>
      </c>
      <c r="I3441" t="inlineStr">
        <is>
          <t>inchen@cw.or.kr</t>
        </is>
      </c>
    </row>
    <row r="3442">
      <c r="A3442" t="n">
        <v>3438</v>
      </c>
      <c r="B3442" t="inlineStr">
        <is>
          <t>건설근로자공제회</t>
        </is>
      </c>
      <c r="C3442" t="inlineStr">
        <is>
          <t>건설근로자공제회 의정부센터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원주센터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서울남부센터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부산지사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대전지사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대구지사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광주지사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경기지사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제주센터</t>
        </is>
      </c>
      <c r="D3451" t="inlineStr">
        <is>
          <t>고용노동부</t>
        </is>
      </c>
      <c r="E3451" t="n">
        <v>0</v>
      </c>
      <c r="F3451" t="n">
        <v>0</v>
      </c>
      <c r="G3451" t="inlineStr"/>
      <c r="H3451" t="inlineStr">
        <is>
          <t>1666-1122</t>
        </is>
      </c>
      <c r="I3451" t="inlineStr">
        <is>
          <t>-</t>
        </is>
      </c>
    </row>
    <row r="3452">
      <c r="A3452" t="n">
        <v>3448</v>
      </c>
      <c r="B3452" t="inlineStr">
        <is>
          <t>가축위생방역지원본부</t>
        </is>
      </c>
      <c r="C3452" t="inlineStr">
        <is>
          <t>가축위생방역지원본부 경남도본부 서부사무소</t>
        </is>
      </c>
      <c r="D3452" t="inlineStr">
        <is>
          <t>농림축산식품부</t>
        </is>
      </c>
      <c r="E3452" t="n">
        <v>0</v>
      </c>
      <c r="F3452" t="n">
        <v>0</v>
      </c>
      <c r="G3452" t="inlineStr"/>
      <c r="H3452" t="inlineStr">
        <is>
          <t>055-233-7630</t>
        </is>
      </c>
      <c r="I3452" t="inlineStr">
        <is>
          <t>-</t>
        </is>
      </c>
    </row>
    <row r="3453">
      <c r="A3453" t="n">
        <v>3449</v>
      </c>
      <c r="B3453" t="inlineStr">
        <is>
          <t>가축위생방역지원본부</t>
        </is>
      </c>
      <c r="C3453" t="inlineStr">
        <is>
          <t>가축위생방역지원본부 경남도본부 북부사무소</t>
        </is>
      </c>
      <c r="D3453" t="inlineStr">
        <is>
          <t>농림축산식품부</t>
        </is>
      </c>
      <c r="E3453" t="n">
        <v>0</v>
      </c>
      <c r="F3453" t="n">
        <v>0</v>
      </c>
      <c r="G3453" t="inlineStr"/>
      <c r="H3453" t="inlineStr">
        <is>
          <t>055-233-7650</t>
        </is>
      </c>
      <c r="I3453" t="inlineStr">
        <is>
          <t>-</t>
        </is>
      </c>
    </row>
    <row r="3454">
      <c r="A3454" t="n">
        <v>3450</v>
      </c>
      <c r="B3454" t="inlineStr">
        <is>
          <t>가축위생방역지원본부</t>
        </is>
      </c>
      <c r="C3454" t="inlineStr">
        <is>
          <t>가축위생방역지원본부 경남도본부 동북부사무소</t>
        </is>
      </c>
      <c r="D3454" t="inlineStr">
        <is>
          <t>농림축산식품부</t>
        </is>
      </c>
      <c r="E3454" t="n">
        <v>0</v>
      </c>
      <c r="F3454" t="n">
        <v>0</v>
      </c>
      <c r="G3454" t="inlineStr"/>
      <c r="H3454" t="inlineStr">
        <is>
          <t>055-233-7660</t>
        </is>
      </c>
      <c r="I3454" t="inlineStr">
        <is>
          <t>-</t>
        </is>
      </c>
    </row>
    <row r="3455">
      <c r="A3455" t="n">
        <v>3451</v>
      </c>
      <c r="B3455" t="inlineStr">
        <is>
          <t>가축위생방역지원본부</t>
        </is>
      </c>
      <c r="C3455" t="inlineStr">
        <is>
          <t>가축위생방역지원본부 경남도본부 동부사무소</t>
        </is>
      </c>
      <c r="D3455" t="inlineStr">
        <is>
          <t>농림축산식품부</t>
        </is>
      </c>
      <c r="E3455" t="n">
        <v>0</v>
      </c>
      <c r="F3455" t="n">
        <v>0</v>
      </c>
      <c r="G3455" t="inlineStr"/>
      <c r="H3455" t="inlineStr">
        <is>
          <t>055-233-7620</t>
        </is>
      </c>
      <c r="I3455" t="inlineStr">
        <is>
          <t>-</t>
        </is>
      </c>
    </row>
    <row r="3456">
      <c r="A3456" t="n">
        <v>3452</v>
      </c>
      <c r="B3456" t="inlineStr">
        <is>
          <t>가축위생방역지원본부</t>
        </is>
      </c>
      <c r="C3456" t="inlineStr">
        <is>
          <t>가축위생방역지원본부 경남도본부 남부사무소</t>
        </is>
      </c>
      <c r="D3456" t="inlineStr">
        <is>
          <t>농림축산식품부</t>
        </is>
      </c>
      <c r="E3456" t="n">
        <v>0</v>
      </c>
      <c r="F3456" t="n">
        <v>0</v>
      </c>
      <c r="G3456" t="inlineStr"/>
      <c r="H3456" t="inlineStr">
        <is>
          <t>055-233-7640</t>
        </is>
      </c>
      <c r="I3456" t="inlineStr">
        <is>
          <t>-</t>
        </is>
      </c>
    </row>
    <row r="3457">
      <c r="A3457" t="n">
        <v>3453</v>
      </c>
      <c r="B3457" t="inlineStr">
        <is>
          <t>가축위생방역지원본부</t>
        </is>
      </c>
      <c r="C3457" t="inlineStr">
        <is>
          <t>가축위생방역지원본부 경남도본부</t>
        </is>
      </c>
      <c r="D3457" t="inlineStr">
        <is>
          <t>농림축산식품부</t>
        </is>
      </c>
      <c r="E3457" t="n">
        <v>0</v>
      </c>
      <c r="F3457" t="n">
        <v>0</v>
      </c>
      <c r="G3457" t="inlineStr"/>
      <c r="H3457" t="inlineStr">
        <is>
          <t>055-233-7600</t>
        </is>
      </c>
      <c r="I3457" t="inlineStr">
        <is>
          <t>-</t>
        </is>
      </c>
    </row>
    <row r="3458">
      <c r="A3458" t="n">
        <v>3454</v>
      </c>
      <c r="B3458" t="inlineStr">
        <is>
          <t>가축위생방역지원본부</t>
        </is>
      </c>
      <c r="C3458" t="inlineStr">
        <is>
          <t>가축위생방역지원본부 경기도본부 서북부사무소</t>
        </is>
      </c>
      <c r="D3458" t="inlineStr">
        <is>
          <t>농림축산식품부</t>
        </is>
      </c>
      <c r="E3458" t="n">
        <v>0</v>
      </c>
      <c r="F3458" t="n">
        <v>0</v>
      </c>
      <c r="G3458" t="inlineStr"/>
      <c r="H3458" t="inlineStr">
        <is>
          <t>031-230-2670</t>
        </is>
      </c>
      <c r="I3458" t="inlineStr">
        <is>
          <t>-</t>
        </is>
      </c>
    </row>
    <row r="3459">
      <c r="A3459" t="n">
        <v>3455</v>
      </c>
      <c r="B3459" t="inlineStr">
        <is>
          <t>가축위생방역지원본부</t>
        </is>
      </c>
      <c r="C3459" t="inlineStr">
        <is>
          <t>가축위생방역지원본부 경기도본부 서부사무소</t>
        </is>
      </c>
      <c r="D3459" t="inlineStr">
        <is>
          <t>농림축산식품부</t>
        </is>
      </c>
      <c r="E3459" t="n">
        <v>0</v>
      </c>
      <c r="F3459" t="n">
        <v>0</v>
      </c>
      <c r="G3459" t="inlineStr"/>
      <c r="H3459" t="inlineStr">
        <is>
          <t>031-230-2630</t>
        </is>
      </c>
      <c r="I3459" t="inlineStr">
        <is>
          <t>-</t>
        </is>
      </c>
    </row>
    <row r="3460">
      <c r="A3460" t="n">
        <v>3456</v>
      </c>
      <c r="B3460" t="inlineStr">
        <is>
          <t>가축위생방역지원본부</t>
        </is>
      </c>
      <c r="C3460" t="inlineStr">
        <is>
          <t>가축위생방역지원본부 경기도본부 북부사무소</t>
        </is>
      </c>
      <c r="D3460" t="inlineStr">
        <is>
          <t>농림축산식품부</t>
        </is>
      </c>
      <c r="E3460" t="n">
        <v>0</v>
      </c>
      <c r="F3460" t="n">
        <v>0</v>
      </c>
      <c r="G3460" t="inlineStr"/>
      <c r="H3460" t="inlineStr">
        <is>
          <t>031-230-2650</t>
        </is>
      </c>
      <c r="I3460" t="inlineStr">
        <is>
          <t>-</t>
        </is>
      </c>
    </row>
    <row r="3461">
      <c r="A3461" t="n">
        <v>3457</v>
      </c>
      <c r="B3461" t="inlineStr">
        <is>
          <t>가축위생방역지원본부</t>
        </is>
      </c>
      <c r="C3461" t="inlineStr">
        <is>
          <t>가축위생방역지원본부 경기도본부 동북부사무소</t>
        </is>
      </c>
      <c r="D3461" t="inlineStr">
        <is>
          <t>농림축산식품부</t>
        </is>
      </c>
      <c r="E3461" t="n">
        <v>0</v>
      </c>
      <c r="F3461" t="n">
        <v>0</v>
      </c>
      <c r="G3461" t="inlineStr"/>
      <c r="H3461" t="inlineStr">
        <is>
          <t>031-230-2660</t>
        </is>
      </c>
      <c r="I3461" t="inlineStr">
        <is>
          <t>-</t>
        </is>
      </c>
    </row>
    <row r="3462">
      <c r="A3462" t="n">
        <v>3458</v>
      </c>
      <c r="B3462" t="inlineStr">
        <is>
          <t>가축위생방역지원본부</t>
        </is>
      </c>
      <c r="C3462" t="inlineStr">
        <is>
          <t>가축위생방역지원본부 충남도본부 서부사무소</t>
        </is>
      </c>
      <c r="D3462" t="inlineStr">
        <is>
          <t>농림축산식품부</t>
        </is>
      </c>
      <c r="E3462" t="n">
        <v>0</v>
      </c>
      <c r="F3462" t="n">
        <v>0</v>
      </c>
      <c r="G3462" t="inlineStr"/>
      <c r="H3462" t="inlineStr">
        <is>
          <t>041-339-5630</t>
        </is>
      </c>
      <c r="I3462" t="inlineStr">
        <is>
          <t>-</t>
        </is>
      </c>
    </row>
    <row r="3463">
      <c r="A3463" t="n">
        <v>3459</v>
      </c>
      <c r="B3463" t="inlineStr">
        <is>
          <t>가축위생방역지원본부</t>
        </is>
      </c>
      <c r="C3463" t="inlineStr">
        <is>
          <t>가축위생방역지원본부 경기도본부 남부사무소</t>
        </is>
      </c>
      <c r="D3463" t="inlineStr">
        <is>
          <t>농림축산식품부</t>
        </is>
      </c>
      <c r="E3463" t="n">
        <v>0</v>
      </c>
      <c r="F3463" t="n">
        <v>0</v>
      </c>
      <c r="G3463" t="inlineStr"/>
      <c r="H3463" t="inlineStr">
        <is>
          <t>031-230-2640</t>
        </is>
      </c>
      <c r="I3463" t="inlineStr">
        <is>
          <t>-</t>
        </is>
      </c>
    </row>
    <row r="3464">
      <c r="A3464" t="n">
        <v>3460</v>
      </c>
      <c r="B3464" t="inlineStr">
        <is>
          <t>가축위생방역지원본부</t>
        </is>
      </c>
      <c r="C3464" t="inlineStr">
        <is>
          <t>가축위생방역지원본부 경기도본부</t>
        </is>
      </c>
      <c r="D3464" t="inlineStr">
        <is>
          <t>농림축산식품부</t>
        </is>
      </c>
      <c r="E3464" t="n">
        <v>0</v>
      </c>
      <c r="F3464" t="n">
        <v>0</v>
      </c>
      <c r="G3464" t="inlineStr"/>
      <c r="H3464" t="inlineStr">
        <is>
          <t>031-230-2600</t>
        </is>
      </c>
      <c r="I3464" t="inlineStr">
        <is>
          <t>-</t>
        </is>
      </c>
    </row>
    <row r="3465">
      <c r="A3465" t="n">
        <v>3461</v>
      </c>
      <c r="B3465" t="inlineStr">
        <is>
          <t>가축위생방역지원본부</t>
        </is>
      </c>
      <c r="C3465" t="inlineStr">
        <is>
          <t>가축위생방역지원본부 강원도본부 중부사무소</t>
        </is>
      </c>
      <c r="D3465" t="inlineStr">
        <is>
          <t>농림축산식품부</t>
        </is>
      </c>
      <c r="E3465" t="n">
        <v>0</v>
      </c>
      <c r="F3465" t="n">
        <v>0</v>
      </c>
      <c r="G3465" t="inlineStr"/>
      <c r="H3465" t="inlineStr">
        <is>
          <t>031-259-3710</t>
        </is>
      </c>
      <c r="I3465" t="inlineStr">
        <is>
          <t>-</t>
        </is>
      </c>
    </row>
    <row r="3466">
      <c r="A3466" t="n">
        <v>3462</v>
      </c>
      <c r="B3466" t="inlineStr">
        <is>
          <t>가축위생방역지원본부</t>
        </is>
      </c>
      <c r="C3466" t="inlineStr">
        <is>
          <t>가축위생방역지원본부 강원도본부 북부사무소</t>
        </is>
      </c>
      <c r="D3466" t="inlineStr">
        <is>
          <t>농림축산식품부</t>
        </is>
      </c>
      <c r="E3466" t="n">
        <v>0</v>
      </c>
      <c r="F3466" t="n">
        <v>0</v>
      </c>
      <c r="G3466" t="inlineStr"/>
      <c r="H3466" t="inlineStr">
        <is>
          <t>033-259-3750</t>
        </is>
      </c>
      <c r="I3466" t="inlineStr">
        <is>
          <t>-</t>
        </is>
      </c>
    </row>
    <row r="3467">
      <c r="A3467" t="n">
        <v>3463</v>
      </c>
      <c r="B3467" t="inlineStr">
        <is>
          <t>가축위생방역지원본부</t>
        </is>
      </c>
      <c r="C3467" t="inlineStr">
        <is>
          <t>가축위생방역지원본부 강원도본부 동부사무소</t>
        </is>
      </c>
      <c r="D3467" t="inlineStr">
        <is>
          <t>농림축산식품부</t>
        </is>
      </c>
      <c r="E3467" t="n">
        <v>0</v>
      </c>
      <c r="F3467" t="n">
        <v>0</v>
      </c>
      <c r="G3467" t="inlineStr"/>
      <c r="H3467" t="inlineStr">
        <is>
          <t>033-259-3720</t>
        </is>
      </c>
      <c r="I3467" t="inlineStr">
        <is>
          <t>-</t>
        </is>
      </c>
    </row>
    <row r="3468">
      <c r="A3468" t="n">
        <v>3464</v>
      </c>
      <c r="B3468" t="inlineStr">
        <is>
          <t>가축위생방역지원본부</t>
        </is>
      </c>
      <c r="C3468" t="inlineStr">
        <is>
          <t>가축위생방역지원본부 강원도본부 남부사무소</t>
        </is>
      </c>
      <c r="D3468" t="inlineStr">
        <is>
          <t>농림축산식품부</t>
        </is>
      </c>
      <c r="E3468" t="n">
        <v>0</v>
      </c>
      <c r="F3468" t="n">
        <v>0</v>
      </c>
      <c r="G3468" t="inlineStr"/>
      <c r="H3468" t="inlineStr">
        <is>
          <t>033-259-3740</t>
        </is>
      </c>
      <c r="I3468" t="inlineStr">
        <is>
          <t>-</t>
        </is>
      </c>
    </row>
    <row r="3469">
      <c r="A3469" t="n">
        <v>3465</v>
      </c>
      <c r="B3469" t="inlineStr">
        <is>
          <t>가축위생방역지원본부</t>
        </is>
      </c>
      <c r="C3469" t="inlineStr">
        <is>
          <t>가축위생방역지원본부 강원도본부</t>
        </is>
      </c>
      <c r="D3469" t="inlineStr">
        <is>
          <t>농림축산식품부</t>
        </is>
      </c>
      <c r="E3469" t="n">
        <v>0</v>
      </c>
      <c r="F3469" t="n">
        <v>0</v>
      </c>
      <c r="G3469" t="inlineStr"/>
      <c r="H3469" t="inlineStr">
        <is>
          <t>033-259-3700</t>
        </is>
      </c>
      <c r="I3469" t="inlineStr">
        <is>
          <t>-</t>
        </is>
      </c>
    </row>
    <row r="3470">
      <c r="A3470" t="n">
        <v>3466</v>
      </c>
      <c r="B3470" t="inlineStr">
        <is>
          <t>가축위생방역지원본부</t>
        </is>
      </c>
      <c r="C3470" t="inlineStr">
        <is>
          <t>가축위생방역지원본부</t>
        </is>
      </c>
      <c r="D3470" t="inlineStr">
        <is>
          <t>농림축산식품부</t>
        </is>
      </c>
      <c r="E3470" t="n">
        <v>0</v>
      </c>
      <c r="F3470" t="n">
        <v>0</v>
      </c>
      <c r="G3470" t="inlineStr"/>
      <c r="H3470" t="inlineStr">
        <is>
          <t>044-550-5500</t>
        </is>
      </c>
      <c r="I3470" t="inlineStr">
        <is>
          <t>-</t>
        </is>
      </c>
    </row>
    <row r="3471">
      <c r="A3471" t="n">
        <v>3467</v>
      </c>
      <c r="B3471" t="inlineStr">
        <is>
          <t>가덕도신공항건설공단</t>
        </is>
      </c>
      <c r="C3471" t="inlineStr">
        <is>
          <t>가덕도신공항건설공단</t>
        </is>
      </c>
      <c r="D3471" t="inlineStr">
        <is>
          <t>국토교통부</t>
        </is>
      </c>
      <c r="E3471" t="n">
        <v>0</v>
      </c>
      <c r="F3471" t="n">
        <v>0</v>
      </c>
      <c r="G3471" t="inlineStr"/>
      <c r="H3471" t="n">
        <v/>
      </c>
      <c r="I3471" t="inlineStr">
        <is>
          <t>-</t>
        </is>
      </c>
    </row>
    <row r="3472">
      <c r="A3472" t="n">
        <v>3468</v>
      </c>
      <c r="B3472" t="inlineStr">
        <is>
          <t>KDI국제정책대학원</t>
        </is>
      </c>
      <c r="C3472" t="inlineStr">
        <is>
          <t>KDI국제정책대학원</t>
        </is>
      </c>
      <c r="D3472" t="inlineStr">
        <is>
          <t>국무조정실</t>
        </is>
      </c>
      <c r="E3472" t="n">
        <v>0</v>
      </c>
      <c r="F3472" t="n">
        <v>0</v>
      </c>
      <c r="G3472" t="inlineStr"/>
      <c r="H3472" t="inlineStr">
        <is>
          <t>044-550-1114</t>
        </is>
      </c>
      <c r="I3472" t="inlineStr">
        <is>
          <t>-</t>
        </is>
      </c>
    </row>
    <row r="3473">
      <c r="A3473" t="n">
        <v>3469</v>
      </c>
      <c r="B3473" t="inlineStr">
        <is>
          <t>88관광개발(주)</t>
        </is>
      </c>
      <c r="C3473" t="inlineStr">
        <is>
          <t>88관광개발(주)</t>
        </is>
      </c>
      <c r="D3473" t="inlineStr">
        <is>
          <t>국가보훈부</t>
        </is>
      </c>
      <c r="E3473" t="n">
        <v>0</v>
      </c>
      <c r="F3473" t="n">
        <v>0</v>
      </c>
      <c r="G3473" t="inlineStr"/>
      <c r="H3473" t="inlineStr">
        <is>
          <t>031-287-8811</t>
        </is>
      </c>
      <c r="I3473" t="inlineStr">
        <is>
          <t>-</t>
        </is>
      </c>
    </row>
    <row r="3474">
      <c r="A3474" t="n">
        <v>3470</v>
      </c>
      <c r="B3474" t="inlineStr">
        <is>
          <t>가축위생방역지원본부</t>
        </is>
      </c>
      <c r="C3474" t="inlineStr">
        <is>
          <t>가축위생방역지원본부 경기도본부 동부사무소</t>
        </is>
      </c>
      <c r="D3474" t="inlineStr">
        <is>
          <t>농림축산식품부</t>
        </is>
      </c>
      <c r="E3474" t="n">
        <v>0</v>
      </c>
      <c r="F3474" t="n">
        <v>0</v>
      </c>
      <c r="G3474" t="inlineStr"/>
      <c r="H3474" t="inlineStr">
        <is>
          <t>031-230-2620</t>
        </is>
      </c>
      <c r="I3474" t="inlineStr">
        <is>
          <t>-</t>
        </is>
      </c>
    </row>
    <row r="3475">
      <c r="A3475" t="n">
        <v>3471</v>
      </c>
      <c r="B3475" t="inlineStr">
        <is>
          <t>가축위생방역지원본부</t>
        </is>
      </c>
      <c r="C3475" t="inlineStr">
        <is>
          <t>가축위생방역지원본부 충남도본부 북부사무소</t>
        </is>
      </c>
      <c r="D3475" t="inlineStr">
        <is>
          <t>농림축산식품부</t>
        </is>
      </c>
      <c r="E3475" t="n">
        <v>0</v>
      </c>
      <c r="F3475" t="n">
        <v>0</v>
      </c>
      <c r="G3475" t="inlineStr"/>
      <c r="H3475" t="inlineStr">
        <is>
          <t>041-339-5650</t>
        </is>
      </c>
      <c r="I3475" t="inlineStr">
        <is>
          <t>-</t>
        </is>
      </c>
    </row>
    <row r="3476">
      <c r="A3476" t="n">
        <v>3472</v>
      </c>
      <c r="B3476" t="inlineStr">
        <is>
          <t>가축위생방역지원본부</t>
        </is>
      </c>
      <c r="C3476" t="inlineStr">
        <is>
          <t>가축위생방역지원본부 충남도본부 동북부사무소</t>
        </is>
      </c>
      <c r="D3476" t="inlineStr">
        <is>
          <t>농림축산식품부</t>
        </is>
      </c>
      <c r="E3476" t="n">
        <v>0</v>
      </c>
      <c r="F3476" t="n">
        <v>0</v>
      </c>
      <c r="G3476" t="inlineStr"/>
      <c r="H3476" t="inlineStr">
        <is>
          <t>041-339-5660</t>
        </is>
      </c>
      <c r="I3476" t="inlineStr">
        <is>
          <t>-</t>
        </is>
      </c>
    </row>
    <row r="3477">
      <c r="A3477" t="n">
        <v>3473</v>
      </c>
      <c r="B3477" t="inlineStr">
        <is>
          <t>가축위생방역지원본부</t>
        </is>
      </c>
      <c r="C3477" t="inlineStr">
        <is>
          <t>가축위생방역지원본부 충남도본부 동부사무소</t>
        </is>
      </c>
      <c r="D3477" t="inlineStr">
        <is>
          <t>농림축산식품부</t>
        </is>
      </c>
      <c r="E3477" t="n">
        <v>0</v>
      </c>
      <c r="F3477" t="n">
        <v>0</v>
      </c>
      <c r="G3477" t="inlineStr"/>
      <c r="H3477" t="inlineStr">
        <is>
          <t>041-339-5620</t>
        </is>
      </c>
      <c r="I3477" t="inlineStr">
        <is>
          <t>-</t>
        </is>
      </c>
    </row>
    <row r="3478">
      <c r="A3478" t="n">
        <v>3474</v>
      </c>
      <c r="B3478" t="inlineStr">
        <is>
          <t>가축위생방역지원본부</t>
        </is>
      </c>
      <c r="C3478" t="inlineStr">
        <is>
          <t>가축위생방역지원본부 충남도본부 남부사무소</t>
        </is>
      </c>
      <c r="D3478" t="inlineStr">
        <is>
          <t>농림축산식품부</t>
        </is>
      </c>
      <c r="E3478" t="n">
        <v>0</v>
      </c>
      <c r="F3478" t="n">
        <v>0</v>
      </c>
      <c r="G3478" t="inlineStr"/>
      <c r="H3478" t="inlineStr">
        <is>
          <t>041-339-5640</t>
        </is>
      </c>
      <c r="I3478" t="inlineStr">
        <is>
          <t>-</t>
        </is>
      </c>
    </row>
    <row r="3479">
      <c r="A3479" t="n">
        <v>3475</v>
      </c>
      <c r="B3479" t="inlineStr">
        <is>
          <t>가축위생방역지원본부</t>
        </is>
      </c>
      <c r="C3479" t="inlineStr">
        <is>
          <t>가축위생방역지원본부 충남도본부</t>
        </is>
      </c>
      <c r="D3479" t="inlineStr">
        <is>
          <t>농림축산식품부</t>
        </is>
      </c>
      <c r="E3479" t="n">
        <v>0</v>
      </c>
      <c r="F3479" t="n">
        <v>0</v>
      </c>
      <c r="G3479" t="inlineStr"/>
      <c r="H3479" t="inlineStr">
        <is>
          <t>041-339-5600</t>
        </is>
      </c>
      <c r="I3479" t="inlineStr">
        <is>
          <t>-</t>
        </is>
      </c>
    </row>
    <row r="3480">
      <c r="A3480" t="n">
        <v>3476</v>
      </c>
      <c r="B3480" t="inlineStr">
        <is>
          <t>가축위생방역지원본부</t>
        </is>
      </c>
      <c r="C3480" t="inlineStr">
        <is>
          <t>가축위생방역지원본부 제주사무소</t>
        </is>
      </c>
      <c r="D3480" t="inlineStr">
        <is>
          <t>농림축산식품부</t>
        </is>
      </c>
      <c r="E3480" t="n">
        <v>0</v>
      </c>
      <c r="F3480" t="n">
        <v>0</v>
      </c>
      <c r="G3480" t="inlineStr"/>
      <c r="H3480" t="inlineStr">
        <is>
          <t>064-745-8480</t>
        </is>
      </c>
      <c r="I3480" t="inlineStr">
        <is>
          <t>-</t>
        </is>
      </c>
    </row>
    <row r="3481">
      <c r="A3481" t="n">
        <v>3477</v>
      </c>
      <c r="B3481" t="inlineStr">
        <is>
          <t>가축위생방역지원본부</t>
        </is>
      </c>
      <c r="C3481" t="inlineStr">
        <is>
          <t>가축위생방역지원본부 전북도본부 서부사무소</t>
        </is>
      </c>
      <c r="D3481" t="inlineStr">
        <is>
          <t>농림축산식품부</t>
        </is>
      </c>
      <c r="E3481" t="n">
        <v>0</v>
      </c>
      <c r="F3481" t="n">
        <v>0</v>
      </c>
      <c r="G3481" t="inlineStr"/>
      <c r="H3481" t="inlineStr">
        <is>
          <t>063-240-6830</t>
        </is>
      </c>
      <c r="I3481" t="inlineStr">
        <is>
          <t>-</t>
        </is>
      </c>
    </row>
    <row r="3482">
      <c r="A3482" t="n">
        <v>3478</v>
      </c>
      <c r="B3482" t="inlineStr">
        <is>
          <t>가축위생방역지원본부</t>
        </is>
      </c>
      <c r="C3482" t="inlineStr">
        <is>
          <t>가축위생방역지원본부 전북도본부 북부사무소</t>
        </is>
      </c>
      <c r="D3482" t="inlineStr">
        <is>
          <t>농림축산식품부</t>
        </is>
      </c>
      <c r="E3482" t="n">
        <v>0</v>
      </c>
      <c r="F3482" t="n">
        <v>0</v>
      </c>
      <c r="G3482" t="inlineStr"/>
      <c r="H3482" t="inlineStr">
        <is>
          <t>063-240-6850</t>
        </is>
      </c>
      <c r="I3482" t="inlineStr">
        <is>
          <t>-</t>
        </is>
      </c>
    </row>
    <row r="3483">
      <c r="A3483" t="n">
        <v>3479</v>
      </c>
      <c r="B3483" t="inlineStr">
        <is>
          <t>가축위생방역지원본부</t>
        </is>
      </c>
      <c r="C3483" t="inlineStr">
        <is>
          <t>가축위생방역지원본부 전북도본부 동부사무소</t>
        </is>
      </c>
      <c r="D3483" t="inlineStr">
        <is>
          <t>농림축산식품부</t>
        </is>
      </c>
      <c r="E3483" t="n">
        <v>0</v>
      </c>
      <c r="F3483" t="n">
        <v>0</v>
      </c>
      <c r="G3483" t="inlineStr"/>
      <c r="H3483" t="inlineStr">
        <is>
          <t>063-240-6820</t>
        </is>
      </c>
      <c r="I3483" t="inlineStr">
        <is>
          <t>-</t>
        </is>
      </c>
    </row>
    <row r="3484">
      <c r="A3484" t="n">
        <v>3480</v>
      </c>
      <c r="B3484" t="inlineStr">
        <is>
          <t>가축위생방역지원본부</t>
        </is>
      </c>
      <c r="C3484" t="inlineStr">
        <is>
          <t>가축위생방역지원본부 전북도본부 남부사무소</t>
        </is>
      </c>
      <c r="D3484" t="inlineStr">
        <is>
          <t>농림축산식품부</t>
        </is>
      </c>
      <c r="E3484" t="n">
        <v>0</v>
      </c>
      <c r="F3484" t="n">
        <v>0</v>
      </c>
      <c r="G3484" t="inlineStr"/>
      <c r="H3484" t="inlineStr">
        <is>
          <t>063-240-6840</t>
        </is>
      </c>
      <c r="I3484" t="inlineStr">
        <is>
          <t>-</t>
        </is>
      </c>
    </row>
    <row r="3485">
      <c r="A3485" t="n">
        <v>3481</v>
      </c>
      <c r="B3485" t="inlineStr">
        <is>
          <t>가축위생방역지원본부</t>
        </is>
      </c>
      <c r="C3485" t="inlineStr">
        <is>
          <t>가축위생방역지원본부 경북도본부</t>
        </is>
      </c>
      <c r="D3485" t="inlineStr">
        <is>
          <t>농림축산식품부</t>
        </is>
      </c>
      <c r="E3485" t="n">
        <v>0</v>
      </c>
      <c r="F3485" t="n">
        <v>0</v>
      </c>
      <c r="G3485" t="inlineStr"/>
      <c r="H3485" t="inlineStr">
        <is>
          <t>053-605-7100</t>
        </is>
      </c>
      <c r="I3485" t="inlineStr">
        <is>
          <t>-</t>
        </is>
      </c>
    </row>
    <row r="3486">
      <c r="A3486" t="n">
        <v>3482</v>
      </c>
      <c r="B3486" t="inlineStr">
        <is>
          <t>가축위생방역지원본부</t>
        </is>
      </c>
      <c r="C3486" t="inlineStr">
        <is>
          <t>가축위생방역지원본부 전남도본부 중부사무소</t>
        </is>
      </c>
      <c r="D3486" t="inlineStr">
        <is>
          <t>농림축산식품부</t>
        </is>
      </c>
      <c r="E3486" t="n">
        <v>0</v>
      </c>
      <c r="F3486" t="n">
        <v>0</v>
      </c>
      <c r="G3486" t="inlineStr"/>
      <c r="H3486" t="inlineStr">
        <is>
          <t>062-604-6610</t>
        </is>
      </c>
      <c r="I3486" t="inlineStr">
        <is>
          <t>-</t>
        </is>
      </c>
    </row>
    <row r="3487">
      <c r="A3487" t="n">
        <v>3483</v>
      </c>
      <c r="B3487" t="inlineStr">
        <is>
          <t>가축위생방역지원본부</t>
        </is>
      </c>
      <c r="C3487" t="inlineStr">
        <is>
          <t>가축위생방역지원본부 전남도본부 서부사무소</t>
        </is>
      </c>
      <c r="D3487" t="inlineStr">
        <is>
          <t>농림축산식품부</t>
        </is>
      </c>
      <c r="E3487" t="n">
        <v>0</v>
      </c>
      <c r="F3487" t="n">
        <v>0</v>
      </c>
      <c r="G3487" t="inlineStr"/>
      <c r="H3487" t="inlineStr">
        <is>
          <t>062-604-6630</t>
        </is>
      </c>
      <c r="I3487" t="inlineStr">
        <is>
          <t>-</t>
        </is>
      </c>
    </row>
    <row r="3488">
      <c r="A3488" t="n">
        <v>3484</v>
      </c>
      <c r="B3488" t="inlineStr">
        <is>
          <t>가축위생방역지원본부</t>
        </is>
      </c>
      <c r="C3488" t="inlineStr">
        <is>
          <t>가축위생방역지원본부 전남도본부 동부사무소</t>
        </is>
      </c>
      <c r="D3488" t="inlineStr">
        <is>
          <t>농림축산식품부</t>
        </is>
      </c>
      <c r="E3488" t="n">
        <v>0</v>
      </c>
      <c r="F3488" t="n">
        <v>0</v>
      </c>
      <c r="G3488" t="inlineStr"/>
      <c r="H3488" t="inlineStr">
        <is>
          <t>062-604-6620</t>
        </is>
      </c>
      <c r="I3488" t="inlineStr">
        <is>
          <t>-</t>
        </is>
      </c>
    </row>
    <row r="3489">
      <c r="A3489" t="n">
        <v>3485</v>
      </c>
      <c r="B3489" t="inlineStr">
        <is>
          <t>가축위생방역지원본부</t>
        </is>
      </c>
      <c r="C3489" t="inlineStr">
        <is>
          <t>가축위생방역지원본부 전남도본부 남부사무소</t>
        </is>
      </c>
      <c r="D3489" t="inlineStr">
        <is>
          <t>농림축산식품부</t>
        </is>
      </c>
      <c r="E3489" t="n">
        <v>0</v>
      </c>
      <c r="F3489" t="n">
        <v>0</v>
      </c>
      <c r="G3489" t="inlineStr"/>
      <c r="H3489" t="inlineStr">
        <is>
          <t>062-604-6640</t>
        </is>
      </c>
      <c r="I3489" t="inlineStr">
        <is>
          <t>-</t>
        </is>
      </c>
    </row>
    <row r="3490">
      <c r="A3490" t="n">
        <v>3486</v>
      </c>
      <c r="B3490" t="inlineStr">
        <is>
          <t>가축위생방역지원본부</t>
        </is>
      </c>
      <c r="C3490" t="inlineStr">
        <is>
          <t>가축위생방역지원본부 전남도본부</t>
        </is>
      </c>
      <c r="D3490" t="inlineStr">
        <is>
          <t>농림축산식품부</t>
        </is>
      </c>
      <c r="E3490" t="n">
        <v>0</v>
      </c>
      <c r="F3490" t="n">
        <v>0</v>
      </c>
      <c r="G3490" t="inlineStr"/>
      <c r="H3490" t="inlineStr">
        <is>
          <t>062-604-6600</t>
        </is>
      </c>
      <c r="I3490" t="inlineStr">
        <is>
          <t>-</t>
        </is>
      </c>
    </row>
    <row r="3491">
      <c r="A3491" t="n">
        <v>3487</v>
      </c>
      <c r="B3491" t="inlineStr">
        <is>
          <t>가축위생방역지원본부</t>
        </is>
      </c>
      <c r="C3491" t="inlineStr">
        <is>
          <t>가축위생방역지원본부 용인검역사무소</t>
        </is>
      </c>
      <c r="D3491" t="inlineStr">
        <is>
          <t>농림축산식품부</t>
        </is>
      </c>
      <c r="E3491" t="n">
        <v>0</v>
      </c>
      <c r="F3491" t="n">
        <v>0</v>
      </c>
      <c r="G3491" t="inlineStr"/>
      <c r="H3491" t="inlineStr">
        <is>
          <t>031-281-8071</t>
        </is>
      </c>
      <c r="I3491" t="inlineStr">
        <is>
          <t>-</t>
        </is>
      </c>
    </row>
    <row r="3492">
      <c r="A3492" t="n">
        <v>3488</v>
      </c>
      <c r="B3492" t="inlineStr">
        <is>
          <t>가축위생방역지원본부</t>
        </is>
      </c>
      <c r="C3492" t="inlineStr">
        <is>
          <t>가축위생방역지원본부 광주검역사무소</t>
        </is>
      </c>
      <c r="D3492" t="inlineStr">
        <is>
          <t>농림축산식품부</t>
        </is>
      </c>
      <c r="E3492" t="n">
        <v>0</v>
      </c>
      <c r="F3492" t="n">
        <v>0</v>
      </c>
      <c r="G3492" t="inlineStr"/>
      <c r="H3492" t="inlineStr">
        <is>
          <t>031-798-8571</t>
        </is>
      </c>
      <c r="I3492" t="inlineStr">
        <is>
          <t>-</t>
        </is>
      </c>
    </row>
    <row r="3493">
      <c r="A3493" t="n">
        <v>3489</v>
      </c>
      <c r="B3493" t="inlineStr">
        <is>
          <t>가축위생방역지원본부</t>
        </is>
      </c>
      <c r="C3493" t="inlineStr">
        <is>
          <t>가축위생방역지원본부 경북도본부 서부사무소</t>
        </is>
      </c>
      <c r="D3493" t="inlineStr">
        <is>
          <t>농림축산식품부</t>
        </is>
      </c>
      <c r="E3493" t="n">
        <v>0</v>
      </c>
      <c r="F3493" t="n">
        <v>0</v>
      </c>
      <c r="G3493" t="inlineStr"/>
      <c r="H3493" t="inlineStr">
        <is>
          <t>053-605-7130</t>
        </is>
      </c>
      <c r="I3493" t="inlineStr">
        <is>
          <t>-</t>
        </is>
      </c>
    </row>
    <row r="3494">
      <c r="A3494" t="n">
        <v>3490</v>
      </c>
      <c r="B3494" t="inlineStr">
        <is>
          <t>가축위생방역지원본부</t>
        </is>
      </c>
      <c r="C3494" t="inlineStr">
        <is>
          <t>가축위생방역지원본부 경북도본부 북부사무소</t>
        </is>
      </c>
      <c r="D3494" t="inlineStr">
        <is>
          <t>농림축산식품부</t>
        </is>
      </c>
      <c r="E3494" t="n">
        <v>0</v>
      </c>
      <c r="F3494" t="n">
        <v>0</v>
      </c>
      <c r="G3494" t="inlineStr"/>
      <c r="H3494" t="inlineStr">
        <is>
          <t>053-605-7150</t>
        </is>
      </c>
      <c r="I3494" t="inlineStr">
        <is>
          <t>-</t>
        </is>
      </c>
    </row>
    <row r="3495">
      <c r="A3495" t="n">
        <v>3491</v>
      </c>
      <c r="B3495" t="inlineStr">
        <is>
          <t>가축위생방역지원본부</t>
        </is>
      </c>
      <c r="C3495" t="inlineStr">
        <is>
          <t>가축위생방역지원본부 경북도본부 동부사무소</t>
        </is>
      </c>
      <c r="D3495" t="inlineStr">
        <is>
          <t>농림축산식품부</t>
        </is>
      </c>
      <c r="E3495" t="n">
        <v>0</v>
      </c>
      <c r="F3495" t="n">
        <v>0</v>
      </c>
      <c r="G3495" t="inlineStr"/>
      <c r="H3495" t="inlineStr">
        <is>
          <t>053-605-7120</t>
        </is>
      </c>
      <c r="I3495" t="inlineStr">
        <is>
          <t>-</t>
        </is>
      </c>
    </row>
    <row r="3496">
      <c r="A3496" t="n">
        <v>3492</v>
      </c>
      <c r="B3496" t="inlineStr">
        <is>
          <t>가축위생방역지원본부</t>
        </is>
      </c>
      <c r="C3496" t="inlineStr">
        <is>
          <t>가축위생방역지원본부 경북도본부 남부사무소</t>
        </is>
      </c>
      <c r="D3496" t="inlineStr">
        <is>
          <t>농림축산식품부</t>
        </is>
      </c>
      <c r="E3496" t="n">
        <v>0</v>
      </c>
      <c r="F3496" t="n">
        <v>0</v>
      </c>
      <c r="G3496" t="inlineStr"/>
      <c r="H3496" t="inlineStr">
        <is>
          <t>053-605-7140</t>
        </is>
      </c>
      <c r="I3496" t="inlineStr">
        <is>
          <t>-</t>
        </is>
      </c>
    </row>
    <row r="3497">
      <c r="A3497" t="n">
        <v>3493</v>
      </c>
      <c r="B3497" t="inlineStr">
        <is>
          <t>가축위생방역지원본부</t>
        </is>
      </c>
      <c r="C3497" t="inlineStr">
        <is>
          <t>가축위생방역지원본부 전북도본부</t>
        </is>
      </c>
      <c r="D3497" t="inlineStr">
        <is>
          <t>농림축산식품부</t>
        </is>
      </c>
      <c r="E3497" t="n">
        <v>0</v>
      </c>
      <c r="F3497" t="n">
        <v>0</v>
      </c>
      <c r="G3497" t="inlineStr"/>
      <c r="H3497" t="inlineStr">
        <is>
          <t>063-240-6800</t>
        </is>
      </c>
      <c r="I3497" t="inlineStr">
        <is>
          <t>-</t>
        </is>
      </c>
    </row>
    <row r="3498">
      <c r="A3498" t="n">
        <v>3494</v>
      </c>
      <c r="B3498" t="inlineStr">
        <is>
          <t>국립공원공단</t>
        </is>
      </c>
      <c r="C3498" t="inlineStr">
        <is>
          <t>국립공원공단 치악산국립공원사무소</t>
        </is>
      </c>
      <c r="D3498" t="inlineStr">
        <is>
          <t>기후에너지환경부</t>
        </is>
      </c>
      <c r="E3498" t="n">
        <v>0</v>
      </c>
      <c r="F3498" t="n">
        <v>0</v>
      </c>
      <c r="G3498" t="inlineStr"/>
      <c r="H3498" t="inlineStr">
        <is>
          <t>033-740-9900</t>
        </is>
      </c>
      <c r="I3498" t="inlineStr">
        <is>
          <t>-</t>
        </is>
      </c>
    </row>
    <row r="3499">
      <c r="A3499" t="n">
        <v>3495</v>
      </c>
      <c r="B3499" t="inlineStr">
        <is>
          <t>국립공원공단</t>
        </is>
      </c>
      <c r="C3499" t="inlineStr">
        <is>
          <t>국립공원공단 지리산생태탐방원</t>
        </is>
      </c>
      <c r="D3499" t="inlineStr">
        <is>
          <t>기후에너지환경부</t>
        </is>
      </c>
      <c r="E3499" t="n">
        <v>0</v>
      </c>
      <c r="F3499" t="n">
        <v>0</v>
      </c>
      <c r="G3499" t="inlineStr"/>
      <c r="H3499" t="inlineStr">
        <is>
          <t>061-780-8700</t>
        </is>
      </c>
      <c r="I3499" t="inlineStr">
        <is>
          <t>-</t>
        </is>
      </c>
    </row>
    <row r="3500">
      <c r="A3500" t="n">
        <v>3496</v>
      </c>
      <c r="B3500" t="inlineStr">
        <is>
          <t>국립공원공단</t>
        </is>
      </c>
      <c r="C3500" t="inlineStr">
        <is>
          <t>국립공원공단 지리산국립공원전북사무소</t>
        </is>
      </c>
      <c r="D3500" t="inlineStr">
        <is>
          <t>기후에너지환경부</t>
        </is>
      </c>
      <c r="E3500" t="n">
        <v>0</v>
      </c>
      <c r="F3500" t="n">
        <v>0</v>
      </c>
      <c r="G3500" t="inlineStr"/>
      <c r="H3500" t="inlineStr">
        <is>
          <t>063-630-8900</t>
        </is>
      </c>
      <c r="I3500" t="inlineStr">
        <is>
          <t>-</t>
        </is>
      </c>
    </row>
    <row r="3501">
      <c r="A3501" t="n">
        <v>3497</v>
      </c>
      <c r="B3501" t="inlineStr">
        <is>
          <t>국립공원공단</t>
        </is>
      </c>
      <c r="C3501" t="inlineStr">
        <is>
          <t>국립공원공단 지리산국립공원전남사무소</t>
        </is>
      </c>
      <c r="D3501" t="inlineStr">
        <is>
          <t>기후에너지환경부</t>
        </is>
      </c>
      <c r="E3501" t="n">
        <v>0</v>
      </c>
      <c r="F3501" t="n">
        <v>0</v>
      </c>
      <c r="G3501" t="inlineStr"/>
      <c r="H3501" t="inlineStr">
        <is>
          <t>061-780-7700</t>
        </is>
      </c>
      <c r="I3501" t="inlineStr">
        <is>
          <t>jiris@knps.or.kr</t>
        </is>
      </c>
    </row>
    <row r="3502">
      <c r="A3502" t="n">
        <v>3498</v>
      </c>
      <c r="B3502" t="inlineStr">
        <is>
          <t>국립공원공단</t>
        </is>
      </c>
      <c r="C3502" t="inlineStr">
        <is>
          <t>국립공원공단 지리산국립공원본부</t>
        </is>
      </c>
      <c r="D3502" t="inlineStr">
        <is>
          <t>기후에너지환경부</t>
        </is>
      </c>
      <c r="E3502" t="n">
        <v>0</v>
      </c>
      <c r="F3502" t="n">
        <v>0</v>
      </c>
      <c r="G3502" t="inlineStr"/>
      <c r="H3502" t="inlineStr">
        <is>
          <t>055-970-1084</t>
        </is>
      </c>
      <c r="I3502" t="inlineStr">
        <is>
          <t>-</t>
        </is>
      </c>
    </row>
    <row r="3503">
      <c r="A3503" t="n">
        <v>3499</v>
      </c>
      <c r="B3503" t="inlineStr">
        <is>
          <t>국립공원공단</t>
        </is>
      </c>
      <c r="C3503" t="inlineStr">
        <is>
          <t>국립공원공단 지리산국립공원경남사무소</t>
        </is>
      </c>
      <c r="D3503" t="inlineStr">
        <is>
          <t>기후에너지환경부</t>
        </is>
      </c>
      <c r="E3503" t="n">
        <v>0</v>
      </c>
      <c r="F3503" t="n">
        <v>0</v>
      </c>
      <c r="G3503" t="inlineStr"/>
      <c r="H3503" t="inlineStr">
        <is>
          <t>055-970-1000</t>
        </is>
      </c>
      <c r="I3503" t="inlineStr">
        <is>
          <t>-</t>
        </is>
      </c>
    </row>
    <row r="3504">
      <c r="A3504" t="n">
        <v>3500</v>
      </c>
      <c r="B3504" t="inlineStr">
        <is>
          <t>국립공원공단</t>
        </is>
      </c>
      <c r="C3504" t="inlineStr">
        <is>
          <t>국립공원공단 주왕산국립공원사무소</t>
        </is>
      </c>
      <c r="D3504" t="inlineStr">
        <is>
          <t>기후에너지환경부</t>
        </is>
      </c>
      <c r="E3504" t="n">
        <v>0</v>
      </c>
      <c r="F3504" t="n">
        <v>0</v>
      </c>
      <c r="G3504" t="inlineStr"/>
      <c r="H3504" t="inlineStr">
        <is>
          <t>054-870-5300</t>
        </is>
      </c>
      <c r="I3504" t="inlineStr">
        <is>
          <t>-</t>
        </is>
      </c>
    </row>
    <row r="3505">
      <c r="A3505" t="n">
        <v>3501</v>
      </c>
      <c r="B3505" t="inlineStr">
        <is>
          <t>국립공원공단</t>
        </is>
      </c>
      <c r="C3505" t="inlineStr">
        <is>
          <t>국립공원공단 월출산국립공원사무소</t>
        </is>
      </c>
      <c r="D3505" t="inlineStr">
        <is>
          <t>기후에너지환경부</t>
        </is>
      </c>
      <c r="E3505" t="n">
        <v>0</v>
      </c>
      <c r="F3505" t="n">
        <v>0</v>
      </c>
      <c r="G3505" t="inlineStr"/>
      <c r="H3505" t="inlineStr">
        <is>
          <t>061-473-5210</t>
        </is>
      </c>
      <c r="I3505" t="inlineStr">
        <is>
          <t>-</t>
        </is>
      </c>
    </row>
    <row r="3506">
      <c r="A3506" t="n">
        <v>3502</v>
      </c>
      <c r="B3506" t="inlineStr">
        <is>
          <t>국립공원공단</t>
        </is>
      </c>
      <c r="C3506" t="inlineStr">
        <is>
          <t>국립공원공단 월악산국립공원사무소</t>
        </is>
      </c>
      <c r="D3506" t="inlineStr">
        <is>
          <t>기후에너지환경부</t>
        </is>
      </c>
      <c r="E3506" t="n">
        <v>0</v>
      </c>
      <c r="F3506" t="n">
        <v>0</v>
      </c>
      <c r="G3506" t="inlineStr"/>
      <c r="H3506" t="inlineStr">
        <is>
          <t>043-653-3250</t>
        </is>
      </c>
      <c r="I3506" t="inlineStr">
        <is>
          <t>-</t>
        </is>
      </c>
    </row>
    <row r="3507">
      <c r="A3507" t="n">
        <v>3503</v>
      </c>
      <c r="B3507" t="inlineStr">
        <is>
          <t>국립공원공단</t>
        </is>
      </c>
      <c r="C3507" t="inlineStr">
        <is>
          <t>국립공원공단 오대산국립공원사무소</t>
        </is>
      </c>
      <c r="D3507" t="inlineStr">
        <is>
          <t>기후에너지환경부</t>
        </is>
      </c>
      <c r="E3507" t="n">
        <v>0</v>
      </c>
      <c r="F3507" t="n">
        <v>0</v>
      </c>
      <c r="G3507" t="inlineStr"/>
      <c r="H3507" t="inlineStr">
        <is>
          <t>033-332-6417</t>
        </is>
      </c>
      <c r="I3507" t="inlineStr">
        <is>
          <t>-</t>
        </is>
      </c>
    </row>
    <row r="3508">
      <c r="A3508" t="n">
        <v>3504</v>
      </c>
      <c r="B3508" t="inlineStr">
        <is>
          <t>공무원연금공단</t>
        </is>
      </c>
      <c r="C3508" t="inlineStr">
        <is>
          <t>공무원연금공단</t>
        </is>
      </c>
      <c r="D3508" t="inlineStr">
        <is>
          <t>인사혁신처</t>
        </is>
      </c>
      <c r="E3508" t="n">
        <v>0</v>
      </c>
      <c r="F3508" t="n">
        <v>0</v>
      </c>
      <c r="G3508" t="inlineStr"/>
      <c r="H3508" t="inlineStr">
        <is>
          <t>1588-4321</t>
        </is>
      </c>
      <c r="I3508" t="inlineStr">
        <is>
          <t>-</t>
        </is>
      </c>
    </row>
    <row r="3509">
      <c r="A3509" t="n">
        <v>3505</v>
      </c>
      <c r="B3509" t="inlineStr">
        <is>
          <t>국립공원공단</t>
        </is>
      </c>
      <c r="C3509" t="inlineStr">
        <is>
          <t>국립공원공단 소백산생태탐방원</t>
        </is>
      </c>
      <c r="D3509" t="inlineStr">
        <is>
          <t>기후에너지환경부</t>
        </is>
      </c>
      <c r="E3509" t="n">
        <v>0</v>
      </c>
      <c r="F3509" t="n">
        <v>0</v>
      </c>
      <c r="G3509" t="inlineStr"/>
      <c r="H3509" t="inlineStr">
        <is>
          <t>054-630-5500</t>
        </is>
      </c>
      <c r="I3509" t="inlineStr">
        <is>
          <t>-</t>
        </is>
      </c>
    </row>
    <row r="3510">
      <c r="A3510" t="n">
        <v>3506</v>
      </c>
      <c r="B3510" t="inlineStr">
        <is>
          <t>국립공원공단</t>
        </is>
      </c>
      <c r="C3510" t="inlineStr">
        <is>
          <t>국립공원공단 소백산국립공원사무소</t>
        </is>
      </c>
      <c r="D3510" t="inlineStr">
        <is>
          <t>기후에너지환경부</t>
        </is>
      </c>
      <c r="E3510" t="n">
        <v>0</v>
      </c>
      <c r="F3510" t="n">
        <v>0</v>
      </c>
      <c r="G3510" t="inlineStr"/>
      <c r="H3510" t="inlineStr">
        <is>
          <t>054-630-0700</t>
        </is>
      </c>
      <c r="I3510" t="inlineStr">
        <is>
          <t>-</t>
        </is>
      </c>
    </row>
    <row r="3511">
      <c r="A3511" t="n">
        <v>3507</v>
      </c>
      <c r="B3511" t="inlineStr">
        <is>
          <t>국립공원공단</t>
        </is>
      </c>
      <c r="C3511" t="inlineStr">
        <is>
          <t>국립공원공단 소백산국립공원북부사무소</t>
        </is>
      </c>
      <c r="D3511" t="inlineStr">
        <is>
          <t>기후에너지환경부</t>
        </is>
      </c>
      <c r="E3511" t="n">
        <v>0</v>
      </c>
      <c r="F3511" t="n">
        <v>0</v>
      </c>
      <c r="G3511" t="inlineStr"/>
      <c r="H3511" t="inlineStr">
        <is>
          <t>043-423-0708</t>
        </is>
      </c>
      <c r="I3511" t="inlineStr">
        <is>
          <t>-</t>
        </is>
      </c>
    </row>
    <row r="3512">
      <c r="A3512" t="n">
        <v>3508</v>
      </c>
      <c r="B3512" t="inlineStr">
        <is>
          <t>국립공원공단</t>
        </is>
      </c>
      <c r="C3512" t="inlineStr">
        <is>
          <t>국립공원공단 설악산생태탐방원</t>
        </is>
      </c>
      <c r="D3512" t="inlineStr">
        <is>
          <t>기후에너지환경부</t>
        </is>
      </c>
      <c r="E3512" t="n">
        <v>0</v>
      </c>
      <c r="F3512" t="n">
        <v>0</v>
      </c>
      <c r="G3512" t="inlineStr"/>
      <c r="H3512" t="inlineStr">
        <is>
          <t>033-439-9300</t>
        </is>
      </c>
      <c r="I3512" t="inlineStr">
        <is>
          <t>-</t>
        </is>
      </c>
    </row>
    <row r="3513">
      <c r="A3513" t="n">
        <v>3509</v>
      </c>
      <c r="B3513" t="inlineStr">
        <is>
          <t>국립공원공단</t>
        </is>
      </c>
      <c r="C3513" t="inlineStr">
        <is>
          <t>국립공원공단 설악산국립공원사무소</t>
        </is>
      </c>
      <c r="D3513" t="inlineStr">
        <is>
          <t>기후에너지환경부</t>
        </is>
      </c>
      <c r="E3513" t="n">
        <v>0</v>
      </c>
      <c r="F3513" t="n">
        <v>0</v>
      </c>
      <c r="G3513" t="inlineStr"/>
      <c r="H3513" t="inlineStr">
        <is>
          <t>033-801-0900</t>
        </is>
      </c>
      <c r="I3513" t="inlineStr">
        <is>
          <t>-</t>
        </is>
      </c>
    </row>
    <row r="3514">
      <c r="A3514" t="n">
        <v>3510</v>
      </c>
      <c r="B3514" t="inlineStr">
        <is>
          <t>국립공원공단</t>
        </is>
      </c>
      <c r="C3514" t="inlineStr">
        <is>
          <t>국립공원공단 새만금환경생태단지관리단</t>
        </is>
      </c>
      <c r="D3514" t="inlineStr">
        <is>
          <t>기후에너지환경부</t>
        </is>
      </c>
      <c r="E3514" t="n">
        <v>0</v>
      </c>
      <c r="F3514" t="n">
        <v>0</v>
      </c>
      <c r="G3514" t="inlineStr"/>
      <c r="H3514" t="inlineStr">
        <is>
          <t>063-776-7300</t>
        </is>
      </c>
      <c r="I3514" t="inlineStr">
        <is>
          <t>-</t>
        </is>
      </c>
    </row>
    <row r="3515">
      <c r="A3515" t="n">
        <v>3511</v>
      </c>
      <c r="B3515" t="inlineStr">
        <is>
          <t>국립공원공단</t>
        </is>
      </c>
      <c r="C3515" t="inlineStr">
        <is>
          <t>국립공원공단 북한산생태탐방원</t>
        </is>
      </c>
      <c r="D3515" t="inlineStr">
        <is>
          <t>기후에너지환경부</t>
        </is>
      </c>
      <c r="E3515" t="n">
        <v>0</v>
      </c>
      <c r="F3515" t="n">
        <v>0</v>
      </c>
      <c r="G3515" t="inlineStr"/>
      <c r="H3515" t="inlineStr">
        <is>
          <t>02-901-0700</t>
        </is>
      </c>
      <c r="I3515" t="inlineStr">
        <is>
          <t>-</t>
        </is>
      </c>
    </row>
    <row r="3516">
      <c r="A3516" t="n">
        <v>3512</v>
      </c>
      <c r="B3516" t="inlineStr">
        <is>
          <t>국립공원공단</t>
        </is>
      </c>
      <c r="C3516" t="inlineStr">
        <is>
          <t>국립공원공단 북한산국립공원사무소</t>
        </is>
      </c>
      <c r="D3516" t="inlineStr">
        <is>
          <t>기후에너지환경부</t>
        </is>
      </c>
      <c r="E3516" t="n">
        <v>0</v>
      </c>
      <c r="F3516" t="n">
        <v>0</v>
      </c>
      <c r="G3516" t="inlineStr"/>
      <c r="H3516" t="inlineStr">
        <is>
          <t>02-909-0497</t>
        </is>
      </c>
      <c r="I3516" t="inlineStr">
        <is>
          <t>-</t>
        </is>
      </c>
    </row>
    <row r="3517">
      <c r="A3517" t="n">
        <v>3513</v>
      </c>
      <c r="B3517" t="inlineStr">
        <is>
          <t>국립공원공단</t>
        </is>
      </c>
      <c r="C3517" t="inlineStr">
        <is>
          <t>국립공원공단 북한산국립공원도봉사무소</t>
        </is>
      </c>
      <c r="D3517" t="inlineStr">
        <is>
          <t>기후에너지환경부</t>
        </is>
      </c>
      <c r="E3517" t="n">
        <v>0</v>
      </c>
      <c r="F3517" t="n">
        <v>0</v>
      </c>
      <c r="G3517" t="inlineStr"/>
      <c r="H3517" t="inlineStr">
        <is>
          <t>031-828-8000</t>
        </is>
      </c>
      <c r="I3517" t="inlineStr">
        <is>
          <t>-</t>
        </is>
      </c>
    </row>
    <row r="3518">
      <c r="A3518" t="n">
        <v>3514</v>
      </c>
      <c r="B3518" t="inlineStr">
        <is>
          <t>국립공원공단</t>
        </is>
      </c>
      <c r="C3518" t="inlineStr">
        <is>
          <t>국립공원공단 변산반도생태탐방원</t>
        </is>
      </c>
      <c r="D3518" t="inlineStr">
        <is>
          <t>기후에너지환경부</t>
        </is>
      </c>
      <c r="E3518" t="n">
        <v>0</v>
      </c>
      <c r="F3518" t="n">
        <v>0</v>
      </c>
      <c r="G3518" t="inlineStr"/>
      <c r="H3518" t="inlineStr">
        <is>
          <t>063-580-7872</t>
        </is>
      </c>
      <c r="I3518" t="inlineStr">
        <is>
          <t>-</t>
        </is>
      </c>
    </row>
    <row r="3519">
      <c r="A3519" t="n">
        <v>3515</v>
      </c>
      <c r="B3519" t="inlineStr">
        <is>
          <t>국립공원공단</t>
        </is>
      </c>
      <c r="C3519" t="inlineStr">
        <is>
          <t>국립공원공단 변산반도국립공원사무소</t>
        </is>
      </c>
      <c r="D3519" t="inlineStr">
        <is>
          <t>기후에너지환경부</t>
        </is>
      </c>
      <c r="E3519" t="n">
        <v>0</v>
      </c>
      <c r="F3519" t="n">
        <v>0</v>
      </c>
      <c r="G3519" t="inlineStr"/>
      <c r="H3519" t="inlineStr">
        <is>
          <t>063-582-7808</t>
        </is>
      </c>
      <c r="I3519" t="inlineStr">
        <is>
          <t>-</t>
        </is>
      </c>
    </row>
    <row r="3520">
      <c r="A3520" t="n">
        <v>3516</v>
      </c>
      <c r="B3520" t="inlineStr">
        <is>
          <t>국립공원공단</t>
        </is>
      </c>
      <c r="C3520" t="inlineStr">
        <is>
          <t>국립공원공단 속리산국립공원사무소</t>
        </is>
      </c>
      <c r="D3520" t="inlineStr">
        <is>
          <t>기후에너지환경부</t>
        </is>
      </c>
      <c r="E3520" t="n">
        <v>0</v>
      </c>
      <c r="F3520" t="n">
        <v>0</v>
      </c>
      <c r="G3520" t="inlineStr"/>
      <c r="H3520" t="inlineStr">
        <is>
          <t>043-542-5267</t>
        </is>
      </c>
      <c r="I3520" t="inlineStr">
        <is>
          <t>-</t>
        </is>
      </c>
    </row>
    <row r="3521">
      <c r="A3521" t="n">
        <v>3517</v>
      </c>
      <c r="B3521" t="inlineStr">
        <is>
          <t>국립호남권생물자원관</t>
        </is>
      </c>
      <c r="C3521" t="inlineStr">
        <is>
          <t>국립호남권생물자원관</t>
        </is>
      </c>
      <c r="D3521" t="inlineStr">
        <is>
          <t>기후에너지환경부</t>
        </is>
      </c>
      <c r="E3521" t="n">
        <v>0</v>
      </c>
      <c r="F3521" t="n">
        <v>0</v>
      </c>
      <c r="G3521" t="inlineStr"/>
      <c r="H3521" t="inlineStr">
        <is>
          <t>061-288-7800</t>
        </is>
      </c>
      <c r="I3521" t="inlineStr">
        <is>
          <t>-</t>
        </is>
      </c>
    </row>
    <row r="3522">
      <c r="A3522" t="n">
        <v>3518</v>
      </c>
      <c r="B3522" t="inlineStr">
        <is>
          <t>국립해양생물자원관</t>
        </is>
      </c>
      <c r="C3522" t="inlineStr">
        <is>
          <t>국립해양생물자원관</t>
        </is>
      </c>
      <c r="D3522" t="inlineStr">
        <is>
          <t>해양수산부</t>
        </is>
      </c>
      <c r="E3522" t="n">
        <v>0</v>
      </c>
      <c r="F3522" t="n">
        <v>0</v>
      </c>
      <c r="G3522" t="inlineStr"/>
      <c r="H3522" t="inlineStr">
        <is>
          <t>041-950-0600</t>
        </is>
      </c>
      <c r="I3522" t="inlineStr">
        <is>
          <t>-</t>
        </is>
      </c>
    </row>
    <row r="3523">
      <c r="A3523" t="n">
        <v>3519</v>
      </c>
      <c r="B3523" t="inlineStr">
        <is>
          <t>국립해양박물관</t>
        </is>
      </c>
      <c r="C3523" t="inlineStr">
        <is>
          <t>국립해양박물관</t>
        </is>
      </c>
      <c r="D3523" t="inlineStr">
        <is>
          <t>해양수산부</t>
        </is>
      </c>
      <c r="E3523" t="n">
        <v>0</v>
      </c>
      <c r="F3523" t="n">
        <v>0</v>
      </c>
      <c r="G3523" t="inlineStr"/>
      <c r="H3523" t="inlineStr">
        <is>
          <t>051-309-1900</t>
        </is>
      </c>
      <c r="I3523" t="inlineStr">
        <is>
          <t>-</t>
        </is>
      </c>
    </row>
    <row r="3524">
      <c r="A3524" t="n">
        <v>3520</v>
      </c>
      <c r="B3524" t="inlineStr">
        <is>
          <t>국립항공박물관</t>
        </is>
      </c>
      <c r="C3524" t="inlineStr">
        <is>
          <t>국립항공박물관</t>
        </is>
      </c>
      <c r="D3524" t="inlineStr">
        <is>
          <t>국토교통부</t>
        </is>
      </c>
      <c r="E3524" t="n">
        <v>0</v>
      </c>
      <c r="F3524" t="n">
        <v>0</v>
      </c>
      <c r="G3524" t="inlineStr"/>
      <c r="H3524" t="inlineStr">
        <is>
          <t>02-6940-3198</t>
        </is>
      </c>
      <c r="I3524" t="inlineStr">
        <is>
          <t>-</t>
        </is>
      </c>
    </row>
    <row r="3525">
      <c r="A3525" t="n">
        <v>3521</v>
      </c>
      <c r="B3525" t="inlineStr">
        <is>
          <t>국립중앙의료원</t>
        </is>
      </c>
      <c r="C3525" t="inlineStr">
        <is>
          <t>국립중앙의료원</t>
        </is>
      </c>
      <c r="D3525" t="inlineStr">
        <is>
          <t>보건복지부</t>
        </is>
      </c>
      <c r="E3525" t="n">
        <v>0</v>
      </c>
      <c r="F3525" t="n">
        <v>0</v>
      </c>
      <c r="G3525" t="inlineStr"/>
      <c r="H3525" t="inlineStr">
        <is>
          <t>02-2260-7114</t>
        </is>
      </c>
      <c r="I3525" t="inlineStr">
        <is>
          <t>-</t>
        </is>
      </c>
    </row>
    <row r="3526">
      <c r="A3526" t="n">
        <v>3522</v>
      </c>
      <c r="B3526" t="inlineStr">
        <is>
          <t>국립인천해양박물관</t>
        </is>
      </c>
      <c r="C3526" t="inlineStr">
        <is>
          <t>국립인천해양박물관</t>
        </is>
      </c>
      <c r="D3526" t="inlineStr">
        <is>
          <t>해양수산부</t>
        </is>
      </c>
      <c r="E3526" t="n">
        <v>0</v>
      </c>
      <c r="F3526" t="n">
        <v>0</v>
      </c>
      <c r="G3526" t="inlineStr"/>
      <c r="H3526" t="n">
        <v/>
      </c>
      <c r="I3526" t="inlineStr">
        <is>
          <t>-</t>
        </is>
      </c>
    </row>
    <row r="3527">
      <c r="A3527" t="n">
        <v>3523</v>
      </c>
      <c r="B3527" t="inlineStr">
        <is>
          <t>국립울진해양과학관</t>
        </is>
      </c>
      <c r="C3527" t="inlineStr">
        <is>
          <t>국립울진해양과학관</t>
        </is>
      </c>
      <c r="D3527" t="inlineStr">
        <is>
          <t>해양수산부</t>
        </is>
      </c>
      <c r="E3527" t="n">
        <v>0</v>
      </c>
      <c r="F3527" t="n">
        <v>0</v>
      </c>
      <c r="G3527" t="inlineStr"/>
      <c r="H3527" t="inlineStr">
        <is>
          <t>054-780-5008</t>
        </is>
      </c>
      <c r="I3527" t="inlineStr">
        <is>
          <t>-</t>
        </is>
      </c>
    </row>
    <row r="3528">
      <c r="A3528" t="n">
        <v>3524</v>
      </c>
      <c r="B3528" t="inlineStr">
        <is>
          <t>국립암센터</t>
        </is>
      </c>
      <c r="C3528" t="inlineStr">
        <is>
          <t>국립암센터</t>
        </is>
      </c>
      <c r="D3528" t="inlineStr">
        <is>
          <t>보건복지부</t>
        </is>
      </c>
      <c r="E3528" t="n">
        <v>0</v>
      </c>
      <c r="F3528" t="n">
        <v>0</v>
      </c>
      <c r="G3528" t="inlineStr"/>
      <c r="H3528" t="inlineStr">
        <is>
          <t>1588-8110</t>
        </is>
      </c>
      <c r="I3528" t="inlineStr">
        <is>
          <t>-</t>
        </is>
      </c>
    </row>
    <row r="3529">
      <c r="A3529" t="n">
        <v>3525</v>
      </c>
      <c r="B3529" t="inlineStr">
        <is>
          <t>국립아시아문화전당재단</t>
        </is>
      </c>
      <c r="C3529" t="inlineStr">
        <is>
          <t>국립아시아문화전당재단</t>
        </is>
      </c>
      <c r="D3529" t="inlineStr">
        <is>
          <t>문화체육관광부</t>
        </is>
      </c>
      <c r="E3529" t="n">
        <v>0</v>
      </c>
      <c r="F3529" t="n">
        <v>0</v>
      </c>
      <c r="G3529" t="inlineStr"/>
      <c r="H3529" t="inlineStr">
        <is>
          <t>062-601-4765</t>
        </is>
      </c>
      <c r="I3529" t="inlineStr">
        <is>
          <t>-</t>
        </is>
      </c>
    </row>
    <row r="3530">
      <c r="A3530" t="n">
        <v>3526</v>
      </c>
      <c r="B3530" t="inlineStr">
        <is>
          <t>국립생태원</t>
        </is>
      </c>
      <c r="C3530" t="inlineStr">
        <is>
          <t>국립생태원 습지센터</t>
        </is>
      </c>
      <c r="D3530" t="inlineStr">
        <is>
          <t>기후에너지환경부</t>
        </is>
      </c>
      <c r="E3530" t="n">
        <v>0</v>
      </c>
      <c r="F3530" t="n">
        <v>0</v>
      </c>
      <c r="G3530" t="inlineStr"/>
      <c r="H3530" t="inlineStr">
        <is>
          <t>055-530-5503</t>
        </is>
      </c>
      <c r="I3530" t="inlineStr">
        <is>
          <t>-</t>
        </is>
      </c>
    </row>
    <row r="3531">
      <c r="A3531" t="n">
        <v>3527</v>
      </c>
      <c r="B3531" t="inlineStr">
        <is>
          <t>국립공원공단</t>
        </is>
      </c>
      <c r="C3531" t="inlineStr">
        <is>
          <t>국립공원공단 태백산국립공원사무소</t>
        </is>
      </c>
      <c r="D3531" t="inlineStr">
        <is>
          <t>기후에너지환경부</t>
        </is>
      </c>
      <c r="E3531" t="n">
        <v>0</v>
      </c>
      <c r="F3531" t="n">
        <v>0</v>
      </c>
      <c r="G3531" t="inlineStr"/>
      <c r="H3531" t="inlineStr">
        <is>
          <t>033-550-0000</t>
        </is>
      </c>
      <c r="I3531" t="inlineStr">
        <is>
          <t>-</t>
        </is>
      </c>
    </row>
    <row r="3532">
      <c r="A3532" t="n">
        <v>3528</v>
      </c>
      <c r="B3532" t="inlineStr">
        <is>
          <t>국립생태원</t>
        </is>
      </c>
      <c r="C3532" t="inlineStr">
        <is>
          <t>국립생태원</t>
        </is>
      </c>
      <c r="D3532" t="inlineStr">
        <is>
          <t>기후에너지환경부</t>
        </is>
      </c>
      <c r="E3532" t="n">
        <v>0</v>
      </c>
      <c r="F3532" t="n">
        <v>0</v>
      </c>
      <c r="G3532" t="inlineStr"/>
      <c r="H3532" t="inlineStr">
        <is>
          <t>041-950-5300</t>
        </is>
      </c>
      <c r="I3532" t="inlineStr">
        <is>
          <t>nie@nie.re.kr</t>
        </is>
      </c>
    </row>
    <row r="3533">
      <c r="A3533" t="n">
        <v>3529</v>
      </c>
      <c r="B3533" t="inlineStr">
        <is>
          <t>국립부산과학관</t>
        </is>
      </c>
      <c r="C3533" t="inlineStr">
        <is>
          <t>국립부산과학관</t>
        </is>
      </c>
      <c r="D3533" t="inlineStr">
        <is>
          <t>과학기술정보통신부</t>
        </is>
      </c>
      <c r="E3533" t="n">
        <v>0</v>
      </c>
      <c r="F3533" t="n">
        <v>0</v>
      </c>
      <c r="G3533" t="inlineStr"/>
      <c r="H3533" t="inlineStr">
        <is>
          <t>051-750-2300</t>
        </is>
      </c>
      <c r="I3533" t="inlineStr">
        <is>
          <t>-</t>
        </is>
      </c>
    </row>
    <row r="3534">
      <c r="A3534" t="n">
        <v>3530</v>
      </c>
      <c r="B3534" t="inlineStr">
        <is>
          <t>국립박물관문화재단</t>
        </is>
      </c>
      <c r="C3534" t="inlineStr">
        <is>
          <t>국립박물관문화재단</t>
        </is>
      </c>
      <c r="D3534" t="inlineStr">
        <is>
          <t>문화체육관광부</t>
        </is>
      </c>
      <c r="E3534" t="n">
        <v>0</v>
      </c>
      <c r="F3534" t="n">
        <v>0</v>
      </c>
      <c r="G3534" t="inlineStr"/>
      <c r="H3534" t="inlineStr">
        <is>
          <t>1544-5955</t>
        </is>
      </c>
      <c r="I3534" t="inlineStr">
        <is>
          <t>copr@nmf.or.kr</t>
        </is>
      </c>
    </row>
    <row r="3535">
      <c r="A3535" t="n">
        <v>3531</v>
      </c>
      <c r="B3535" t="inlineStr">
        <is>
          <t>국립대구과학관</t>
        </is>
      </c>
      <c r="C3535" t="inlineStr">
        <is>
          <t>국립대구과학관</t>
        </is>
      </c>
      <c r="D3535" t="inlineStr">
        <is>
          <t>과학기술정보통신부</t>
        </is>
      </c>
      <c r="E3535" t="n">
        <v>0</v>
      </c>
      <c r="F3535" t="n">
        <v>0</v>
      </c>
      <c r="G3535" t="inlineStr"/>
      <c r="H3535" t="inlineStr">
        <is>
          <t>053-670-6114</t>
        </is>
      </c>
      <c r="I3535" t="inlineStr">
        <is>
          <t>-</t>
        </is>
      </c>
    </row>
    <row r="3536">
      <c r="A3536" t="n">
        <v>3532</v>
      </c>
      <c r="B3536" t="inlineStr">
        <is>
          <t>국립농업박물관</t>
        </is>
      </c>
      <c r="C3536" t="inlineStr">
        <is>
          <t>국립농업박물관</t>
        </is>
      </c>
      <c r="D3536" t="inlineStr">
        <is>
          <t>농림축산식품부</t>
        </is>
      </c>
      <c r="E3536" t="n">
        <v>0</v>
      </c>
      <c r="F3536" t="n">
        <v>0</v>
      </c>
      <c r="G3536" t="inlineStr"/>
      <c r="H3536" t="inlineStr">
        <is>
          <t>031-324-0744</t>
        </is>
      </c>
      <c r="I3536" t="inlineStr">
        <is>
          <t>oursung78@namuk.or.kr</t>
        </is>
      </c>
    </row>
    <row r="3537">
      <c r="A3537" t="n">
        <v>3533</v>
      </c>
      <c r="B3537" t="inlineStr">
        <is>
          <t>국립낙동강생물자원관</t>
        </is>
      </c>
      <c r="C3537" t="inlineStr">
        <is>
          <t>국립낙동강생물자원관</t>
        </is>
      </c>
      <c r="D3537" t="inlineStr">
        <is>
          <t>기후에너지환경부</t>
        </is>
      </c>
      <c r="E3537" t="n">
        <v>0</v>
      </c>
      <c r="F3537" t="n">
        <v>0</v>
      </c>
      <c r="G3537" t="inlineStr"/>
      <c r="H3537" t="inlineStr">
        <is>
          <t>054-530-0700</t>
        </is>
      </c>
      <c r="I3537" t="inlineStr">
        <is>
          <t>-</t>
        </is>
      </c>
    </row>
    <row r="3538">
      <c r="A3538" t="n">
        <v>3534</v>
      </c>
      <c r="B3538" t="inlineStr">
        <is>
          <t>국립광주과학관</t>
        </is>
      </c>
      <c r="C3538" t="inlineStr">
        <is>
          <t>국립광주과학관</t>
        </is>
      </c>
      <c r="D3538" t="inlineStr">
        <is>
          <t>과학기술정보통신부</t>
        </is>
      </c>
      <c r="E3538" t="n">
        <v>0</v>
      </c>
      <c r="F3538" t="n">
        <v>0</v>
      </c>
      <c r="G3538" t="inlineStr"/>
      <c r="H3538" t="inlineStr">
        <is>
          <t>062-960-6210</t>
        </is>
      </c>
      <c r="I3538" t="inlineStr">
        <is>
          <t>webmaster@sciencecenter.or.kr</t>
        </is>
      </c>
    </row>
    <row r="3539">
      <c r="A3539" t="n">
        <v>3535</v>
      </c>
      <c r="B3539" t="inlineStr">
        <is>
          <t>국립공원공단</t>
        </is>
      </c>
      <c r="C3539" t="inlineStr">
        <is>
          <t>국립공원공단 한려해상생태탐방원</t>
        </is>
      </c>
      <c r="D3539" t="inlineStr">
        <is>
          <t>기후에너지환경부</t>
        </is>
      </c>
      <c r="E3539" t="n">
        <v>0</v>
      </c>
      <c r="F3539" t="n">
        <v>0</v>
      </c>
      <c r="G3539" t="inlineStr"/>
      <c r="H3539" t="inlineStr">
        <is>
          <t>055-640-3400</t>
        </is>
      </c>
      <c r="I3539" t="inlineStr">
        <is>
          <t>-</t>
        </is>
      </c>
    </row>
    <row r="3540">
      <c r="A3540" t="n">
        <v>3536</v>
      </c>
      <c r="B3540" t="inlineStr">
        <is>
          <t>국립공원공단</t>
        </is>
      </c>
      <c r="C3540" t="inlineStr">
        <is>
          <t>국립공원공단 한려해상국립공원사무소</t>
        </is>
      </c>
      <c r="D3540" t="inlineStr">
        <is>
          <t>기후에너지환경부</t>
        </is>
      </c>
      <c r="E3540" t="n">
        <v>0</v>
      </c>
      <c r="F3540" t="n">
        <v>0</v>
      </c>
      <c r="G3540" t="inlineStr"/>
      <c r="H3540" t="inlineStr">
        <is>
          <t>055-860-5800</t>
        </is>
      </c>
      <c r="I3540" t="inlineStr">
        <is>
          <t>-</t>
        </is>
      </c>
    </row>
    <row r="3541">
      <c r="A3541" t="n">
        <v>3537</v>
      </c>
      <c r="B3541" t="inlineStr">
        <is>
          <t>국립공원공단</t>
        </is>
      </c>
      <c r="C3541" t="inlineStr">
        <is>
          <t>국립공원공단 한려해상국립공원동부사무소</t>
        </is>
      </c>
      <c r="D3541" t="inlineStr">
        <is>
          <t>기후에너지환경부</t>
        </is>
      </c>
      <c r="E3541" t="n">
        <v>0</v>
      </c>
      <c r="F3541" t="n">
        <v>0</v>
      </c>
      <c r="G3541" t="inlineStr"/>
      <c r="H3541" t="inlineStr">
        <is>
          <t>055-640-2400</t>
        </is>
      </c>
      <c r="I3541" t="inlineStr">
        <is>
          <t>-</t>
        </is>
      </c>
    </row>
    <row r="3542">
      <c r="A3542" t="n">
        <v>3538</v>
      </c>
      <c r="B3542" t="inlineStr">
        <is>
          <t>국립공원공단</t>
        </is>
      </c>
      <c r="C3542" t="inlineStr">
        <is>
          <t>국립공원공단 태안해안국립공원사무소</t>
        </is>
      </c>
      <c r="D3542" t="inlineStr">
        <is>
          <t>기후에너지환경부</t>
        </is>
      </c>
      <c r="E3542" t="n">
        <v>0</v>
      </c>
      <c r="F3542" t="n">
        <v>0</v>
      </c>
      <c r="G3542" t="inlineStr"/>
      <c r="H3542" t="inlineStr">
        <is>
          <t>041-672-9737</t>
        </is>
      </c>
      <c r="I3542" t="inlineStr">
        <is>
          <t>-</t>
        </is>
      </c>
    </row>
    <row r="3543">
      <c r="A3543" t="n">
        <v>3539</v>
      </c>
      <c r="B3543" t="inlineStr">
        <is>
          <t>국립생태원</t>
        </is>
      </c>
      <c r="C3543" t="inlineStr">
        <is>
          <t>국립생태원 멸종위기종복원센터</t>
        </is>
      </c>
      <c r="D3543" t="inlineStr">
        <is>
          <t>기후에너지환경부</t>
        </is>
      </c>
      <c r="E3543" t="n">
        <v>0</v>
      </c>
      <c r="F3543" t="n">
        <v>0</v>
      </c>
      <c r="G3543" t="inlineStr"/>
      <c r="H3543" t="inlineStr">
        <is>
          <t>054-680-7100</t>
        </is>
      </c>
      <c r="I3543" t="inlineStr">
        <is>
          <t>-</t>
        </is>
      </c>
    </row>
    <row r="3544">
      <c r="A3544" t="n">
        <v>3540</v>
      </c>
      <c r="B3544" t="inlineStr">
        <is>
          <t>국가철도공단</t>
        </is>
      </c>
      <c r="C3544" t="inlineStr">
        <is>
          <t>국가철도공단</t>
        </is>
      </c>
      <c r="D3544" t="inlineStr">
        <is>
          <t>국토교통부</t>
        </is>
      </c>
      <c r="E3544" t="n">
        <v>0</v>
      </c>
      <c r="F3544" t="n">
        <v>0</v>
      </c>
      <c r="G3544" t="inlineStr"/>
      <c r="H3544" t="inlineStr">
        <is>
          <t>1588-7270</t>
        </is>
      </c>
      <c r="I3544" t="inlineStr">
        <is>
          <t>-</t>
        </is>
      </c>
    </row>
    <row r="3545">
      <c r="A3545" t="n">
        <v>3541</v>
      </c>
      <c r="B3545" t="inlineStr">
        <is>
          <t>국가유산진흥원</t>
        </is>
      </c>
      <c r="C3545" t="inlineStr">
        <is>
          <t>국가유산진흥원 한국의집</t>
        </is>
      </c>
      <c r="D3545" t="inlineStr">
        <is>
          <t>국가유산청</t>
        </is>
      </c>
      <c r="E3545" t="n">
        <v>0</v>
      </c>
      <c r="F3545" t="n">
        <v>0</v>
      </c>
      <c r="G3545" t="inlineStr"/>
      <c r="H3545" t="inlineStr">
        <is>
          <t>02-2266-9101</t>
        </is>
      </c>
      <c r="I3545" t="inlineStr">
        <is>
          <t>-</t>
        </is>
      </c>
    </row>
    <row r="3546">
      <c r="A3546" t="n">
        <v>3542</v>
      </c>
      <c r="B3546" t="inlineStr">
        <is>
          <t>국가유산진흥원</t>
        </is>
      </c>
      <c r="C3546" t="inlineStr">
        <is>
          <t>국가유산진흥원 한국문화의집</t>
        </is>
      </c>
      <c r="D3546" t="inlineStr">
        <is>
          <t>국가유산청</t>
        </is>
      </c>
      <c r="E3546" t="n">
        <v>0</v>
      </c>
      <c r="F3546" t="n">
        <v>0</v>
      </c>
      <c r="G3546" t="inlineStr"/>
      <c r="H3546" t="inlineStr">
        <is>
          <t>02-3011-1788</t>
        </is>
      </c>
      <c r="I3546" t="inlineStr">
        <is>
          <t>-</t>
        </is>
      </c>
    </row>
    <row r="3547">
      <c r="A3547" t="n">
        <v>3543</v>
      </c>
      <c r="B3547" t="inlineStr">
        <is>
          <t>국가유산진흥원</t>
        </is>
      </c>
      <c r="C3547" t="inlineStr">
        <is>
          <t>국가유산진흥원 매장유산국비발굴단 청주사무소</t>
        </is>
      </c>
      <c r="D3547" t="inlineStr">
        <is>
          <t>국가유산청</t>
        </is>
      </c>
      <c r="E3547" t="n">
        <v>0</v>
      </c>
      <c r="F3547" t="n">
        <v>0</v>
      </c>
      <c r="G3547" t="inlineStr"/>
      <c r="H3547" t="inlineStr">
        <is>
          <t>042-936-8982</t>
        </is>
      </c>
      <c r="I3547" t="inlineStr">
        <is>
          <t>-</t>
        </is>
      </c>
    </row>
    <row r="3548">
      <c r="A3548" t="n">
        <v>3544</v>
      </c>
      <c r="B3548" t="inlineStr">
        <is>
          <t>국가유산진흥원</t>
        </is>
      </c>
      <c r="C3548" t="inlineStr">
        <is>
          <t>국가유산진흥원 매장유산국비발굴단 경주사무소</t>
        </is>
      </c>
      <c r="D3548" t="inlineStr">
        <is>
          <t>국가유산청</t>
        </is>
      </c>
      <c r="E3548" t="n">
        <v>0</v>
      </c>
      <c r="F3548" t="n">
        <v>0</v>
      </c>
      <c r="G3548" t="inlineStr"/>
      <c r="H3548" t="inlineStr">
        <is>
          <t>054-774-8167</t>
        </is>
      </c>
      <c r="I3548" t="inlineStr">
        <is>
          <t>-</t>
        </is>
      </c>
    </row>
    <row r="3549">
      <c r="A3549" t="n">
        <v>3545</v>
      </c>
      <c r="B3549" t="inlineStr">
        <is>
          <t>국가유산진흥원</t>
        </is>
      </c>
      <c r="C3549" t="inlineStr">
        <is>
          <t>국가유산진흥원</t>
        </is>
      </c>
      <c r="D3549" t="inlineStr">
        <is>
          <t>국가유산청</t>
        </is>
      </c>
      <c r="E3549" t="n">
        <v>0</v>
      </c>
      <c r="F3549" t="n">
        <v>0</v>
      </c>
      <c r="G3549" t="inlineStr"/>
      <c r="H3549" t="inlineStr">
        <is>
          <t>02-566-6300</t>
        </is>
      </c>
      <c r="I3549" t="inlineStr">
        <is>
          <t>-</t>
        </is>
      </c>
    </row>
    <row r="3550">
      <c r="A3550" t="n">
        <v>3546</v>
      </c>
      <c r="B3550" t="inlineStr">
        <is>
          <t>국가아동권리보장원</t>
        </is>
      </c>
      <c r="C3550" t="inlineStr">
        <is>
          <t>국가아동권리보장원</t>
        </is>
      </c>
      <c r="D3550" t="inlineStr">
        <is>
          <t>보건복지부</t>
        </is>
      </c>
      <c r="E3550" t="n">
        <v>0</v>
      </c>
      <c r="F3550" t="n">
        <v>0</v>
      </c>
      <c r="G3550" t="inlineStr"/>
      <c r="H3550" t="inlineStr">
        <is>
          <t>02-6454-8500</t>
        </is>
      </c>
      <c r="I3550" t="inlineStr">
        <is>
          <t>ncrc@ncrc.or.kr</t>
        </is>
      </c>
    </row>
    <row r="3551">
      <c r="A3551" t="n">
        <v>3547</v>
      </c>
      <c r="B3551" t="inlineStr">
        <is>
          <t>국가수리과학연구소</t>
        </is>
      </c>
      <c r="C3551" t="inlineStr">
        <is>
          <t>국가수리과학연구소</t>
        </is>
      </c>
      <c r="D3551" t="inlineStr">
        <is>
          <t>과학기술정보통신부</t>
        </is>
      </c>
      <c r="E3551" t="n">
        <v>0</v>
      </c>
      <c r="F3551" t="n">
        <v>0</v>
      </c>
      <c r="G3551" t="inlineStr"/>
      <c r="H3551" t="inlineStr">
        <is>
          <t>042-864-5700</t>
        </is>
      </c>
      <c r="I3551" t="inlineStr">
        <is>
          <t>nims@nims.re.kr</t>
        </is>
      </c>
    </row>
    <row r="3552">
      <c r="A3552" t="n">
        <v>3548</v>
      </c>
      <c r="B3552" t="inlineStr">
        <is>
          <t>국가생명윤리정책원</t>
        </is>
      </c>
      <c r="C3552" t="inlineStr">
        <is>
          <t>국가생명윤리정책원</t>
        </is>
      </c>
      <c r="D3552" t="inlineStr">
        <is>
          <t>보건복지부</t>
        </is>
      </c>
      <c r="E3552" t="n">
        <v>0</v>
      </c>
      <c r="F3552" t="n">
        <v>0</v>
      </c>
      <c r="G3552" t="inlineStr"/>
      <c r="H3552" t="inlineStr">
        <is>
          <t>02-737-8970</t>
        </is>
      </c>
      <c r="I3552" t="inlineStr">
        <is>
          <t>nibp@nibp.kr</t>
        </is>
      </c>
    </row>
    <row r="3553">
      <c r="A3553" t="n">
        <v>3549</v>
      </c>
      <c r="B3553" t="inlineStr">
        <is>
          <t>국가과학기술인력개발원</t>
        </is>
      </c>
      <c r="C3553" t="inlineStr">
        <is>
          <t>국가과학기술인력개발원 오창청사</t>
        </is>
      </c>
      <c r="D3553" t="inlineStr">
        <is>
          <t>과학기술정보통신부</t>
        </is>
      </c>
      <c r="E3553" t="n">
        <v>0</v>
      </c>
      <c r="F3553" t="n">
        <v>0</v>
      </c>
      <c r="G3553" t="inlineStr"/>
      <c r="H3553" t="inlineStr">
        <is>
          <t>043-251-7000</t>
        </is>
      </c>
      <c r="I3553" t="inlineStr">
        <is>
          <t>kird@kird.re.kr</t>
        </is>
      </c>
    </row>
    <row r="3554">
      <c r="A3554" t="n">
        <v>3550</v>
      </c>
      <c r="B3554" t="inlineStr">
        <is>
          <t>국립공원공단</t>
        </is>
      </c>
      <c r="C3554" t="inlineStr">
        <is>
          <t>국립공원공단 무등산생태탐방원</t>
        </is>
      </c>
      <c r="D3554" t="inlineStr">
        <is>
          <t>기후에너지환경부</t>
        </is>
      </c>
      <c r="E3554" t="n">
        <v>0</v>
      </c>
      <c r="F3554" t="n">
        <v>0</v>
      </c>
      <c r="G3554" t="inlineStr"/>
      <c r="H3554" t="inlineStr">
        <is>
          <t>062-510-6312</t>
        </is>
      </c>
      <c r="I3554" t="inlineStr">
        <is>
          <t>-</t>
        </is>
      </c>
    </row>
    <row r="3555">
      <c r="A3555" t="n">
        <v>3551</v>
      </c>
      <c r="B3555" t="inlineStr">
        <is>
          <t>국가과학기술인력개발원</t>
        </is>
      </c>
      <c r="C3555" t="inlineStr">
        <is>
          <t>국가과학기술인력개발원</t>
        </is>
      </c>
      <c r="D3555" t="inlineStr">
        <is>
          <t>과학기술정보통신부</t>
        </is>
      </c>
      <c r="E3555" t="n">
        <v>0</v>
      </c>
      <c r="F3555" t="n">
        <v>0</v>
      </c>
      <c r="G3555" t="inlineStr"/>
      <c r="H3555" t="inlineStr">
        <is>
          <t>043-251-7000</t>
        </is>
      </c>
      <c r="I3555" t="inlineStr">
        <is>
          <t>kird@kird.re.kr</t>
        </is>
      </c>
    </row>
    <row r="3556">
      <c r="A3556" t="n">
        <v>3552</v>
      </c>
      <c r="B3556" t="inlineStr">
        <is>
          <t>과학기술정책연구원</t>
        </is>
      </c>
      <c r="C3556" t="inlineStr">
        <is>
          <t>과학기술정책연구원</t>
        </is>
      </c>
      <c r="D3556" t="inlineStr">
        <is>
          <t>국무조정실</t>
        </is>
      </c>
      <c r="E3556" t="n">
        <v>0</v>
      </c>
      <c r="F3556" t="n">
        <v>0</v>
      </c>
      <c r="G3556" t="inlineStr"/>
      <c r="H3556" t="inlineStr">
        <is>
          <t>044-287-2000</t>
        </is>
      </c>
      <c r="I3556" t="inlineStr">
        <is>
          <t>-</t>
        </is>
      </c>
    </row>
    <row r="3557">
      <c r="A3557" t="n">
        <v>3553</v>
      </c>
      <c r="B3557" t="inlineStr">
        <is>
          <t>과학기술사업화진흥원</t>
        </is>
      </c>
      <c r="C3557" t="inlineStr">
        <is>
          <t>과학기술사업화진흥원</t>
        </is>
      </c>
      <c r="D3557" t="inlineStr">
        <is>
          <t>과학기술정보통신부</t>
        </is>
      </c>
      <c r="E3557" t="n">
        <v>0</v>
      </c>
      <c r="F3557" t="n">
        <v>0</v>
      </c>
      <c r="G3557" t="inlineStr"/>
      <c r="H3557" t="inlineStr">
        <is>
          <t>02-6347-5550</t>
        </is>
      </c>
      <c r="I3557" t="inlineStr">
        <is>
          <t>-</t>
        </is>
      </c>
    </row>
    <row r="3558">
      <c r="A3558" t="n">
        <v>3554</v>
      </c>
      <c r="B3558" t="inlineStr">
        <is>
          <t>공무원연금공단</t>
        </is>
      </c>
      <c r="C3558" t="inlineStr">
        <is>
          <t>공무원연금공단 제주지부</t>
        </is>
      </c>
      <c r="D3558" t="inlineStr">
        <is>
          <t>인사혁신처</t>
        </is>
      </c>
      <c r="E3558" t="n">
        <v>0</v>
      </c>
      <c r="F3558" t="n">
        <v>0</v>
      </c>
      <c r="G3558" t="inlineStr"/>
      <c r="H3558" t="inlineStr">
        <is>
          <t>064-720-1600</t>
        </is>
      </c>
      <c r="I3558" t="inlineStr">
        <is>
          <t>kakao@geps.or.kr</t>
        </is>
      </c>
    </row>
    <row r="3559">
      <c r="A3559" t="n">
        <v>3555</v>
      </c>
      <c r="B3559" t="inlineStr">
        <is>
          <t>공무원연금공단</t>
        </is>
      </c>
      <c r="C3559" t="inlineStr">
        <is>
          <t>공무원연금공단 세종대전지부</t>
        </is>
      </c>
      <c r="D3559" t="inlineStr">
        <is>
          <t>인사혁신처</t>
        </is>
      </c>
      <c r="E3559" t="n">
        <v>0</v>
      </c>
      <c r="F3559" t="n">
        <v>0</v>
      </c>
      <c r="G3559" t="inlineStr"/>
      <c r="H3559" t="inlineStr">
        <is>
          <t>044-410-1300</t>
        </is>
      </c>
      <c r="I3559" t="inlineStr">
        <is>
          <t>hatha@geps.or.kr</t>
        </is>
      </c>
    </row>
    <row r="3560">
      <c r="A3560" t="n">
        <v>3556</v>
      </c>
      <c r="B3560" t="inlineStr">
        <is>
          <t>공무원연금공단</t>
        </is>
      </c>
      <c r="C3560" t="inlineStr">
        <is>
          <t>공무원연금공단 서울지부</t>
        </is>
      </c>
      <c r="D3560" t="inlineStr">
        <is>
          <t>인사혁신처</t>
        </is>
      </c>
      <c r="E3560" t="n">
        <v>0</v>
      </c>
      <c r="F3560" t="n">
        <v>0</v>
      </c>
      <c r="G3560" t="inlineStr"/>
      <c r="H3560" t="inlineStr">
        <is>
          <t>02-560-2087</t>
        </is>
      </c>
      <c r="I3560" t="inlineStr">
        <is>
          <t>kimngyou@geps.or.kr</t>
        </is>
      </c>
    </row>
    <row r="3561">
      <c r="A3561" t="n">
        <v>3557</v>
      </c>
      <c r="B3561" t="inlineStr">
        <is>
          <t>공무원연금공단</t>
        </is>
      </c>
      <c r="C3561" t="inlineStr">
        <is>
          <t>공무원연금공단 부산지부</t>
        </is>
      </c>
      <c r="D3561" t="inlineStr">
        <is>
          <t>인사혁신처</t>
        </is>
      </c>
      <c r="E3561" t="n">
        <v>0</v>
      </c>
      <c r="F3561" t="n">
        <v>0</v>
      </c>
      <c r="G3561" t="inlineStr"/>
      <c r="H3561" t="inlineStr">
        <is>
          <t>051-630-6800</t>
        </is>
      </c>
      <c r="I3561" t="inlineStr">
        <is>
          <t>hskim@geps.or.kr</t>
        </is>
      </c>
    </row>
    <row r="3562">
      <c r="A3562" t="n">
        <v>3558</v>
      </c>
      <c r="B3562" t="inlineStr">
        <is>
          <t>공무원연금공단</t>
        </is>
      </c>
      <c r="C3562" t="inlineStr">
        <is>
          <t>공무원연금공단 대구지부</t>
        </is>
      </c>
      <c r="D3562" t="inlineStr">
        <is>
          <t>인사혁신처</t>
        </is>
      </c>
      <c r="E3562" t="n">
        <v>0</v>
      </c>
      <c r="F3562" t="n">
        <v>0</v>
      </c>
      <c r="G3562" t="inlineStr"/>
      <c r="H3562" t="inlineStr">
        <is>
          <t>053-715-5400</t>
        </is>
      </c>
      <c r="I3562" t="inlineStr">
        <is>
          <t>silver0922@geps.or.kr</t>
        </is>
      </c>
    </row>
    <row r="3563">
      <c r="A3563" t="n">
        <v>3559</v>
      </c>
      <c r="B3563" t="inlineStr">
        <is>
          <t>공무원연금공단</t>
        </is>
      </c>
      <c r="C3563" t="inlineStr">
        <is>
          <t>공무원연금공단 광주전북지부</t>
        </is>
      </c>
      <c r="D3563" t="inlineStr">
        <is>
          <t>인사혁신처</t>
        </is>
      </c>
      <c r="E3563" t="n">
        <v>0</v>
      </c>
      <c r="F3563" t="n">
        <v>0</v>
      </c>
      <c r="G3563" t="inlineStr"/>
      <c r="H3563" t="inlineStr">
        <is>
          <t>062-350-5114</t>
        </is>
      </c>
      <c r="I3563" t="inlineStr">
        <is>
          <t>hahaha@geps.or.kr</t>
        </is>
      </c>
    </row>
    <row r="3564">
      <c r="A3564" t="n">
        <v>3560</v>
      </c>
      <c r="B3564" t="inlineStr">
        <is>
          <t>공무원연금공단</t>
        </is>
      </c>
      <c r="C3564" t="inlineStr">
        <is>
          <t>공무원연금공단 고객센터</t>
        </is>
      </c>
      <c r="D3564" t="inlineStr">
        <is>
          <t>인사혁신처</t>
        </is>
      </c>
      <c r="E3564" t="n">
        <v>0</v>
      </c>
      <c r="F3564" t="n">
        <v>0</v>
      </c>
      <c r="G3564" t="inlineStr"/>
      <c r="H3564" t="inlineStr">
        <is>
          <t>1588-4321</t>
        </is>
      </c>
      <c r="I3564" t="inlineStr">
        <is>
          <t>-</t>
        </is>
      </c>
    </row>
    <row r="3565">
      <c r="A3565" t="n">
        <v>3561</v>
      </c>
      <c r="B3565" t="inlineStr">
        <is>
          <t>공무원연금공단</t>
        </is>
      </c>
      <c r="C3565" t="inlineStr">
        <is>
          <t>공무원연금공단 경인강원지부</t>
        </is>
      </c>
      <c r="D3565" t="inlineStr">
        <is>
          <t>인사혁신처</t>
        </is>
      </c>
      <c r="E3565" t="n">
        <v>0</v>
      </c>
      <c r="F3565" t="n">
        <v>0</v>
      </c>
      <c r="G3565" t="inlineStr"/>
      <c r="H3565" t="inlineStr">
        <is>
          <t>02-560-2587</t>
        </is>
      </c>
      <c r="I3565" t="inlineStr">
        <is>
          <t>sujung644@geps.or.kr</t>
        </is>
      </c>
    </row>
    <row r="3566">
      <c r="A3566" t="n">
        <v>3562</v>
      </c>
      <c r="B3566" t="inlineStr">
        <is>
          <t>국가과학기술인력개발원</t>
        </is>
      </c>
      <c r="C3566" t="inlineStr">
        <is>
          <t>국가과학기술인력개발원 대전교육센터</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무등산국립공원사무소</t>
        </is>
      </c>
      <c r="D3567" t="inlineStr">
        <is>
          <t>기후에너지환경부</t>
        </is>
      </c>
      <c r="E3567" t="n">
        <v>0</v>
      </c>
      <c r="F3567" t="n">
        <v>0</v>
      </c>
      <c r="G3567" t="inlineStr"/>
      <c r="H3567" t="inlineStr">
        <is>
          <t>062-227-1187</t>
        </is>
      </c>
      <c r="I3567" t="inlineStr">
        <is>
          <t>-</t>
        </is>
      </c>
    </row>
    <row r="3568">
      <c r="A3568" t="n">
        <v>3564</v>
      </c>
      <c r="B3568" t="inlineStr">
        <is>
          <t>국립공원공단</t>
        </is>
      </c>
      <c r="C3568" t="inlineStr">
        <is>
          <t>국립공원공단 무등산국립공원동부사무소</t>
        </is>
      </c>
      <c r="D3568" t="inlineStr">
        <is>
          <t>기후에너지환경부</t>
        </is>
      </c>
      <c r="E3568" t="n">
        <v>0</v>
      </c>
      <c r="F3568" t="n">
        <v>0</v>
      </c>
      <c r="G3568" t="inlineStr"/>
      <c r="H3568" t="inlineStr">
        <is>
          <t>061-371-1187</t>
        </is>
      </c>
      <c r="I3568" t="inlineStr">
        <is>
          <t>-</t>
        </is>
      </c>
    </row>
    <row r="3569">
      <c r="A3569" t="n">
        <v>3565</v>
      </c>
      <c r="B3569" t="inlineStr">
        <is>
          <t>국립공원공단</t>
        </is>
      </c>
      <c r="C3569" t="inlineStr">
        <is>
          <t>국립공원공단 덕유산국립공원사무소</t>
        </is>
      </c>
      <c r="D3569" t="inlineStr">
        <is>
          <t>기후에너지환경부</t>
        </is>
      </c>
      <c r="E3569" t="n">
        <v>0</v>
      </c>
      <c r="F3569" t="n">
        <v>0</v>
      </c>
      <c r="G3569" t="inlineStr"/>
      <c r="H3569" t="inlineStr">
        <is>
          <t>063-322-3174</t>
        </is>
      </c>
      <c r="I3569" t="inlineStr">
        <is>
          <t>-</t>
        </is>
      </c>
    </row>
    <row r="3570">
      <c r="A3570" t="n">
        <v>3566</v>
      </c>
      <c r="B3570" t="inlineStr">
        <is>
          <t>국립공원공단</t>
        </is>
      </c>
      <c r="C3570" t="inlineStr">
        <is>
          <t>국립공원공단 다도해해상국립공원서부사무소</t>
        </is>
      </c>
      <c r="D3570" t="inlineStr">
        <is>
          <t>기후에너지환경부</t>
        </is>
      </c>
      <c r="E3570" t="n">
        <v>0</v>
      </c>
      <c r="F3570" t="n">
        <v>0</v>
      </c>
      <c r="G3570" t="inlineStr"/>
      <c r="H3570" t="inlineStr">
        <is>
          <t>061-284-9113</t>
        </is>
      </c>
      <c r="I3570" t="inlineStr">
        <is>
          <t>-</t>
        </is>
      </c>
    </row>
    <row r="3571">
      <c r="A3571" t="n">
        <v>3567</v>
      </c>
      <c r="B3571" t="inlineStr">
        <is>
          <t>국립공원공단</t>
        </is>
      </c>
      <c r="C3571" t="inlineStr">
        <is>
          <t>국립공원공단 다도해해상국립공원사무소</t>
        </is>
      </c>
      <c r="D3571" t="inlineStr">
        <is>
          <t>기후에너지환경부</t>
        </is>
      </c>
      <c r="E3571" t="n">
        <v>0</v>
      </c>
      <c r="F3571" t="n">
        <v>0</v>
      </c>
      <c r="G3571" t="inlineStr"/>
      <c r="H3571" t="inlineStr">
        <is>
          <t>061-550-0900</t>
        </is>
      </c>
      <c r="I3571" t="inlineStr">
        <is>
          <t>-</t>
        </is>
      </c>
    </row>
    <row r="3572">
      <c r="A3572" t="n">
        <v>3568</v>
      </c>
      <c r="B3572" t="inlineStr">
        <is>
          <t>국립공원공단</t>
        </is>
      </c>
      <c r="C3572" t="inlineStr">
        <is>
          <t>국립공원공단 내장산생태탐방원</t>
        </is>
      </c>
      <c r="D3572" t="inlineStr">
        <is>
          <t>기후에너지환경부</t>
        </is>
      </c>
      <c r="E3572" t="n">
        <v>0</v>
      </c>
      <c r="F3572" t="n">
        <v>0</v>
      </c>
      <c r="G3572" t="inlineStr"/>
      <c r="H3572" t="inlineStr">
        <is>
          <t>063-538-1700</t>
        </is>
      </c>
      <c r="I3572" t="inlineStr">
        <is>
          <t>-</t>
        </is>
      </c>
    </row>
    <row r="3573">
      <c r="A3573" t="n">
        <v>3569</v>
      </c>
      <c r="B3573" t="inlineStr">
        <is>
          <t>국립공원공단</t>
        </is>
      </c>
      <c r="C3573" t="inlineStr">
        <is>
          <t>국립공원공단 내장산국립공원사무소</t>
        </is>
      </c>
      <c r="D3573" t="inlineStr">
        <is>
          <t>기후에너지환경부</t>
        </is>
      </c>
      <c r="E3573" t="n">
        <v>0</v>
      </c>
      <c r="F3573" t="n">
        <v>0</v>
      </c>
      <c r="G3573" t="inlineStr"/>
      <c r="H3573" t="inlineStr">
        <is>
          <t>063-538-7875</t>
        </is>
      </c>
      <c r="I3573" t="inlineStr">
        <is>
          <t>-</t>
        </is>
      </c>
    </row>
    <row r="3574">
      <c r="A3574" t="n">
        <v>3570</v>
      </c>
      <c r="B3574" t="inlineStr">
        <is>
          <t>국립공원공단</t>
        </is>
      </c>
      <c r="C3574" t="inlineStr">
        <is>
          <t>국립공원공단 내장산국립공원백암사무소</t>
        </is>
      </c>
      <c r="D3574" t="inlineStr">
        <is>
          <t>기후에너지환경부</t>
        </is>
      </c>
      <c r="E3574" t="n">
        <v>0</v>
      </c>
      <c r="F3574" t="n">
        <v>0</v>
      </c>
      <c r="G3574" t="inlineStr"/>
      <c r="H3574" t="inlineStr">
        <is>
          <t>061-392-7288</t>
        </is>
      </c>
      <c r="I3574" t="inlineStr">
        <is>
          <t>-</t>
        </is>
      </c>
    </row>
    <row r="3575">
      <c r="A3575" t="n">
        <v>3571</v>
      </c>
      <c r="B3575" t="inlineStr">
        <is>
          <t>국립공원공단</t>
        </is>
      </c>
      <c r="C3575" t="inlineStr">
        <is>
          <t>국립공원공단 국립공원연구원</t>
        </is>
      </c>
      <c r="D3575" t="inlineStr">
        <is>
          <t>기후에너지환경부</t>
        </is>
      </c>
      <c r="E3575" t="n">
        <v>0</v>
      </c>
      <c r="F3575" t="n">
        <v>0</v>
      </c>
      <c r="G3575" t="inlineStr"/>
      <c r="H3575" t="inlineStr">
        <is>
          <t>033-769-1611</t>
        </is>
      </c>
      <c r="I3575" t="inlineStr">
        <is>
          <t>-</t>
        </is>
      </c>
    </row>
    <row r="3576">
      <c r="A3576" t="n">
        <v>3572</v>
      </c>
      <c r="B3576" t="inlineStr">
        <is>
          <t>국립공원공단</t>
        </is>
      </c>
      <c r="C3576" t="inlineStr">
        <is>
          <t>국립공원공단 국립공원산악안전교육원</t>
        </is>
      </c>
      <c r="D3576" t="inlineStr">
        <is>
          <t>기후에너지환경부</t>
        </is>
      </c>
      <c r="E3576" t="n">
        <v>0</v>
      </c>
      <c r="F3576" t="n">
        <v>0</v>
      </c>
      <c r="G3576" t="inlineStr"/>
      <c r="H3576" t="inlineStr">
        <is>
          <t>02-956-3336</t>
        </is>
      </c>
      <c r="I3576" t="inlineStr">
        <is>
          <t>-</t>
        </is>
      </c>
    </row>
    <row r="3577">
      <c r="A3577" t="n">
        <v>3573</v>
      </c>
      <c r="B3577" t="inlineStr">
        <is>
          <t>국가철도공단</t>
        </is>
      </c>
      <c r="C3577" t="inlineStr">
        <is>
          <t>국가철도공단 GTX본부</t>
        </is>
      </c>
      <c r="D3577" t="inlineStr">
        <is>
          <t>국토교통부</t>
        </is>
      </c>
      <c r="E3577" t="n">
        <v>0</v>
      </c>
      <c r="F3577" t="n">
        <v>0</v>
      </c>
      <c r="G3577" t="inlineStr"/>
      <c r="H3577" t="inlineStr">
        <is>
          <t>1588-7270</t>
        </is>
      </c>
      <c r="I3577" t="inlineStr">
        <is>
          <t>-</t>
        </is>
      </c>
    </row>
    <row r="3578">
      <c r="A3578" t="n">
        <v>3574</v>
      </c>
      <c r="B3578" t="inlineStr">
        <is>
          <t>국립공원공단</t>
        </is>
      </c>
      <c r="C3578" t="inlineStr">
        <is>
          <t>국립공원공단 계룡산국립공원사무소</t>
        </is>
      </c>
      <c r="D3578" t="inlineStr">
        <is>
          <t>기후에너지환경부</t>
        </is>
      </c>
      <c r="E3578" t="n">
        <v>0</v>
      </c>
      <c r="F3578" t="n">
        <v>0</v>
      </c>
      <c r="G3578" t="inlineStr"/>
      <c r="H3578" t="inlineStr">
        <is>
          <t>042-825-3002</t>
        </is>
      </c>
      <c r="I3578" t="inlineStr">
        <is>
          <t>-</t>
        </is>
      </c>
    </row>
    <row r="3579">
      <c r="A3579" t="n">
        <v>3575</v>
      </c>
      <c r="B3579" t="inlineStr">
        <is>
          <t>국립공원공단</t>
        </is>
      </c>
      <c r="C3579" t="inlineStr">
        <is>
          <t>국립공원공단 경주국립공원사무소</t>
        </is>
      </c>
      <c r="D3579" t="inlineStr">
        <is>
          <t>기후에너지환경부</t>
        </is>
      </c>
      <c r="E3579" t="n">
        <v>0</v>
      </c>
      <c r="F3579" t="n">
        <v>0</v>
      </c>
      <c r="G3579" t="inlineStr"/>
      <c r="H3579" t="inlineStr">
        <is>
          <t>054-778-4100</t>
        </is>
      </c>
      <c r="I3579" t="inlineStr">
        <is>
          <t>-</t>
        </is>
      </c>
    </row>
    <row r="3580">
      <c r="A3580" t="n">
        <v>3576</v>
      </c>
      <c r="B3580" t="inlineStr">
        <is>
          <t>국립공원공단</t>
        </is>
      </c>
      <c r="C3580" t="inlineStr">
        <is>
          <t>국립공원공단 가야산생태탐방원</t>
        </is>
      </c>
      <c r="D3580" t="inlineStr">
        <is>
          <t>기후에너지환경부</t>
        </is>
      </c>
      <c r="E3580" t="n">
        <v>0</v>
      </c>
      <c r="F3580" t="n">
        <v>0</v>
      </c>
      <c r="G3580" t="inlineStr"/>
      <c r="H3580" t="inlineStr">
        <is>
          <t>054-930-7000</t>
        </is>
      </c>
      <c r="I3580" t="inlineStr">
        <is>
          <t>-</t>
        </is>
      </c>
    </row>
    <row r="3581">
      <c r="A3581" t="n">
        <v>3577</v>
      </c>
      <c r="B3581" t="inlineStr">
        <is>
          <t>국립공원공단</t>
        </is>
      </c>
      <c r="C3581" t="inlineStr">
        <is>
          <t>국립공원공단 가야산국립공원사무소</t>
        </is>
      </c>
      <c r="D3581" t="inlineStr">
        <is>
          <t>기후에너지환경부</t>
        </is>
      </c>
      <c r="E3581" t="n">
        <v>0</v>
      </c>
      <c r="F3581" t="n">
        <v>0</v>
      </c>
      <c r="G3581" t="inlineStr"/>
      <c r="H3581" t="inlineStr">
        <is>
          <t>055-930-8000</t>
        </is>
      </c>
      <c r="I3581" t="inlineStr">
        <is>
          <t>-</t>
        </is>
      </c>
    </row>
    <row r="3582">
      <c r="A3582" t="n">
        <v>3578</v>
      </c>
      <c r="B3582" t="inlineStr">
        <is>
          <t>국립공원공단</t>
        </is>
      </c>
      <c r="C3582" t="inlineStr">
        <is>
          <t>국립공원공단</t>
        </is>
      </c>
      <c r="D3582" t="inlineStr">
        <is>
          <t>기후에너지환경부</t>
        </is>
      </c>
      <c r="E3582" t="n">
        <v>0</v>
      </c>
      <c r="F3582" t="n">
        <v>0</v>
      </c>
      <c r="G3582" t="inlineStr"/>
      <c r="H3582" t="inlineStr">
        <is>
          <t>033-769-9300</t>
        </is>
      </c>
      <c r="I3582" t="inlineStr">
        <is>
          <t>webmaster@knps.or.kr</t>
        </is>
      </c>
    </row>
    <row r="3583">
      <c r="A3583" t="n">
        <v>3579</v>
      </c>
      <c r="B3583" t="inlineStr">
        <is>
          <t>국가평생교육진흥원</t>
        </is>
      </c>
      <c r="C3583" t="inlineStr">
        <is>
          <t>국가평생교육진흥원</t>
        </is>
      </c>
      <c r="D3583" t="inlineStr">
        <is>
          <t>교육부</t>
        </is>
      </c>
      <c r="E3583" t="n">
        <v>0</v>
      </c>
      <c r="F3583" t="n">
        <v>0</v>
      </c>
      <c r="G3583" t="inlineStr"/>
      <c r="H3583" t="inlineStr">
        <is>
          <t>02-3780-9700</t>
        </is>
      </c>
      <c r="I3583" t="inlineStr">
        <is>
          <t>-</t>
        </is>
      </c>
    </row>
    <row r="3584">
      <c r="A3584" t="n">
        <v>3580</v>
      </c>
      <c r="B3584" t="inlineStr">
        <is>
          <t>국가철도공단</t>
        </is>
      </c>
      <c r="C3584" t="inlineStr">
        <is>
          <t>국가철도공단 호남본부</t>
        </is>
      </c>
      <c r="D3584" t="inlineStr">
        <is>
          <t>국토교통부</t>
        </is>
      </c>
      <c r="E3584" t="n">
        <v>0</v>
      </c>
      <c r="F3584" t="n">
        <v>0</v>
      </c>
      <c r="G3584" t="inlineStr"/>
      <c r="H3584" t="inlineStr">
        <is>
          <t>061-840-5000</t>
        </is>
      </c>
      <c r="I3584" t="inlineStr">
        <is>
          <t>-</t>
        </is>
      </c>
    </row>
    <row r="3585">
      <c r="A3585" t="n">
        <v>3581</v>
      </c>
      <c r="B3585" t="inlineStr">
        <is>
          <t>국가철도공단</t>
        </is>
      </c>
      <c r="C3585" t="inlineStr">
        <is>
          <t>국가철도공단 충청본부</t>
        </is>
      </c>
      <c r="D3585" t="inlineStr">
        <is>
          <t>국토교통부</t>
        </is>
      </c>
      <c r="E3585" t="n">
        <v>0</v>
      </c>
      <c r="F3585" t="n">
        <v>0</v>
      </c>
      <c r="G3585" t="inlineStr"/>
      <c r="H3585" t="inlineStr">
        <is>
          <t>042-607-5100</t>
        </is>
      </c>
      <c r="I3585" t="inlineStr">
        <is>
          <t>-</t>
        </is>
      </c>
    </row>
    <row r="3586">
      <c r="A3586" t="n">
        <v>3582</v>
      </c>
      <c r="B3586" t="inlineStr">
        <is>
          <t>국가철도공단</t>
        </is>
      </c>
      <c r="C3586" t="inlineStr">
        <is>
          <t>국가철도공단 영남본부</t>
        </is>
      </c>
      <c r="D3586" t="inlineStr">
        <is>
          <t>국토교통부</t>
        </is>
      </c>
      <c r="E3586" t="n">
        <v>0</v>
      </c>
      <c r="F3586" t="n">
        <v>0</v>
      </c>
      <c r="G3586" t="inlineStr"/>
      <c r="H3586" t="inlineStr">
        <is>
          <t>051-664-5000</t>
        </is>
      </c>
      <c r="I3586" t="inlineStr">
        <is>
          <t>-</t>
        </is>
      </c>
    </row>
    <row r="3587">
      <c r="A3587" t="n">
        <v>3583</v>
      </c>
      <c r="B3587" t="inlineStr">
        <is>
          <t>국가철도공단</t>
        </is>
      </c>
      <c r="C3587" t="inlineStr">
        <is>
          <t>국가철도공단 수도권본부</t>
        </is>
      </c>
      <c r="D3587" t="inlineStr">
        <is>
          <t>국토교통부</t>
        </is>
      </c>
      <c r="E3587" t="n">
        <v>0</v>
      </c>
      <c r="F3587" t="n">
        <v>0</v>
      </c>
      <c r="G3587" t="inlineStr"/>
      <c r="H3587" t="inlineStr">
        <is>
          <t>02-788-5000</t>
        </is>
      </c>
      <c r="I3587" t="inlineStr">
        <is>
          <t>-</t>
        </is>
      </c>
    </row>
    <row r="3588">
      <c r="A3588" t="n">
        <v>3584</v>
      </c>
      <c r="B3588" t="inlineStr">
        <is>
          <t>국가철도공단</t>
        </is>
      </c>
      <c r="C3588" t="inlineStr">
        <is>
          <t>국가철도공단 강원본부</t>
        </is>
      </c>
      <c r="D3588" t="inlineStr">
        <is>
          <t>국토교통부</t>
        </is>
      </c>
      <c r="E3588" t="n">
        <v>0</v>
      </c>
      <c r="F3588" t="n">
        <v>0</v>
      </c>
      <c r="G3588" t="inlineStr"/>
      <c r="H3588" t="inlineStr">
        <is>
          <t>033-810-5000</t>
        </is>
      </c>
      <c r="I3588" t="inlineStr">
        <is>
          <t>-</t>
        </is>
      </c>
    </row>
    <row r="3589">
      <c r="A3589" t="n">
        <v>3585</v>
      </c>
      <c r="B3589" t="inlineStr">
        <is>
          <t>국립공원공단</t>
        </is>
      </c>
      <c r="C3589" t="inlineStr">
        <is>
          <t>국립공원공단 국가지질공원사무국</t>
        </is>
      </c>
      <c r="D3589" t="inlineStr">
        <is>
          <t>기후에너지환경부</t>
        </is>
      </c>
      <c r="E3589" t="n">
        <v>0</v>
      </c>
      <c r="F3589" t="n">
        <v>0</v>
      </c>
      <c r="G3589" t="inlineStr"/>
      <c r="H3589" t="inlineStr">
        <is>
          <t>033-769-9656</t>
        </is>
      </c>
      <c r="I3589" t="inlineStr">
        <is>
          <t>-</t>
        </is>
      </c>
    </row>
    <row r="3590">
      <c r="A3590" t="n">
        <v>3586</v>
      </c>
      <c r="B3590" t="inlineStr">
        <is>
          <t>재단법인 사천시미생물발효재단</t>
        </is>
      </c>
      <c r="C3590" t="inlineStr">
        <is>
          <t>재단법인 사천시미생물발효재단</t>
        </is>
      </c>
      <c r="D3590" t="inlineStr">
        <is>
          <t>경상남도 사천시</t>
        </is>
      </c>
      <c r="E3590" t="n">
        <v>0</v>
      </c>
      <c r="F3590" t="n">
        <v>0</v>
      </c>
      <c r="G3590" t="inlineStr"/>
      <c r="H3590" t="inlineStr">
        <is>
          <t>데이터 없음</t>
        </is>
      </c>
      <c r="I3590" t="inlineStr">
        <is>
          <t>-</t>
        </is>
      </c>
    </row>
    <row r="3591">
      <c r="A3591" t="n">
        <v>3587</v>
      </c>
      <c r="B3591" t="inlineStr">
        <is>
          <t>재단법인 사천시 복지 청소년재단</t>
        </is>
      </c>
      <c r="C3591" t="inlineStr">
        <is>
          <t>재단법인 사천시 복지 청소년재단</t>
        </is>
      </c>
      <c r="D3591" t="inlineStr">
        <is>
          <t>경상남도 사천시</t>
        </is>
      </c>
      <c r="E3591" t="n">
        <v>0</v>
      </c>
      <c r="F3591" t="n">
        <v>0</v>
      </c>
      <c r="G3591" t="inlineStr"/>
      <c r="H3591" t="inlineStr">
        <is>
          <t>055-831-4503</t>
        </is>
      </c>
      <c r="I3591" t="inlineStr">
        <is>
          <t>-</t>
        </is>
      </c>
    </row>
    <row r="3592">
      <c r="A3592" t="n">
        <v>3588</v>
      </c>
      <c r="B3592" t="inlineStr">
        <is>
          <t>사천문화재단</t>
        </is>
      </c>
      <c r="C3592" t="inlineStr">
        <is>
          <t>사천문화재단</t>
        </is>
      </c>
      <c r="D3592" t="inlineStr">
        <is>
          <t>경상남도 사천시</t>
        </is>
      </c>
      <c r="E3592" t="n">
        <v>0</v>
      </c>
      <c r="F3592" t="n">
        <v>0</v>
      </c>
      <c r="G3592" t="inlineStr"/>
      <c r="H3592" t="inlineStr">
        <is>
          <t>055-835-6496</t>
        </is>
      </c>
      <c r="I3592" t="inlineStr">
        <is>
          <t>-</t>
        </is>
      </c>
    </row>
    <row r="3593">
      <c r="A3593" t="n">
        <v>3589</v>
      </c>
      <c r="B3593" t="inlineStr">
        <is>
          <t>사천아이씨도시개발주식회사</t>
        </is>
      </c>
      <c r="C3593" t="inlineStr">
        <is>
          <t>사천아이씨도시개발주식회사</t>
        </is>
      </c>
      <c r="D3593" t="inlineStr">
        <is>
          <t>경상남도 사천시</t>
        </is>
      </c>
      <c r="E3593" t="n">
        <v>0</v>
      </c>
      <c r="F3593" t="n">
        <v>0</v>
      </c>
      <c r="G3593" t="inlineStr"/>
      <c r="H3593" t="inlineStr">
        <is>
          <t>055-832-2355</t>
        </is>
      </c>
      <c r="I3593" t="inlineStr">
        <is>
          <t>-</t>
        </is>
      </c>
    </row>
    <row r="3594">
      <c r="A3594" t="n">
        <v>3590</v>
      </c>
      <c r="B3594" t="inlineStr">
        <is>
          <t>통영시지속가능발전교육재단</t>
        </is>
      </c>
      <c r="C3594" t="inlineStr">
        <is>
          <t>통영시지속가능발전교육재단</t>
        </is>
      </c>
      <c r="D3594" t="inlineStr">
        <is>
          <t>경상남도 통영시</t>
        </is>
      </c>
      <c r="E3594" t="n">
        <v>0</v>
      </c>
      <c r="F3594" t="n">
        <v>0</v>
      </c>
      <c r="G3594" t="inlineStr"/>
      <c r="H3594" t="inlineStr">
        <is>
          <t>055-650-7400</t>
        </is>
      </c>
      <c r="I3594" t="inlineStr">
        <is>
          <t>-</t>
        </is>
      </c>
    </row>
    <row r="3595">
      <c r="A3595" t="n">
        <v>3591</v>
      </c>
      <c r="B3595" t="inlineStr">
        <is>
          <t>통영국제음악재단</t>
        </is>
      </c>
      <c r="C3595" t="inlineStr">
        <is>
          <t>통영국제음악재단</t>
        </is>
      </c>
      <c r="D3595" t="inlineStr">
        <is>
          <t>경상남도 통영시</t>
        </is>
      </c>
      <c r="E3595" t="n">
        <v>0</v>
      </c>
      <c r="F3595" t="n">
        <v>0</v>
      </c>
      <c r="G3595" t="inlineStr"/>
      <c r="H3595" t="inlineStr">
        <is>
          <t>055-650-0400</t>
        </is>
      </c>
      <c r="I3595" t="inlineStr">
        <is>
          <t>-</t>
        </is>
      </c>
    </row>
    <row r="3596">
      <c r="A3596" t="n">
        <v>3592</v>
      </c>
      <c r="B3596" t="inlineStr">
        <is>
          <t>재단법인 통영한산대첩문화재단</t>
        </is>
      </c>
      <c r="C3596" t="inlineStr">
        <is>
          <t>재단법인 통영한산대첩문화재단</t>
        </is>
      </c>
      <c r="D3596" t="inlineStr">
        <is>
          <t>경상남도 통영시</t>
        </is>
      </c>
      <c r="E3596" t="n">
        <v>0</v>
      </c>
      <c r="F3596" t="n">
        <v>0</v>
      </c>
      <c r="G3596" t="inlineStr"/>
      <c r="H3596" t="inlineStr">
        <is>
          <t>055-644-5222</t>
        </is>
      </c>
      <c r="I3596" t="inlineStr">
        <is>
          <t>-</t>
        </is>
      </c>
    </row>
    <row r="3597">
      <c r="A3597" t="n">
        <v>3593</v>
      </c>
      <c r="B3597" t="inlineStr">
        <is>
          <t>재단법인 진주시상권활성화재단</t>
        </is>
      </c>
      <c r="C3597" t="inlineStr">
        <is>
          <t>재단법인 진주시상권활성화재단</t>
        </is>
      </c>
      <c r="D3597" t="inlineStr">
        <is>
          <t>경상남도 진주시</t>
        </is>
      </c>
      <c r="E3597" t="n">
        <v>0</v>
      </c>
      <c r="F3597" t="n">
        <v>0</v>
      </c>
      <c r="G3597" t="inlineStr"/>
      <c r="H3597" t="inlineStr">
        <is>
          <t>데이터 없음</t>
        </is>
      </c>
      <c r="I3597" t="inlineStr">
        <is>
          <t>-</t>
        </is>
      </c>
    </row>
    <row r="3598">
      <c r="A3598" t="n">
        <v>3594</v>
      </c>
      <c r="B3598" t="inlineStr">
        <is>
          <t>진주시복지재단</t>
        </is>
      </c>
      <c r="C3598" t="inlineStr">
        <is>
          <t>진주시복지재단</t>
        </is>
      </c>
      <c r="D3598" t="inlineStr">
        <is>
          <t>경상남도 진주시</t>
        </is>
      </c>
      <c r="E3598" t="n">
        <v>0</v>
      </c>
      <c r="F3598" t="n">
        <v>0</v>
      </c>
      <c r="G3598" t="inlineStr"/>
      <c r="H3598" t="inlineStr">
        <is>
          <t>055-756-7560</t>
        </is>
      </c>
      <c r="I3598" t="inlineStr">
        <is>
          <t>-</t>
        </is>
      </c>
    </row>
    <row r="3599">
      <c r="A3599" t="n">
        <v>3595</v>
      </c>
      <c r="B3599" t="inlineStr">
        <is>
          <t>진주문화관광재단</t>
        </is>
      </c>
      <c r="C3599" t="inlineStr">
        <is>
          <t>진주문화관광재단</t>
        </is>
      </c>
      <c r="D3599" t="inlineStr">
        <is>
          <t>경상남도 진주시</t>
        </is>
      </c>
      <c r="E3599" t="n">
        <v>0</v>
      </c>
      <c r="F3599" t="n">
        <v>0</v>
      </c>
      <c r="G3599" t="inlineStr"/>
      <c r="H3599" t="inlineStr">
        <is>
          <t>055-795-3200</t>
        </is>
      </c>
      <c r="I3599" t="inlineStr">
        <is>
          <t>-</t>
        </is>
      </c>
    </row>
    <row r="3600">
      <c r="A3600" t="n">
        <v>3596</v>
      </c>
      <c r="B3600" t="inlineStr">
        <is>
          <t>(주)한국가스기술공사</t>
        </is>
      </c>
      <c r="C3600" t="inlineStr">
        <is>
          <t>(주)한국가스기술공사 평택기지지사</t>
        </is>
      </c>
      <c r="D3600" t="inlineStr">
        <is>
          <t>산업통상부</t>
        </is>
      </c>
      <c r="E3600" t="n">
        <v>0</v>
      </c>
      <c r="F3600" t="n">
        <v>0</v>
      </c>
      <c r="G3600" t="inlineStr"/>
      <c r="H3600" t="inlineStr">
        <is>
          <t>031-680-3450</t>
        </is>
      </c>
      <c r="I3600" t="inlineStr">
        <is>
          <t>-</t>
        </is>
      </c>
    </row>
    <row r="3601">
      <c r="A3601" t="n">
        <v>3597</v>
      </c>
      <c r="B3601" t="inlineStr">
        <is>
          <t>창원시장학회</t>
        </is>
      </c>
      <c r="C3601" t="inlineStr">
        <is>
          <t>창원시장학회</t>
        </is>
      </c>
      <c r="D3601" t="inlineStr">
        <is>
          <t>경상남도 창원시</t>
        </is>
      </c>
      <c r="E3601" t="n">
        <v>0</v>
      </c>
      <c r="F3601" t="n">
        <v>0</v>
      </c>
      <c r="G3601" t="inlineStr"/>
      <c r="H3601" t="inlineStr">
        <is>
          <t>데이터 없음</t>
        </is>
      </c>
      <c r="I3601" t="inlineStr">
        <is>
          <t>-</t>
        </is>
      </c>
    </row>
    <row r="3602">
      <c r="A3602" t="n">
        <v>3598</v>
      </c>
      <c r="B3602" t="inlineStr">
        <is>
          <t>창원시정연구원</t>
        </is>
      </c>
      <c r="C3602" t="inlineStr">
        <is>
          <t>창원시정연구원</t>
        </is>
      </c>
      <c r="D3602" t="inlineStr">
        <is>
          <t>경상남도 창원시</t>
        </is>
      </c>
      <c r="E3602" t="n">
        <v>0</v>
      </c>
      <c r="F3602" t="n">
        <v>0</v>
      </c>
      <c r="G3602" t="inlineStr"/>
      <c r="H3602" t="inlineStr">
        <is>
          <t>055-225-7051</t>
        </is>
      </c>
      <c r="I3602" t="inlineStr">
        <is>
          <t>-</t>
        </is>
      </c>
    </row>
    <row r="3603">
      <c r="A3603" t="n">
        <v>3599</v>
      </c>
      <c r="B3603" t="inlineStr">
        <is>
          <t>재단법인 창원복지재단</t>
        </is>
      </c>
      <c r="C3603" t="inlineStr">
        <is>
          <t>재단법인 창원복지재단</t>
        </is>
      </c>
      <c r="D3603" t="inlineStr">
        <is>
          <t>경상남도 창원시</t>
        </is>
      </c>
      <c r="E3603" t="n">
        <v>0</v>
      </c>
      <c r="F3603" t="n">
        <v>0</v>
      </c>
      <c r="G3603" t="inlineStr"/>
      <c r="H3603" t="inlineStr">
        <is>
          <t>데이터 없음</t>
        </is>
      </c>
      <c r="I3603" t="inlineStr">
        <is>
          <t>-</t>
        </is>
      </c>
    </row>
    <row r="3604">
      <c r="A3604" t="n">
        <v>3600</v>
      </c>
      <c r="B3604" t="inlineStr">
        <is>
          <t>창원문화재단</t>
        </is>
      </c>
      <c r="C3604" t="inlineStr">
        <is>
          <t>창원문화재단</t>
        </is>
      </c>
      <c r="D3604" t="inlineStr">
        <is>
          <t>경상남도 창원시</t>
        </is>
      </c>
      <c r="E3604" t="n">
        <v>0</v>
      </c>
      <c r="F3604" t="n">
        <v>0</v>
      </c>
      <c r="G3604" t="inlineStr"/>
      <c r="H3604" t="inlineStr">
        <is>
          <t>055-268-7900</t>
        </is>
      </c>
      <c r="I3604" t="inlineStr">
        <is>
          <t>-</t>
        </is>
      </c>
    </row>
    <row r="3605">
      <c r="A3605" t="n">
        <v>3601</v>
      </c>
      <c r="B3605" t="inlineStr">
        <is>
          <t>평성인더스트리아주식회사</t>
        </is>
      </c>
      <c r="C3605" t="inlineStr">
        <is>
          <t>평성인더스트리아주식회사</t>
        </is>
      </c>
      <c r="D3605" t="inlineStr">
        <is>
          <t>경상남도 창원시</t>
        </is>
      </c>
      <c r="E3605" t="n">
        <v>0</v>
      </c>
      <c r="F3605" t="n">
        <v>0</v>
      </c>
      <c r="G3605" t="inlineStr"/>
      <c r="H3605" t="inlineStr">
        <is>
          <t>055-255-9861</t>
        </is>
      </c>
      <c r="I3605" t="inlineStr">
        <is>
          <t>-</t>
        </is>
      </c>
    </row>
    <row r="3606">
      <c r="A3606" t="n">
        <v>3602</v>
      </c>
      <c r="B3606" t="inlineStr">
        <is>
          <t>창원자족형복합행정타운 주식회사</t>
        </is>
      </c>
      <c r="C3606" t="inlineStr">
        <is>
          <t>창원자족형복합행정타운 주식회사</t>
        </is>
      </c>
      <c r="D3606" t="inlineStr">
        <is>
          <t>경상남도 창원시</t>
        </is>
      </c>
      <c r="E3606" t="n">
        <v>0</v>
      </c>
      <c r="F3606" t="n">
        <v>0</v>
      </c>
      <c r="G3606" t="inlineStr"/>
      <c r="H3606" t="inlineStr">
        <is>
          <t>055-261-4094</t>
        </is>
      </c>
      <c r="I3606" t="inlineStr">
        <is>
          <t>-</t>
        </is>
      </c>
    </row>
    <row r="3607">
      <c r="A3607" t="n">
        <v>3603</v>
      </c>
      <c r="B3607" t="inlineStr">
        <is>
          <t>마산해양신도시(주)</t>
        </is>
      </c>
      <c r="C3607" t="inlineStr">
        <is>
          <t>마산해양신도시(주)</t>
        </is>
      </c>
      <c r="D3607" t="inlineStr">
        <is>
          <t>경상남도 창원시</t>
        </is>
      </c>
      <c r="E3607" t="n">
        <v>0</v>
      </c>
      <c r="F3607" t="n">
        <v>0</v>
      </c>
      <c r="G3607" t="inlineStr"/>
      <c r="H3607" t="inlineStr">
        <is>
          <t>055-222-1644</t>
        </is>
      </c>
      <c r="I3607" t="inlineStr">
        <is>
          <t>-</t>
        </is>
      </c>
    </row>
    <row r="3608">
      <c r="A3608" t="n">
        <v>3604</v>
      </c>
      <c r="B3608" t="inlineStr">
        <is>
          <t>덕산일반산업단지(주)</t>
        </is>
      </c>
      <c r="C3608" t="inlineStr">
        <is>
          <t>덕산일반산업단지(주)</t>
        </is>
      </c>
      <c r="D3608" t="inlineStr">
        <is>
          <t>경상남도 창원시</t>
        </is>
      </c>
      <c r="E3608" t="n">
        <v>0</v>
      </c>
      <c r="F3608" t="n">
        <v>0</v>
      </c>
      <c r="G3608" t="inlineStr"/>
      <c r="H3608" t="inlineStr">
        <is>
          <t>데이터 없음</t>
        </is>
      </c>
      <c r="I3608" t="inlineStr">
        <is>
          <t>-</t>
        </is>
      </c>
    </row>
    <row r="3609">
      <c r="A3609" t="n">
        <v>3605</v>
      </c>
      <c r="B3609" t="inlineStr">
        <is>
          <t>경상남도람사르환경재단</t>
        </is>
      </c>
      <c r="C3609" t="inlineStr">
        <is>
          <t>경상남도람사르환경재단</t>
        </is>
      </c>
      <c r="D3609" t="inlineStr">
        <is>
          <t>경상남도 경상남도</t>
        </is>
      </c>
      <c r="E3609" t="n">
        <v>0</v>
      </c>
      <c r="F3609" t="n">
        <v>0</v>
      </c>
      <c r="G3609" t="inlineStr"/>
      <c r="H3609" t="inlineStr">
        <is>
          <t>-</t>
        </is>
      </c>
      <c r="I3609" t="inlineStr">
        <is>
          <t>-</t>
        </is>
      </c>
    </row>
    <row r="3610">
      <c r="A3610" t="n">
        <v>3606</v>
      </c>
      <c r="B3610" t="inlineStr">
        <is>
          <t>경남로봇랜드재단</t>
        </is>
      </c>
      <c r="C3610" t="inlineStr">
        <is>
          <t>경남로봇랜드재단</t>
        </is>
      </c>
      <c r="D3610" t="inlineStr">
        <is>
          <t>경상남도 경상남도</t>
        </is>
      </c>
      <c r="E3610" t="n">
        <v>0</v>
      </c>
      <c r="F3610" t="n">
        <v>0</v>
      </c>
      <c r="G3610" t="inlineStr"/>
      <c r="H3610" t="inlineStr">
        <is>
          <t>055-214-6005</t>
        </is>
      </c>
      <c r="I3610" t="inlineStr">
        <is>
          <t>-</t>
        </is>
      </c>
    </row>
    <row r="3611">
      <c r="A3611" t="n">
        <v>3607</v>
      </c>
      <c r="B3611" t="inlineStr">
        <is>
          <t>재단법인 경상남도 투자경제진흥원</t>
        </is>
      </c>
      <c r="C3611" t="inlineStr">
        <is>
          <t>재단법인 경상남도 투자경제진흥원</t>
        </is>
      </c>
      <c r="D3611" t="inlineStr">
        <is>
          <t>경상남도 경상남도</t>
        </is>
      </c>
      <c r="E3611" t="n">
        <v>0</v>
      </c>
      <c r="F3611" t="n">
        <v>0</v>
      </c>
      <c r="G3611" t="inlineStr"/>
      <c r="H3611" t="inlineStr">
        <is>
          <t>055-212-6760</t>
        </is>
      </c>
      <c r="I3611" t="inlineStr">
        <is>
          <t>-</t>
        </is>
      </c>
    </row>
    <row r="3612">
      <c r="A3612" t="n">
        <v>3608</v>
      </c>
      <c r="B3612" t="inlineStr">
        <is>
          <t>진주뿌리산단개발(주)</t>
        </is>
      </c>
      <c r="C3612" t="inlineStr">
        <is>
          <t>진주뿌리산단개발(주)</t>
        </is>
      </c>
      <c r="D3612" t="inlineStr">
        <is>
          <t>경상남도 진주시</t>
        </is>
      </c>
      <c r="E3612" t="n">
        <v>0</v>
      </c>
      <c r="F3612" t="n">
        <v>0</v>
      </c>
      <c r="G3612" t="inlineStr"/>
      <c r="H3612" t="inlineStr">
        <is>
          <t>055-754-0890</t>
        </is>
      </c>
      <c r="I3612" t="inlineStr">
        <is>
          <t>-</t>
        </is>
      </c>
    </row>
    <row r="3613">
      <c r="A3613" t="n">
        <v>3609</v>
      </c>
      <c r="B3613" t="inlineStr">
        <is>
          <t>(재)고성교육재단</t>
        </is>
      </c>
      <c r="C3613" t="inlineStr">
        <is>
          <t>(재)고성교육재단</t>
        </is>
      </c>
      <c r="D3613" t="inlineStr">
        <is>
          <t>경상남도 고성군</t>
        </is>
      </c>
      <c r="E3613" t="n">
        <v>0</v>
      </c>
      <c r="F3613" t="n">
        <v>0</v>
      </c>
      <c r="G3613" t="inlineStr"/>
      <c r="H3613" t="inlineStr">
        <is>
          <t>055-670-5973</t>
        </is>
      </c>
      <c r="I3613" t="inlineStr">
        <is>
          <t>-</t>
        </is>
      </c>
    </row>
    <row r="3614">
      <c r="A3614" t="n">
        <v>3610</v>
      </c>
      <c r="B3614" t="inlineStr">
        <is>
          <t>재단법인 고성문화관광재단</t>
        </is>
      </c>
      <c r="C3614" t="inlineStr">
        <is>
          <t>재단법인 고성문화관광재단</t>
        </is>
      </c>
      <c r="D3614" t="inlineStr">
        <is>
          <t>경상남도 고성군</t>
        </is>
      </c>
      <c r="E3614" t="n">
        <v>0</v>
      </c>
      <c r="F3614" t="n">
        <v>0</v>
      </c>
      <c r="G3614" t="inlineStr"/>
      <c r="H3614" t="inlineStr">
        <is>
          <t>055-670-7400</t>
        </is>
      </c>
      <c r="I3614" t="inlineStr">
        <is>
          <t>-</t>
        </is>
      </c>
    </row>
    <row r="3615">
      <c r="A3615" t="n">
        <v>3611</v>
      </c>
      <c r="B3615" t="inlineStr">
        <is>
          <t>창녕군인재육성장학재단</t>
        </is>
      </c>
      <c r="C3615" t="inlineStr">
        <is>
          <t>창녕군인재육성장학재단</t>
        </is>
      </c>
      <c r="D3615" t="inlineStr">
        <is>
          <t>경상남도 창녕군</t>
        </is>
      </c>
      <c r="E3615" t="n">
        <v>0</v>
      </c>
      <c r="F3615" t="n">
        <v>0</v>
      </c>
      <c r="G3615" t="inlineStr"/>
      <c r="H3615" t="inlineStr">
        <is>
          <t>055-533-5323</t>
        </is>
      </c>
      <c r="I3615" t="inlineStr">
        <is>
          <t>-</t>
        </is>
      </c>
    </row>
    <row r="3616">
      <c r="A3616" t="n">
        <v>3612</v>
      </c>
      <c r="B3616" t="inlineStr">
        <is>
          <t>창녕양파장류연구소</t>
        </is>
      </c>
      <c r="C3616" t="inlineStr">
        <is>
          <t>창녕양파장류연구소</t>
        </is>
      </c>
      <c r="D3616" t="inlineStr">
        <is>
          <t>경상남도 창녕군</t>
        </is>
      </c>
      <c r="E3616" t="n">
        <v>0</v>
      </c>
      <c r="F3616" t="n">
        <v>0</v>
      </c>
      <c r="G3616" t="inlineStr"/>
      <c r="H3616" t="inlineStr">
        <is>
          <t>055-532-3921</t>
        </is>
      </c>
      <c r="I3616" t="inlineStr">
        <is>
          <t>-</t>
        </is>
      </c>
    </row>
    <row r="3617">
      <c r="A3617" t="n">
        <v>3613</v>
      </c>
      <c r="B3617" t="inlineStr">
        <is>
          <t>영남일반산업단지주식회사</t>
        </is>
      </c>
      <c r="C3617" t="inlineStr">
        <is>
          <t>영남일반산업단지주식회사</t>
        </is>
      </c>
      <c r="D3617" t="inlineStr">
        <is>
          <t>경상남도 창녕군</t>
        </is>
      </c>
      <c r="E3617" t="n">
        <v>0</v>
      </c>
      <c r="F3617" t="n">
        <v>0</v>
      </c>
      <c r="G3617" t="inlineStr"/>
      <c r="H3617" t="inlineStr">
        <is>
          <t>055-532-1370</t>
        </is>
      </c>
      <c r="I3617" t="inlineStr">
        <is>
          <t>-</t>
        </is>
      </c>
    </row>
    <row r="3618">
      <c r="A3618" t="n">
        <v>3614</v>
      </c>
      <c r="B3618" t="inlineStr">
        <is>
          <t>함안군장학재단</t>
        </is>
      </c>
      <c r="C3618" t="inlineStr">
        <is>
          <t>함안군장학재단</t>
        </is>
      </c>
      <c r="D3618" t="inlineStr">
        <is>
          <t>경상남도 함안군</t>
        </is>
      </c>
      <c r="E3618" t="n">
        <v>0</v>
      </c>
      <c r="F3618" t="n">
        <v>0</v>
      </c>
      <c r="G3618" t="inlineStr"/>
      <c r="H3618" t="inlineStr">
        <is>
          <t>055-580-2098</t>
        </is>
      </c>
      <c r="I3618" t="inlineStr">
        <is>
          <t>-</t>
        </is>
      </c>
    </row>
    <row r="3619">
      <c r="A3619" t="n">
        <v>3615</v>
      </c>
      <c r="B3619" t="inlineStr">
        <is>
          <t>농업회사법인의령군토요애유통(주)</t>
        </is>
      </c>
      <c r="C3619" t="inlineStr">
        <is>
          <t>농업회사법인의령군토요애유통(주)</t>
        </is>
      </c>
      <c r="D3619" t="inlineStr">
        <is>
          <t>경상남도 의령군</t>
        </is>
      </c>
      <c r="E3619" t="n">
        <v>0</v>
      </c>
      <c r="F3619" t="n">
        <v>0</v>
      </c>
      <c r="G3619" t="inlineStr"/>
      <c r="H3619" t="inlineStr">
        <is>
          <t>055-574-1156</t>
        </is>
      </c>
      <c r="I3619" t="inlineStr">
        <is>
          <t>-</t>
        </is>
      </c>
    </row>
    <row r="3620">
      <c r="A3620" t="n">
        <v>3616</v>
      </c>
      <c r="B3620" t="inlineStr">
        <is>
          <t>양산시인재육성장학재단</t>
        </is>
      </c>
      <c r="C3620" t="inlineStr">
        <is>
          <t>양산시인재육성장학재단</t>
        </is>
      </c>
      <c r="D3620" t="inlineStr">
        <is>
          <t>경상남도 양산시</t>
        </is>
      </c>
      <c r="E3620" t="n">
        <v>0</v>
      </c>
      <c r="F3620" t="n">
        <v>0</v>
      </c>
      <c r="G3620" t="inlineStr"/>
      <c r="H3620" t="inlineStr">
        <is>
          <t>055-392-2081</t>
        </is>
      </c>
      <c r="I3620" t="inlineStr">
        <is>
          <t>-</t>
        </is>
      </c>
    </row>
    <row r="3621">
      <c r="A3621" t="n">
        <v>3617</v>
      </c>
      <c r="B3621" t="inlineStr">
        <is>
          <t>양산시복지재단</t>
        </is>
      </c>
      <c r="C3621" t="inlineStr">
        <is>
          <t>양산시복지재단</t>
        </is>
      </c>
      <c r="D3621" t="inlineStr">
        <is>
          <t>경상남도 양산시</t>
        </is>
      </c>
      <c r="E3621" t="n">
        <v>0</v>
      </c>
      <c r="F3621" t="n">
        <v>0</v>
      </c>
      <c r="G3621" t="inlineStr"/>
      <c r="H3621" t="inlineStr">
        <is>
          <t>데이터 없음</t>
        </is>
      </c>
      <c r="I3621" t="inlineStr">
        <is>
          <t>-</t>
        </is>
      </c>
    </row>
    <row r="3622">
      <c r="A3622" t="n">
        <v>3618</v>
      </c>
      <c r="B3622" t="inlineStr">
        <is>
          <t>양산석계산업단지(주)</t>
        </is>
      </c>
      <c r="C3622" t="inlineStr">
        <is>
          <t>양산석계산업단지(주)</t>
        </is>
      </c>
      <c r="D3622" t="inlineStr">
        <is>
          <t>경상남도 양산시</t>
        </is>
      </c>
      <c r="E3622" t="n">
        <v>0</v>
      </c>
      <c r="F3622" t="n">
        <v>0</v>
      </c>
      <c r="G3622" t="inlineStr"/>
      <c r="H3622" t="inlineStr">
        <is>
          <t>-</t>
        </is>
      </c>
      <c r="I3622" t="inlineStr">
        <is>
          <t>-</t>
        </is>
      </c>
    </row>
    <row r="3623">
      <c r="A3623" t="n">
        <v>3619</v>
      </c>
      <c r="B3623" t="inlineStr">
        <is>
          <t>사천시인재육성장학재단</t>
        </is>
      </c>
      <c r="C3623" t="inlineStr">
        <is>
          <t>사천시인재육성장학재단</t>
        </is>
      </c>
      <c r="D3623" t="inlineStr">
        <is>
          <t>경상남도 사천시</t>
        </is>
      </c>
      <c r="E3623" t="n">
        <v>0</v>
      </c>
      <c r="F3623" t="n">
        <v>0</v>
      </c>
      <c r="G3623" t="inlineStr"/>
      <c r="H3623" t="inlineStr">
        <is>
          <t>055-831-2589</t>
        </is>
      </c>
      <c r="I3623" t="inlineStr">
        <is>
          <t>-</t>
        </is>
      </c>
    </row>
    <row r="3624">
      <c r="A3624" t="n">
        <v>3620</v>
      </c>
      <c r="B3624" t="inlineStr">
        <is>
          <t>거제시문화예술재단</t>
        </is>
      </c>
      <c r="C3624" t="inlineStr">
        <is>
          <t>거제시문화예술재단</t>
        </is>
      </c>
      <c r="D3624" t="inlineStr">
        <is>
          <t>경상남도 거제시</t>
        </is>
      </c>
      <c r="E3624" t="n">
        <v>0</v>
      </c>
      <c r="F3624" t="n">
        <v>0</v>
      </c>
      <c r="G3624" t="inlineStr"/>
      <c r="H3624" t="inlineStr">
        <is>
          <t>055-680-1000</t>
        </is>
      </c>
      <c r="I3624" t="inlineStr">
        <is>
          <t>-</t>
        </is>
      </c>
    </row>
    <row r="3625">
      <c r="A3625" t="n">
        <v>3621</v>
      </c>
      <c r="B3625" t="inlineStr">
        <is>
          <t>빅아일랜드인거제피에프브이(주)</t>
        </is>
      </c>
      <c r="C3625" t="inlineStr">
        <is>
          <t>빅아일랜드인거제피에프브이(주)</t>
        </is>
      </c>
      <c r="D3625" t="inlineStr">
        <is>
          <t>경상남도 거제시</t>
        </is>
      </c>
      <c r="E3625" t="n">
        <v>0</v>
      </c>
      <c r="F3625" t="n">
        <v>0</v>
      </c>
      <c r="G3625" t="inlineStr"/>
      <c r="H3625" t="inlineStr">
        <is>
          <t>070-4008-3764</t>
        </is>
      </c>
      <c r="I3625" t="inlineStr">
        <is>
          <t>-</t>
        </is>
      </c>
    </row>
    <row r="3626">
      <c r="A3626" t="n">
        <v>3622</v>
      </c>
      <c r="B3626" t="inlineStr">
        <is>
          <t>밀양시민장학재단</t>
        </is>
      </c>
      <c r="C3626" t="inlineStr">
        <is>
          <t>밀양시민장학재단</t>
        </is>
      </c>
      <c r="D3626" t="inlineStr">
        <is>
          <t>경상남도 밀양시</t>
        </is>
      </c>
      <c r="E3626" t="n">
        <v>0</v>
      </c>
      <c r="F3626" t="n">
        <v>0</v>
      </c>
      <c r="G3626" t="inlineStr"/>
      <c r="H3626" t="inlineStr">
        <is>
          <t>055-359-5606</t>
        </is>
      </c>
      <c r="I3626" t="inlineStr">
        <is>
          <t>-</t>
        </is>
      </c>
    </row>
    <row r="3627">
      <c r="A3627" t="n">
        <v>3623</v>
      </c>
      <c r="B3627" t="inlineStr">
        <is>
          <t>(재)밀양문화관광재단</t>
        </is>
      </c>
      <c r="C3627" t="inlineStr">
        <is>
          <t>(재)밀양문화관광재단</t>
        </is>
      </c>
      <c r="D3627" t="inlineStr">
        <is>
          <t>경상남도 밀양시</t>
        </is>
      </c>
      <c r="E3627" t="n">
        <v>0</v>
      </c>
      <c r="F3627" t="n">
        <v>0</v>
      </c>
      <c r="G3627" t="inlineStr"/>
      <c r="H3627" t="inlineStr">
        <is>
          <t>055-359-4500</t>
        </is>
      </c>
      <c r="I3627" t="inlineStr">
        <is>
          <t>-</t>
        </is>
      </c>
    </row>
    <row r="3628">
      <c r="A3628" t="n">
        <v>3624</v>
      </c>
      <c r="B3628" t="inlineStr">
        <is>
          <t>밀양물산 주식회사</t>
        </is>
      </c>
      <c r="C3628" t="inlineStr">
        <is>
          <t>밀양물산 주식회사</t>
        </is>
      </c>
      <c r="D3628" t="inlineStr">
        <is>
          <t>경상남도 밀양시</t>
        </is>
      </c>
      <c r="E3628" t="n">
        <v>0</v>
      </c>
      <c r="F3628" t="n">
        <v>0</v>
      </c>
      <c r="G3628" t="inlineStr"/>
      <c r="H3628" t="inlineStr">
        <is>
          <t>055-359-7298</t>
        </is>
      </c>
      <c r="I3628" t="inlineStr">
        <is>
          <t>-</t>
        </is>
      </c>
    </row>
    <row r="3629">
      <c r="A3629" t="n">
        <v>3625</v>
      </c>
      <c r="B3629" t="inlineStr">
        <is>
          <t>재단법인 김해시미래인재장학재단</t>
        </is>
      </c>
      <c r="C3629" t="inlineStr">
        <is>
          <t>재단법인 김해시미래인재장학재단</t>
        </is>
      </c>
      <c r="D3629" t="inlineStr">
        <is>
          <t>경상남도 김해시</t>
        </is>
      </c>
      <c r="E3629" t="n">
        <v>0</v>
      </c>
      <c r="F3629" t="n">
        <v>0</v>
      </c>
      <c r="G3629" t="inlineStr"/>
      <c r="H3629" t="inlineStr">
        <is>
          <t>055-333-8081</t>
        </is>
      </c>
      <c r="I3629" t="inlineStr">
        <is>
          <t>-</t>
        </is>
      </c>
    </row>
    <row r="3630">
      <c r="A3630" t="n">
        <v>3626</v>
      </c>
      <c r="B3630" t="inlineStr">
        <is>
          <t>재단법인 김해연구원</t>
        </is>
      </c>
      <c r="C3630" t="inlineStr">
        <is>
          <t>재단법인 김해연구원</t>
        </is>
      </c>
      <c r="D3630" t="inlineStr">
        <is>
          <t>경상남도 김해시</t>
        </is>
      </c>
      <c r="E3630" t="n">
        <v>0</v>
      </c>
      <c r="F3630" t="n">
        <v>0</v>
      </c>
      <c r="G3630" t="inlineStr"/>
      <c r="H3630" t="inlineStr">
        <is>
          <t>055-344-7700</t>
        </is>
      </c>
      <c r="I3630" t="inlineStr">
        <is>
          <t>-</t>
        </is>
      </c>
    </row>
    <row r="3631">
      <c r="A3631" t="n">
        <v>3627</v>
      </c>
      <c r="B3631" t="inlineStr">
        <is>
          <t>김해시복지재단</t>
        </is>
      </c>
      <c r="C3631" t="inlineStr">
        <is>
          <t>김해시복지재단</t>
        </is>
      </c>
      <c r="D3631" t="inlineStr">
        <is>
          <t>경상남도 김해시</t>
        </is>
      </c>
      <c r="E3631" t="n">
        <v>0</v>
      </c>
      <c r="F3631" t="n">
        <v>0</v>
      </c>
      <c r="G3631" t="inlineStr"/>
      <c r="H3631" t="inlineStr">
        <is>
          <t>055-336-2400</t>
        </is>
      </c>
      <c r="I3631" t="inlineStr">
        <is>
          <t>-</t>
        </is>
      </c>
    </row>
    <row r="3632">
      <c r="A3632" t="n">
        <v>3628</v>
      </c>
      <c r="B3632" t="inlineStr">
        <is>
          <t>김해문화재단</t>
        </is>
      </c>
      <c r="C3632" t="inlineStr">
        <is>
          <t>김해문화재단</t>
        </is>
      </c>
      <c r="D3632" t="inlineStr">
        <is>
          <t>경상남도 김해시</t>
        </is>
      </c>
      <c r="E3632" t="n">
        <v>0</v>
      </c>
      <c r="F3632" t="n">
        <v>0</v>
      </c>
      <c r="G3632" t="inlineStr"/>
      <c r="H3632" t="inlineStr">
        <is>
          <t>-</t>
        </is>
      </c>
      <c r="I3632" t="inlineStr">
        <is>
          <t>-</t>
        </is>
      </c>
    </row>
    <row r="3633">
      <c r="A3633" t="n">
        <v>3629</v>
      </c>
      <c r="B3633" t="inlineStr">
        <is>
          <t>김해대동첨단산업단지(주)</t>
        </is>
      </c>
      <c r="C3633" t="inlineStr">
        <is>
          <t>김해대동첨단산업단지(주)</t>
        </is>
      </c>
      <c r="D3633" t="inlineStr">
        <is>
          <t>경상남도 김해시</t>
        </is>
      </c>
      <c r="E3633" t="n">
        <v>0</v>
      </c>
      <c r="F3633" t="n">
        <v>0</v>
      </c>
      <c r="G3633" t="inlineStr"/>
      <c r="H3633" t="inlineStr">
        <is>
          <t>데이터 없음</t>
        </is>
      </c>
      <c r="I3633" t="inlineStr">
        <is>
          <t>-</t>
        </is>
      </c>
    </row>
    <row r="3634">
      <c r="A3634" t="n">
        <v>3630</v>
      </c>
      <c r="B3634" t="inlineStr">
        <is>
          <t>(주)김해테크노밸리</t>
        </is>
      </c>
      <c r="C3634" t="inlineStr">
        <is>
          <t>(주)김해테크노밸리</t>
        </is>
      </c>
      <c r="D3634" t="inlineStr">
        <is>
          <t>경상남도 김해시</t>
        </is>
      </c>
      <c r="E3634" t="n">
        <v>0</v>
      </c>
      <c r="F3634" t="n">
        <v>0</v>
      </c>
      <c r="G3634" t="inlineStr"/>
      <c r="H3634" t="inlineStr">
        <is>
          <t>055-320-5700</t>
        </is>
      </c>
      <c r="I3634" t="inlineStr">
        <is>
          <t>-</t>
        </is>
      </c>
    </row>
    <row r="3635">
      <c r="A3635" t="n">
        <v>3631</v>
      </c>
      <c r="B3635" t="inlineStr">
        <is>
          <t>거제시희망복지재단</t>
        </is>
      </c>
      <c r="C3635" t="inlineStr">
        <is>
          <t>거제시희망복지재단</t>
        </is>
      </c>
      <c r="D3635" t="inlineStr">
        <is>
          <t>경상남도 거제시</t>
        </is>
      </c>
      <c r="E3635" t="n">
        <v>0</v>
      </c>
      <c r="F3635" t="n">
        <v>0</v>
      </c>
      <c r="G3635" t="inlineStr"/>
      <c r="H3635" t="inlineStr">
        <is>
          <t>055-639-3737</t>
        </is>
      </c>
      <c r="I3635" t="inlineStr">
        <is>
          <t>-</t>
        </is>
      </c>
    </row>
    <row r="3636">
      <c r="A3636" t="n">
        <v>3632</v>
      </c>
      <c r="B3636" t="inlineStr">
        <is>
          <t>영덕복지재단</t>
        </is>
      </c>
      <c r="C3636" t="inlineStr">
        <is>
          <t>영덕복지재단</t>
        </is>
      </c>
      <c r="D3636" t="inlineStr">
        <is>
          <t>경상북도 영덕군</t>
        </is>
      </c>
      <c r="E3636" t="n">
        <v>0</v>
      </c>
      <c r="F3636" t="n">
        <v>0</v>
      </c>
      <c r="G3636" t="inlineStr"/>
      <c r="H3636" t="inlineStr">
        <is>
          <t>데이터 없음</t>
        </is>
      </c>
      <c r="I3636" t="inlineStr">
        <is>
          <t>-</t>
        </is>
      </c>
    </row>
    <row r="3637">
      <c r="A3637" t="n">
        <v>3633</v>
      </c>
      <c r="B3637" t="inlineStr">
        <is>
          <t>재단법인 영덕문화관광재단</t>
        </is>
      </c>
      <c r="C3637" t="inlineStr">
        <is>
          <t>재단법인 영덕문화관광재단</t>
        </is>
      </c>
      <c r="D3637" t="inlineStr">
        <is>
          <t>경상북도 영덕군</t>
        </is>
      </c>
      <c r="E3637" t="n">
        <v>0</v>
      </c>
      <c r="F3637" t="n">
        <v>0</v>
      </c>
      <c r="G3637" t="inlineStr"/>
      <c r="H3637" t="inlineStr">
        <is>
          <t>054-730-5800</t>
        </is>
      </c>
      <c r="I3637" t="inlineStr">
        <is>
          <t>-</t>
        </is>
      </c>
    </row>
    <row r="3638">
      <c r="A3638" t="n">
        <v>3634</v>
      </c>
      <c r="B3638" t="inlineStr">
        <is>
          <t>영양군인재육성장학회</t>
        </is>
      </c>
      <c r="C3638" t="inlineStr">
        <is>
          <t>영양군인재육성장학회</t>
        </is>
      </c>
      <c r="D3638" t="inlineStr">
        <is>
          <t>경상북도 영양군</t>
        </is>
      </c>
      <c r="E3638" t="n">
        <v>0</v>
      </c>
      <c r="F3638" t="n">
        <v>0</v>
      </c>
      <c r="G3638" t="inlineStr"/>
      <c r="H3638" t="inlineStr">
        <is>
          <t>054-680-6122</t>
        </is>
      </c>
      <c r="I3638" t="inlineStr">
        <is>
          <t>-</t>
        </is>
      </c>
    </row>
    <row r="3639">
      <c r="A3639" t="n">
        <v>3635</v>
      </c>
      <c r="B3639" t="inlineStr">
        <is>
          <t>영양군영양축제관광재단</t>
        </is>
      </c>
      <c r="C3639" t="inlineStr">
        <is>
          <t>영양군영양축제관광재단</t>
        </is>
      </c>
      <c r="D3639" t="inlineStr">
        <is>
          <t>경상북도 영양군</t>
        </is>
      </c>
      <c r="E3639" t="n">
        <v>0</v>
      </c>
      <c r="F3639" t="n">
        <v>0</v>
      </c>
      <c r="G3639" t="inlineStr"/>
      <c r="H3639" t="inlineStr">
        <is>
          <t>054-683-7300</t>
        </is>
      </c>
      <c r="I3639" t="inlineStr">
        <is>
          <t>-</t>
        </is>
      </c>
    </row>
    <row r="3640">
      <c r="A3640" t="n">
        <v>3636</v>
      </c>
      <c r="B3640" t="inlineStr">
        <is>
          <t>청송군인재육성장학회</t>
        </is>
      </c>
      <c r="C3640" t="inlineStr">
        <is>
          <t>청송군인재육성장학회</t>
        </is>
      </c>
      <c r="D3640" t="inlineStr">
        <is>
          <t>경상북도 청송군</t>
        </is>
      </c>
      <c r="E3640" t="n">
        <v>0</v>
      </c>
      <c r="F3640" t="n">
        <v>0</v>
      </c>
      <c r="G3640" t="inlineStr"/>
      <c r="H3640" t="inlineStr">
        <is>
          <t>054-870-6048</t>
        </is>
      </c>
      <c r="I3640" t="inlineStr">
        <is>
          <t>-</t>
        </is>
      </c>
    </row>
    <row r="3641">
      <c r="A3641" t="n">
        <v>3637</v>
      </c>
      <c r="B3641" t="inlineStr">
        <is>
          <t>청송문화관광재단</t>
        </is>
      </c>
      <c r="C3641" t="inlineStr">
        <is>
          <t>청송문화관광재단</t>
        </is>
      </c>
      <c r="D3641" t="inlineStr">
        <is>
          <t>경상북도 청송군</t>
        </is>
      </c>
      <c r="E3641" t="n">
        <v>0</v>
      </c>
      <c r="F3641" t="n">
        <v>0</v>
      </c>
      <c r="G3641" t="inlineStr"/>
      <c r="H3641" t="inlineStr">
        <is>
          <t>054-874-0101</t>
        </is>
      </c>
      <c r="I3641" t="inlineStr">
        <is>
          <t>-</t>
        </is>
      </c>
    </row>
    <row r="3642">
      <c r="A3642" t="n">
        <v>3638</v>
      </c>
      <c r="B3642" t="inlineStr">
        <is>
          <t>의성군장학회</t>
        </is>
      </c>
      <c r="C3642" t="inlineStr">
        <is>
          <t>의성군장학회</t>
        </is>
      </c>
      <c r="D3642" t="inlineStr">
        <is>
          <t>경상북도 의성군</t>
        </is>
      </c>
      <c r="E3642" t="n">
        <v>0</v>
      </c>
      <c r="F3642" t="n">
        <v>0</v>
      </c>
      <c r="G3642" t="inlineStr"/>
      <c r="H3642" t="inlineStr">
        <is>
          <t>데이터 없음</t>
        </is>
      </c>
      <c r="I3642" t="inlineStr">
        <is>
          <t>-</t>
        </is>
      </c>
    </row>
    <row r="3643">
      <c r="A3643" t="n">
        <v>3639</v>
      </c>
      <c r="B3643" t="inlineStr">
        <is>
          <t>경산시장학회</t>
        </is>
      </c>
      <c r="C3643" t="inlineStr">
        <is>
          <t>경산시장학회</t>
        </is>
      </c>
      <c r="D3643" t="inlineStr">
        <is>
          <t>경상북도 경산시</t>
        </is>
      </c>
      <c r="E3643" t="n">
        <v>0</v>
      </c>
      <c r="F3643" t="n">
        <v>0</v>
      </c>
      <c r="G3643" t="inlineStr"/>
      <c r="H3643" t="inlineStr">
        <is>
          <t>053-810-6268</t>
        </is>
      </c>
      <c r="I3643" t="inlineStr">
        <is>
          <t>-</t>
        </is>
      </c>
    </row>
    <row r="3644">
      <c r="A3644" t="n">
        <v>3640</v>
      </c>
      <c r="B3644" t="inlineStr">
        <is>
          <t>문경시상권활성화재단</t>
        </is>
      </c>
      <c r="C3644" t="inlineStr">
        <is>
          <t>문경시상권활성화재단</t>
        </is>
      </c>
      <c r="D3644" t="inlineStr">
        <is>
          <t>경상북도 문경시</t>
        </is>
      </c>
      <c r="E3644" t="n">
        <v>0</v>
      </c>
      <c r="F3644" t="n">
        <v>0</v>
      </c>
      <c r="G3644" t="inlineStr"/>
      <c r="H3644" t="inlineStr">
        <is>
          <t>054-552-5586</t>
        </is>
      </c>
      <c r="I3644" t="inlineStr">
        <is>
          <t>-</t>
        </is>
      </c>
    </row>
    <row r="3645">
      <c r="A3645" t="n">
        <v>3641</v>
      </c>
      <c r="B3645" t="inlineStr">
        <is>
          <t>문경시장학회</t>
        </is>
      </c>
      <c r="C3645" t="inlineStr">
        <is>
          <t>문경시장학회</t>
        </is>
      </c>
      <c r="D3645" t="inlineStr">
        <is>
          <t>경상북도 문경시</t>
        </is>
      </c>
      <c r="E3645" t="n">
        <v>0</v>
      </c>
      <c r="F3645" t="n">
        <v>0</v>
      </c>
      <c r="G3645" t="inlineStr"/>
      <c r="H3645" t="inlineStr">
        <is>
          <t>054-550-6242</t>
        </is>
      </c>
      <c r="I3645" t="inlineStr">
        <is>
          <t>-</t>
        </is>
      </c>
    </row>
    <row r="3646">
      <c r="A3646" t="n">
        <v>3642</v>
      </c>
      <c r="B3646" t="inlineStr">
        <is>
          <t>재단법인 경상남도인재평생교육진흥원</t>
        </is>
      </c>
      <c r="C3646" t="inlineStr">
        <is>
          <t>재단법인 경상남도인재평생교육진흥원</t>
        </is>
      </c>
      <c r="D3646" t="inlineStr">
        <is>
          <t>경상남도 경상남도</t>
        </is>
      </c>
      <c r="E3646" t="n">
        <v>0</v>
      </c>
      <c r="F3646" t="n">
        <v>0</v>
      </c>
      <c r="G3646" t="inlineStr"/>
      <c r="H3646" t="inlineStr">
        <is>
          <t>데이터 없음</t>
        </is>
      </c>
      <c r="I3646" t="inlineStr">
        <is>
          <t>-</t>
        </is>
      </c>
    </row>
    <row r="3647">
      <c r="A3647" t="n">
        <v>3643</v>
      </c>
      <c r="B3647" t="inlineStr">
        <is>
          <t>상주시장학회</t>
        </is>
      </c>
      <c r="C3647" t="inlineStr">
        <is>
          <t>상주시장학회</t>
        </is>
      </c>
      <c r="D3647" t="inlineStr">
        <is>
          <t>경상북도 상주시</t>
        </is>
      </c>
      <c r="E3647" t="n">
        <v>0</v>
      </c>
      <c r="F3647" t="n">
        <v>0</v>
      </c>
      <c r="G3647" t="inlineStr"/>
      <c r="H3647" t="inlineStr">
        <is>
          <t>054-537-7159</t>
        </is>
      </c>
      <c r="I3647" t="inlineStr">
        <is>
          <t>-</t>
        </is>
      </c>
    </row>
    <row r="3648">
      <c r="A3648" t="n">
        <v>3644</v>
      </c>
      <c r="B3648" t="inlineStr">
        <is>
          <t>영천시장학회</t>
        </is>
      </c>
      <c r="C3648" t="inlineStr">
        <is>
          <t>영천시장학회</t>
        </is>
      </c>
      <c r="D3648" t="inlineStr">
        <is>
          <t>경상북도 영천시</t>
        </is>
      </c>
      <c r="E3648" t="n">
        <v>0</v>
      </c>
      <c r="F3648" t="n">
        <v>0</v>
      </c>
      <c r="G3648" t="inlineStr"/>
      <c r="H3648" t="inlineStr">
        <is>
          <t>054-339-7053</t>
        </is>
      </c>
      <c r="I3648" t="inlineStr">
        <is>
          <t>-</t>
        </is>
      </c>
    </row>
    <row r="3649">
      <c r="A3649" t="n">
        <v>3645</v>
      </c>
      <c r="B3649" t="inlineStr">
        <is>
          <t>영주시인재육성장학회</t>
        </is>
      </c>
      <c r="C3649" t="inlineStr">
        <is>
          <t>영주시인재육성장학회</t>
        </is>
      </c>
      <c r="D3649" t="inlineStr">
        <is>
          <t>경상북도 영주시</t>
        </is>
      </c>
      <c r="E3649" t="n">
        <v>0</v>
      </c>
      <c r="F3649" t="n">
        <v>0</v>
      </c>
      <c r="G3649" t="inlineStr"/>
      <c r="H3649" t="inlineStr">
        <is>
          <t>054-639-6644</t>
        </is>
      </c>
      <c r="I3649" t="inlineStr">
        <is>
          <t>-</t>
        </is>
      </c>
    </row>
    <row r="3650">
      <c r="A3650" t="n">
        <v>3646</v>
      </c>
      <c r="B3650" t="inlineStr">
        <is>
          <t>재단법인 영주한국효문화진흥원</t>
        </is>
      </c>
      <c r="C3650" t="inlineStr">
        <is>
          <t>재단법인 영주한국효문화진흥원</t>
        </is>
      </c>
      <c r="D3650" t="inlineStr">
        <is>
          <t>경상북도 영주시</t>
        </is>
      </c>
      <c r="E3650" t="n">
        <v>0</v>
      </c>
      <c r="F3650" t="n">
        <v>0</v>
      </c>
      <c r="G3650" t="inlineStr"/>
      <c r="H3650" t="inlineStr">
        <is>
          <t>데이터 없음</t>
        </is>
      </c>
      <c r="I3650" t="inlineStr">
        <is>
          <t>-</t>
        </is>
      </c>
    </row>
    <row r="3651">
      <c r="A3651" t="n">
        <v>3647</v>
      </c>
      <c r="B3651" t="inlineStr">
        <is>
          <t>영주문화관광재단</t>
        </is>
      </c>
      <c r="C3651" t="inlineStr">
        <is>
          <t>영주문화관광재단</t>
        </is>
      </c>
      <c r="D3651" t="inlineStr">
        <is>
          <t>경상북도 영주시</t>
        </is>
      </c>
      <c r="E3651" t="n">
        <v>0</v>
      </c>
      <c r="F3651" t="n">
        <v>0</v>
      </c>
      <c r="G3651" t="inlineStr"/>
      <c r="H3651" t="inlineStr">
        <is>
          <t>054-630-8703</t>
        </is>
      </c>
      <c r="I3651" t="inlineStr">
        <is>
          <t>-</t>
        </is>
      </c>
    </row>
    <row r="3652">
      <c r="A3652" t="n">
        <v>3648</v>
      </c>
      <c r="B3652" t="inlineStr">
        <is>
          <t>구미시장학재단</t>
        </is>
      </c>
      <c r="C3652" t="inlineStr">
        <is>
          <t>구미시장학재단</t>
        </is>
      </c>
      <c r="D3652" t="inlineStr">
        <is>
          <t>경상북도 구미시</t>
        </is>
      </c>
      <c r="E3652" t="n">
        <v>0</v>
      </c>
      <c r="F3652" t="n">
        <v>0</v>
      </c>
      <c r="G3652" t="inlineStr"/>
      <c r="H3652" t="inlineStr">
        <is>
          <t>054-480-6874</t>
        </is>
      </c>
      <c r="I3652" t="inlineStr">
        <is>
          <t>-</t>
        </is>
      </c>
    </row>
    <row r="3653">
      <c r="A3653" t="n">
        <v>3649</v>
      </c>
      <c r="B3653" t="inlineStr">
        <is>
          <t>재단법인 구미먹거리통합지원센터</t>
        </is>
      </c>
      <c r="C3653" t="inlineStr">
        <is>
          <t>재단법인 구미먹거리통합지원센터</t>
        </is>
      </c>
      <c r="D3653" t="inlineStr">
        <is>
          <t>경상북도 구미시</t>
        </is>
      </c>
      <c r="E3653" t="n">
        <v>0</v>
      </c>
      <c r="F3653" t="n">
        <v>0</v>
      </c>
      <c r="G3653" t="inlineStr"/>
      <c r="H3653" t="inlineStr">
        <is>
          <t>054-482-2400</t>
        </is>
      </c>
      <c r="I3653" t="inlineStr">
        <is>
          <t>-</t>
        </is>
      </c>
    </row>
    <row r="3654">
      <c r="A3654" t="n">
        <v>3650</v>
      </c>
      <c r="B3654" t="inlineStr">
        <is>
          <t>안동시장학회</t>
        </is>
      </c>
      <c r="C3654" t="inlineStr">
        <is>
          <t>안동시장학회</t>
        </is>
      </c>
      <c r="D3654" t="inlineStr">
        <is>
          <t>경상북도 안동시</t>
        </is>
      </c>
      <c r="E3654" t="n">
        <v>0</v>
      </c>
      <c r="F3654" t="n">
        <v>0</v>
      </c>
      <c r="G3654" t="inlineStr"/>
      <c r="H3654" t="inlineStr">
        <is>
          <t>054-840-5561</t>
        </is>
      </c>
      <c r="I3654" t="inlineStr">
        <is>
          <t>-</t>
        </is>
      </c>
    </row>
    <row r="3655">
      <c r="A3655" t="n">
        <v>3651</v>
      </c>
      <c r="B3655" t="inlineStr">
        <is>
          <t>안동시한국정신문화재단</t>
        </is>
      </c>
      <c r="C3655" t="inlineStr">
        <is>
          <t>안동시한국정신문화재단</t>
        </is>
      </c>
      <c r="D3655" t="inlineStr">
        <is>
          <t>경상북도 안동시</t>
        </is>
      </c>
      <c r="E3655" t="n">
        <v>0</v>
      </c>
      <c r="F3655" t="n">
        <v>0</v>
      </c>
      <c r="G3655" t="inlineStr"/>
      <c r="H3655" t="inlineStr">
        <is>
          <t>054-843-3050</t>
        </is>
      </c>
      <c r="I3655" t="inlineStr">
        <is>
          <t>-</t>
        </is>
      </c>
    </row>
    <row r="3656">
      <c r="A3656" t="n">
        <v>3652</v>
      </c>
      <c r="B3656" t="inlineStr">
        <is>
          <t>김천시인재양성재단</t>
        </is>
      </c>
      <c r="C3656" t="inlineStr">
        <is>
          <t>김천시인재양성재단</t>
        </is>
      </c>
      <c r="D3656" t="inlineStr">
        <is>
          <t>경상북도 김천시</t>
        </is>
      </c>
      <c r="E3656" t="n">
        <v>0</v>
      </c>
      <c r="F3656" t="n">
        <v>0</v>
      </c>
      <c r="G3656" t="inlineStr"/>
      <c r="H3656" t="inlineStr">
        <is>
          <t>054-420-6087</t>
        </is>
      </c>
      <c r="I3656" t="inlineStr">
        <is>
          <t>-</t>
        </is>
      </c>
    </row>
    <row r="3657">
      <c r="A3657" t="n">
        <v>3653</v>
      </c>
      <c r="B3657" t="inlineStr">
        <is>
          <t>김천복지재단</t>
        </is>
      </c>
      <c r="C3657" t="inlineStr">
        <is>
          <t>김천복지재단</t>
        </is>
      </c>
      <c r="D3657" t="inlineStr">
        <is>
          <t>경상북도 김천시</t>
        </is>
      </c>
      <c r="E3657" t="n">
        <v>0</v>
      </c>
      <c r="F3657" t="n">
        <v>0</v>
      </c>
      <c r="G3657" t="inlineStr"/>
      <c r="H3657" t="inlineStr">
        <is>
          <t>054-420-6738</t>
        </is>
      </c>
      <c r="I3657" t="inlineStr">
        <is>
          <t>-</t>
        </is>
      </c>
    </row>
    <row r="3658">
      <c r="A3658" t="n">
        <v>3654</v>
      </c>
      <c r="B3658" t="inlineStr">
        <is>
          <t>문경관광개발(주)</t>
        </is>
      </c>
      <c r="C3658" t="inlineStr">
        <is>
          <t>문경관광개발(주)</t>
        </is>
      </c>
      <c r="D3658" t="inlineStr">
        <is>
          <t>경상북도 문경시</t>
        </is>
      </c>
      <c r="E3658" t="n">
        <v>0</v>
      </c>
      <c r="F3658" t="n">
        <v>0</v>
      </c>
      <c r="G3658" t="inlineStr"/>
      <c r="H3658" t="inlineStr">
        <is>
          <t>054-556-3456</t>
        </is>
      </c>
      <c r="I3658" t="inlineStr">
        <is>
          <t>-</t>
        </is>
      </c>
    </row>
    <row r="3659">
      <c r="A3659" t="n">
        <v>3655</v>
      </c>
      <c r="B3659" t="inlineStr">
        <is>
          <t>경상남도장학회</t>
        </is>
      </c>
      <c r="C3659" t="inlineStr">
        <is>
          <t>경상남도장학회</t>
        </is>
      </c>
      <c r="D3659" t="inlineStr">
        <is>
          <t>경상남도 경상남도</t>
        </is>
      </c>
      <c r="E3659" t="n">
        <v>0</v>
      </c>
      <c r="F3659" t="n">
        <v>0</v>
      </c>
      <c r="G3659" t="inlineStr"/>
      <c r="H3659" t="inlineStr">
        <is>
          <t>데이터 없음</t>
        </is>
      </c>
      <c r="I3659" t="inlineStr">
        <is>
          <t>-</t>
        </is>
      </c>
    </row>
    <row r="3660">
      <c r="A3660" t="n">
        <v>3656</v>
      </c>
      <c r="B3660" t="inlineStr">
        <is>
          <t>경상남도마산의료원</t>
        </is>
      </c>
      <c r="C3660" t="inlineStr">
        <is>
          <t>경상남도마산의료원</t>
        </is>
      </c>
      <c r="D3660" t="inlineStr">
        <is>
          <t>경상남도 경상남도</t>
        </is>
      </c>
      <c r="E3660" t="n">
        <v>0</v>
      </c>
      <c r="F3660" t="n">
        <v>0</v>
      </c>
      <c r="G3660" t="inlineStr"/>
      <c r="H3660" t="inlineStr">
        <is>
          <t>055-249-1000</t>
        </is>
      </c>
      <c r="I3660" t="inlineStr">
        <is>
          <t>-</t>
        </is>
      </c>
    </row>
    <row r="3661">
      <c r="A3661" t="n">
        <v>3657</v>
      </c>
      <c r="B3661" t="inlineStr">
        <is>
          <t>재단법인 경남항노화연구원</t>
        </is>
      </c>
      <c r="C3661" t="inlineStr">
        <is>
          <t>재단법인 경남항노화연구원</t>
        </is>
      </c>
      <c r="D3661" t="inlineStr">
        <is>
          <t>경상남도 경상남도</t>
        </is>
      </c>
      <c r="E3661" t="n">
        <v>1</v>
      </c>
      <c r="F3661" t="n">
        <v>0</v>
      </c>
      <c r="G3661" t="inlineStr"/>
      <c r="H3661" t="inlineStr">
        <is>
          <t>데이터 없음</t>
        </is>
      </c>
      <c r="I3661" t="inlineStr">
        <is>
          <t>-</t>
        </is>
      </c>
    </row>
    <row r="3662">
      <c r="A3662" t="n">
        <v>3658</v>
      </c>
      <c r="B3662" t="inlineStr">
        <is>
          <t>재단법인 경남연구원</t>
        </is>
      </c>
      <c r="C3662" t="inlineStr">
        <is>
          <t>재단법인 경남연구원</t>
        </is>
      </c>
      <c r="D3662" t="inlineStr">
        <is>
          <t>경상남도 경상남도</t>
        </is>
      </c>
      <c r="E3662" t="n">
        <v>0</v>
      </c>
      <c r="F3662" t="n">
        <v>0</v>
      </c>
      <c r="G3662" t="inlineStr"/>
      <c r="H3662" t="inlineStr">
        <is>
          <t>055-266-2076</t>
        </is>
      </c>
      <c r="I3662" t="inlineStr">
        <is>
          <t>-</t>
        </is>
      </c>
    </row>
    <row r="3663">
      <c r="A3663" t="n">
        <v>3659</v>
      </c>
      <c r="B3663" t="inlineStr">
        <is>
          <t>재단법인 경상남도 여성가족재단</t>
        </is>
      </c>
      <c r="C3663" t="inlineStr">
        <is>
          <t>재단법인 경상남도 여성가족재단</t>
        </is>
      </c>
      <c r="D3663" t="inlineStr">
        <is>
          <t>경상남도 경상남도</t>
        </is>
      </c>
      <c r="E3663" t="n">
        <v>0</v>
      </c>
      <c r="F3663" t="n">
        <v>0</v>
      </c>
      <c r="G3663" t="inlineStr"/>
      <c r="H3663" t="inlineStr">
        <is>
          <t>055-713-7074</t>
        </is>
      </c>
      <c r="I3663" t="inlineStr">
        <is>
          <t>-</t>
        </is>
      </c>
    </row>
    <row r="3664">
      <c r="A3664" t="n">
        <v>3660</v>
      </c>
      <c r="B3664" t="inlineStr">
        <is>
          <t>(재)경상남도청소년지원재단</t>
        </is>
      </c>
      <c r="C3664" t="inlineStr">
        <is>
          <t>(재)경상남도청소년지원재단</t>
        </is>
      </c>
      <c r="D3664" t="inlineStr">
        <is>
          <t>경상남도 경상남도</t>
        </is>
      </c>
      <c r="E3664" t="n">
        <v>0</v>
      </c>
      <c r="F3664" t="n">
        <v>0</v>
      </c>
      <c r="G3664" t="inlineStr"/>
      <c r="H3664" t="inlineStr">
        <is>
          <t>055-711-1305</t>
        </is>
      </c>
      <c r="I3664" t="inlineStr">
        <is>
          <t>-</t>
        </is>
      </c>
    </row>
    <row r="3665">
      <c r="A3665" t="n">
        <v>3661</v>
      </c>
      <c r="B3665" t="inlineStr">
        <is>
          <t>경남신용보증재단</t>
        </is>
      </c>
      <c r="C3665" t="inlineStr">
        <is>
          <t>경남신용보증재단</t>
        </is>
      </c>
      <c r="D3665" t="inlineStr">
        <is>
          <t>경상남도 경상남도</t>
        </is>
      </c>
      <c r="E3665" t="n">
        <v>3</v>
      </c>
      <c r="F3665" t="n">
        <v>0</v>
      </c>
      <c r="G3665" t="inlineStr"/>
      <c r="H3665" t="inlineStr">
        <is>
          <t>055-212-1250</t>
        </is>
      </c>
      <c r="I3665" t="inlineStr">
        <is>
          <t>-</t>
        </is>
      </c>
    </row>
    <row r="3666">
      <c r="A3666" t="n">
        <v>3662</v>
      </c>
      <c r="B3666" t="inlineStr">
        <is>
          <t>재단법인 경상남도 사회서비스원</t>
        </is>
      </c>
      <c r="C3666" t="inlineStr">
        <is>
          <t>재단법인 경상남도 사회서비스원</t>
        </is>
      </c>
      <c r="D3666" t="inlineStr">
        <is>
          <t>경상남도 경상남도</t>
        </is>
      </c>
      <c r="E3666" t="n">
        <v>0</v>
      </c>
      <c r="F3666" t="n">
        <v>0</v>
      </c>
      <c r="G3666" t="inlineStr"/>
      <c r="H3666" t="inlineStr">
        <is>
          <t>055-328-8204</t>
        </is>
      </c>
      <c r="I3666" t="inlineStr">
        <is>
          <t>-</t>
        </is>
      </c>
    </row>
    <row r="3667">
      <c r="A3667" t="n">
        <v>3663</v>
      </c>
      <c r="B3667" t="inlineStr">
        <is>
          <t>재단법인 경상남도 관광재단</t>
        </is>
      </c>
      <c r="C3667" t="inlineStr">
        <is>
          <t>재단법인 경상남도 관광재단</t>
        </is>
      </c>
      <c r="D3667" t="inlineStr">
        <is>
          <t>경상남도 경상남도</t>
        </is>
      </c>
      <c r="E3667" t="n">
        <v>0</v>
      </c>
      <c r="F3667" t="n">
        <v>0</v>
      </c>
      <c r="G3667" t="inlineStr"/>
      <c r="H3667" t="inlineStr">
        <is>
          <t>055-212-6850</t>
        </is>
      </c>
      <c r="I3667" t="inlineStr">
        <is>
          <t>-</t>
        </is>
      </c>
    </row>
    <row r="3668">
      <c r="A3668" t="n">
        <v>3664</v>
      </c>
      <c r="B3668" t="inlineStr">
        <is>
          <t>경남항노화주식회사</t>
        </is>
      </c>
      <c r="C3668" t="inlineStr">
        <is>
          <t>경남항노화주식회사</t>
        </is>
      </c>
      <c r="D3668" t="inlineStr">
        <is>
          <t>경상남도 경상남도</t>
        </is>
      </c>
      <c r="E3668" t="n">
        <v>0</v>
      </c>
      <c r="F3668" t="n">
        <v>0</v>
      </c>
      <c r="G3668" t="inlineStr"/>
      <c r="H3668" t="inlineStr">
        <is>
          <t>-</t>
        </is>
      </c>
      <c r="I3668" t="inlineStr">
        <is>
          <t>-</t>
        </is>
      </c>
    </row>
    <row r="3669">
      <c r="A3669" t="n">
        <v>3665</v>
      </c>
      <c r="B3669" t="inlineStr">
        <is>
          <t>영덕군교육발전위원회</t>
        </is>
      </c>
      <c r="C3669" t="inlineStr">
        <is>
          <t>영덕군교육발전위원회</t>
        </is>
      </c>
      <c r="D3669" t="inlineStr">
        <is>
          <t>경상북도 영덕군</t>
        </is>
      </c>
      <c r="E3669" t="n">
        <v>0</v>
      </c>
      <c r="F3669" t="n">
        <v>0</v>
      </c>
      <c r="G3669" t="inlineStr"/>
      <c r="H3669" t="inlineStr">
        <is>
          <t>데이터 없음</t>
        </is>
      </c>
      <c r="I3669" t="inlineStr">
        <is>
          <t>-</t>
        </is>
      </c>
    </row>
    <row r="3670">
      <c r="A3670" t="n">
        <v>3666</v>
      </c>
      <c r="B3670" t="inlineStr">
        <is>
          <t>울진군장학재단</t>
        </is>
      </c>
      <c r="C3670" t="inlineStr">
        <is>
          <t>울진군장학재단</t>
        </is>
      </c>
      <c r="D3670" t="inlineStr">
        <is>
          <t>경상북도 울진군</t>
        </is>
      </c>
      <c r="E3670" t="n">
        <v>0</v>
      </c>
      <c r="F3670" t="n">
        <v>0</v>
      </c>
      <c r="G3670" t="inlineStr"/>
      <c r="H3670" t="inlineStr">
        <is>
          <t>054-789-4411</t>
        </is>
      </c>
      <c r="I3670" t="inlineStr">
        <is>
          <t>-</t>
        </is>
      </c>
    </row>
    <row r="3671">
      <c r="A3671" t="n">
        <v>3667</v>
      </c>
      <c r="B3671" t="inlineStr">
        <is>
          <t>울진군의료원</t>
        </is>
      </c>
      <c r="C3671" t="inlineStr">
        <is>
          <t>울진군의료원</t>
        </is>
      </c>
      <c r="D3671" t="inlineStr">
        <is>
          <t>경상북도 울진군</t>
        </is>
      </c>
      <c r="E3671" t="n">
        <v>0</v>
      </c>
      <c r="F3671" t="n">
        <v>0</v>
      </c>
      <c r="G3671" t="inlineStr"/>
      <c r="H3671" t="inlineStr">
        <is>
          <t>054-785-7000</t>
        </is>
      </c>
      <c r="I3671" t="inlineStr">
        <is>
          <t>-</t>
        </is>
      </c>
    </row>
    <row r="3672">
      <c r="A3672" t="n">
        <v>3668</v>
      </c>
      <c r="B3672" t="inlineStr">
        <is>
          <t>(주)울진유통농업회사법인</t>
        </is>
      </c>
      <c r="C3672" t="inlineStr">
        <is>
          <t>(주)울진유통농업회사법인</t>
        </is>
      </c>
      <c r="D3672" t="inlineStr">
        <is>
          <t>경상북도 울진군</t>
        </is>
      </c>
      <c r="E3672" t="n">
        <v>0</v>
      </c>
      <c r="F3672" t="n">
        <v>0</v>
      </c>
      <c r="G3672" t="inlineStr"/>
      <c r="H3672" t="inlineStr">
        <is>
          <t>054-781-8975</t>
        </is>
      </c>
      <c r="I3672" t="inlineStr">
        <is>
          <t>-</t>
        </is>
      </c>
    </row>
    <row r="3673">
      <c r="A3673" t="n">
        <v>3669</v>
      </c>
      <c r="B3673" t="inlineStr">
        <is>
          <t>재단법인 봉화축제관광재단</t>
        </is>
      </c>
      <c r="C3673" t="inlineStr">
        <is>
          <t>재단법인 봉화축제관광재단</t>
        </is>
      </c>
      <c r="D3673" t="inlineStr">
        <is>
          <t>경상북도 봉화군</t>
        </is>
      </c>
      <c r="E3673" t="n">
        <v>0</v>
      </c>
      <c r="F3673" t="n">
        <v>0</v>
      </c>
      <c r="G3673" t="inlineStr"/>
      <c r="H3673" t="inlineStr">
        <is>
          <t>05-674-3053</t>
        </is>
      </c>
      <c r="I3673" t="inlineStr">
        <is>
          <t>-</t>
        </is>
      </c>
    </row>
    <row r="3674">
      <c r="A3674" t="n">
        <v>3670</v>
      </c>
      <c r="B3674" t="inlineStr">
        <is>
          <t>예천군민장학회</t>
        </is>
      </c>
      <c r="C3674" t="inlineStr">
        <is>
          <t>예천군민장학회</t>
        </is>
      </c>
      <c r="D3674" t="inlineStr">
        <is>
          <t>경상북도 예천군</t>
        </is>
      </c>
      <c r="E3674" t="n">
        <v>0</v>
      </c>
      <c r="F3674" t="n">
        <v>0</v>
      </c>
      <c r="G3674" t="inlineStr"/>
      <c r="H3674" t="inlineStr">
        <is>
          <t>054-650-6088</t>
        </is>
      </c>
      <c r="I3674" t="inlineStr">
        <is>
          <t>-</t>
        </is>
      </c>
    </row>
    <row r="3675">
      <c r="A3675" t="n">
        <v>3671</v>
      </c>
      <c r="B3675" t="inlineStr">
        <is>
          <t>재단법인 예천문화관광재단</t>
        </is>
      </c>
      <c r="C3675" t="inlineStr">
        <is>
          <t>재단법인 예천문화관광재단</t>
        </is>
      </c>
      <c r="D3675" t="inlineStr">
        <is>
          <t>경상북도 예천군</t>
        </is>
      </c>
      <c r="E3675" t="n">
        <v>0</v>
      </c>
      <c r="F3675" t="n">
        <v>0</v>
      </c>
      <c r="G3675" t="inlineStr"/>
      <c r="H3675" t="inlineStr">
        <is>
          <t>054-650-6033</t>
        </is>
      </c>
      <c r="I3675" t="inlineStr">
        <is>
          <t>-</t>
        </is>
      </c>
    </row>
    <row r="3676">
      <c r="A3676" t="n">
        <v>3672</v>
      </c>
      <c r="B3676" t="inlineStr">
        <is>
          <t>호이장학회</t>
        </is>
      </c>
      <c r="C3676" t="inlineStr">
        <is>
          <t>호이장학회</t>
        </is>
      </c>
      <c r="D3676" t="inlineStr">
        <is>
          <t>경상북도 칠곡군</t>
        </is>
      </c>
      <c r="E3676" t="n">
        <v>0</v>
      </c>
      <c r="F3676" t="n">
        <v>0</v>
      </c>
      <c r="G3676" t="inlineStr"/>
      <c r="H3676" t="inlineStr">
        <is>
          <t>054-979-6053</t>
        </is>
      </c>
      <c r="I3676" t="inlineStr">
        <is>
          <t>-</t>
        </is>
      </c>
    </row>
    <row r="3677">
      <c r="A3677" t="n">
        <v>3673</v>
      </c>
      <c r="B3677" t="inlineStr">
        <is>
          <t>재단법인 칠곡문화관광재단</t>
        </is>
      </c>
      <c r="C3677" t="inlineStr">
        <is>
          <t>재단법인 칠곡문화관광재단</t>
        </is>
      </c>
      <c r="D3677" t="inlineStr">
        <is>
          <t>경상북도 칠곡군</t>
        </is>
      </c>
      <c r="E3677" t="n">
        <v>0</v>
      </c>
      <c r="F3677" t="n">
        <v>0</v>
      </c>
      <c r="G3677" t="inlineStr"/>
      <c r="H3677" t="inlineStr">
        <is>
          <t>데이터 없음</t>
        </is>
      </c>
      <c r="I3677" t="inlineStr">
        <is>
          <t>-</t>
        </is>
      </c>
    </row>
    <row r="3678">
      <c r="A3678" t="n">
        <v>3674</v>
      </c>
      <c r="B3678" t="inlineStr">
        <is>
          <t>성주군별고을장학회</t>
        </is>
      </c>
      <c r="C3678" t="inlineStr">
        <is>
          <t>성주군별고을장학회</t>
        </is>
      </c>
      <c r="D3678" t="inlineStr">
        <is>
          <t>경상북도 성주군</t>
        </is>
      </c>
      <c r="E3678" t="n">
        <v>0</v>
      </c>
      <c r="F3678" t="n">
        <v>0</v>
      </c>
      <c r="G3678" t="inlineStr"/>
      <c r="H3678" t="inlineStr">
        <is>
          <t>054-930-6103</t>
        </is>
      </c>
      <c r="I3678" t="inlineStr">
        <is>
          <t>-</t>
        </is>
      </c>
    </row>
    <row r="3679">
      <c r="A3679" t="n">
        <v>3675</v>
      </c>
      <c r="B3679" t="inlineStr">
        <is>
          <t>청도군인재육성장학회</t>
        </is>
      </c>
      <c r="C3679" t="inlineStr">
        <is>
          <t>청도군인재육성장학회</t>
        </is>
      </c>
      <c r="D3679" t="inlineStr">
        <is>
          <t>경상북도 청도군</t>
        </is>
      </c>
      <c r="E3679" t="n">
        <v>0</v>
      </c>
      <c r="F3679" t="n">
        <v>0</v>
      </c>
      <c r="G3679" t="inlineStr"/>
      <c r="H3679" t="inlineStr">
        <is>
          <t>054-370-2084</t>
        </is>
      </c>
      <c r="I3679" t="inlineStr">
        <is>
          <t>-</t>
        </is>
      </c>
    </row>
    <row r="3680">
      <c r="A3680" t="n">
        <v>3676</v>
      </c>
      <c r="B3680" t="inlineStr">
        <is>
          <t>청도우리정신문화재단</t>
        </is>
      </c>
      <c r="C3680" t="inlineStr">
        <is>
          <t>청도우리정신문화재단</t>
        </is>
      </c>
      <c r="D3680" t="inlineStr">
        <is>
          <t>경상북도 청도군</t>
        </is>
      </c>
      <c r="E3680" t="n">
        <v>0</v>
      </c>
      <c r="F3680" t="n">
        <v>0</v>
      </c>
      <c r="G3680" t="inlineStr"/>
      <c r="H3680" t="inlineStr">
        <is>
          <t>054-370-7301</t>
        </is>
      </c>
      <c r="I3680" t="inlineStr">
        <is>
          <t>-</t>
        </is>
      </c>
    </row>
    <row r="3681">
      <c r="A3681" t="n">
        <v>3677</v>
      </c>
      <c r="B3681" t="inlineStr">
        <is>
          <t>주식회사 울릉샘물</t>
        </is>
      </c>
      <c r="C3681" t="inlineStr">
        <is>
          <t>주식회사 울릉샘물</t>
        </is>
      </c>
      <c r="D3681" t="inlineStr">
        <is>
          <t>경상북도 울릉군</t>
        </is>
      </c>
      <c r="E3681" t="n">
        <v>0</v>
      </c>
      <c r="F3681" t="n">
        <v>0</v>
      </c>
      <c r="G3681" t="inlineStr"/>
      <c r="H3681" t="inlineStr">
        <is>
          <t>054-791-5598</t>
        </is>
      </c>
      <c r="I3681" t="inlineStr">
        <is>
          <t>-</t>
        </is>
      </c>
    </row>
    <row r="3682">
      <c r="A3682" t="n">
        <v>3678</v>
      </c>
      <c r="B3682" t="inlineStr">
        <is>
          <t>(재)한국우편사업진흥원</t>
        </is>
      </c>
      <c r="C3682" t="inlineStr">
        <is>
          <t>(재)한국우편사업진흥원 동서울제작센터</t>
        </is>
      </c>
      <c r="D3682" t="inlineStr">
        <is>
          <t>과학기술정보통신부</t>
        </is>
      </c>
      <c r="E3682" t="n">
        <v>0</v>
      </c>
      <c r="F3682" t="n">
        <v>0</v>
      </c>
      <c r="G3682" t="inlineStr"/>
      <c r="H3682" t="inlineStr">
        <is>
          <t>02-2036-0554</t>
        </is>
      </c>
      <c r="I3682" t="inlineStr">
        <is>
          <t>-</t>
        </is>
      </c>
    </row>
    <row r="3683">
      <c r="A3683" t="n">
        <v>3679</v>
      </c>
      <c r="B3683" t="inlineStr">
        <is>
          <t>(재)한국우편사업진흥원</t>
        </is>
      </c>
      <c r="C3683" t="inlineStr">
        <is>
          <t>(재)한국우편사업진흥원 고양제작센터</t>
        </is>
      </c>
      <c r="D3683" t="inlineStr">
        <is>
          <t>과학기술정보통신부</t>
        </is>
      </c>
      <c r="E3683" t="n">
        <v>0</v>
      </c>
      <c r="F3683" t="n">
        <v>0</v>
      </c>
      <c r="G3683" t="inlineStr"/>
      <c r="H3683" t="inlineStr">
        <is>
          <t>02-2036-0562</t>
        </is>
      </c>
      <c r="I3683" t="inlineStr">
        <is>
          <t>-</t>
        </is>
      </c>
    </row>
    <row r="3684">
      <c r="A3684" t="n">
        <v>3680</v>
      </c>
      <c r="B3684" t="inlineStr">
        <is>
          <t>(재)한국우편사업진흥원</t>
        </is>
      </c>
      <c r="C3684" t="inlineStr">
        <is>
          <t>(재)한국우편사업진흥원</t>
        </is>
      </c>
      <c r="D3684" t="inlineStr">
        <is>
          <t>과학기술정보통신부</t>
        </is>
      </c>
      <c r="E3684" t="n">
        <v>1</v>
      </c>
      <c r="F3684" t="n">
        <v>0</v>
      </c>
      <c r="G3684" t="inlineStr"/>
      <c r="H3684" t="inlineStr">
        <is>
          <t>02-3443-1351</t>
        </is>
      </c>
      <c r="I3684" t="inlineStr">
        <is>
          <t>ks1209@posa.or.kr</t>
        </is>
      </c>
    </row>
    <row r="3685">
      <c r="A3685" t="n">
        <v>3681</v>
      </c>
      <c r="B3685" t="inlineStr">
        <is>
          <t>(재)한국보건의료정보원</t>
        </is>
      </c>
      <c r="C3685" t="inlineStr">
        <is>
          <t>(재)한국보건의료정보원</t>
        </is>
      </c>
      <c r="D3685" t="inlineStr">
        <is>
          <t>보건복지부</t>
        </is>
      </c>
      <c r="E3685" t="n">
        <v>0</v>
      </c>
      <c r="F3685" t="n">
        <v>0</v>
      </c>
      <c r="G3685" t="inlineStr"/>
      <c r="H3685" t="inlineStr">
        <is>
          <t>02-6263-8300</t>
        </is>
      </c>
      <c r="I3685" t="inlineStr">
        <is>
          <t>-</t>
        </is>
      </c>
    </row>
    <row r="3686">
      <c r="A3686" t="n">
        <v>3682</v>
      </c>
      <c r="B3686" t="inlineStr">
        <is>
          <t>(재)축산환경관리원</t>
        </is>
      </c>
      <c r="C3686" t="inlineStr">
        <is>
          <t>(재)축산환경관리원</t>
        </is>
      </c>
      <c r="D3686" t="inlineStr">
        <is>
          <t>농림축산식품부</t>
        </is>
      </c>
      <c r="E3686" t="n">
        <v>0</v>
      </c>
      <c r="F3686" t="n">
        <v>0</v>
      </c>
      <c r="G3686" t="inlineStr"/>
      <c r="H3686" t="inlineStr">
        <is>
          <t>044-550-5000</t>
        </is>
      </c>
      <c r="I3686" t="inlineStr">
        <is>
          <t>-</t>
        </is>
      </c>
    </row>
    <row r="3687">
      <c r="A3687" t="n">
        <v>3683</v>
      </c>
      <c r="B3687" t="inlineStr">
        <is>
          <t>(재)일제강제동원피해자지원재단</t>
        </is>
      </c>
      <c r="C3687" t="inlineStr">
        <is>
          <t>(재)일제강제동원피해자지원재단</t>
        </is>
      </c>
      <c r="D3687" t="inlineStr">
        <is>
          <t>행정안전부</t>
        </is>
      </c>
      <c r="E3687" t="n">
        <v>0</v>
      </c>
      <c r="F3687" t="n">
        <v>0</v>
      </c>
      <c r="G3687" t="inlineStr"/>
      <c r="H3687" t="inlineStr">
        <is>
          <t>02-721-1800</t>
        </is>
      </c>
      <c r="I3687" t="inlineStr">
        <is>
          <t>webmaster@ilje.or.kr</t>
        </is>
      </c>
    </row>
    <row r="3688">
      <c r="A3688" t="n">
        <v>3684</v>
      </c>
      <c r="B3688" t="inlineStr">
        <is>
          <t>(재)우체국시설관리단</t>
        </is>
      </c>
      <c r="C3688" t="inlineStr">
        <is>
          <t>(재)우체국시설관리단</t>
        </is>
      </c>
      <c r="D3688" t="inlineStr">
        <is>
          <t>과학기술정보통신부</t>
        </is>
      </c>
      <c r="E3688" t="n">
        <v>0</v>
      </c>
      <c r="F3688" t="n">
        <v>0</v>
      </c>
      <c r="G3688" t="inlineStr"/>
      <c r="H3688" t="inlineStr">
        <is>
          <t>02-3706-1112</t>
        </is>
      </c>
      <c r="I3688" t="inlineStr">
        <is>
          <t>-</t>
        </is>
      </c>
    </row>
    <row r="3689">
      <c r="A3689" t="n">
        <v>3685</v>
      </c>
      <c r="B3689" t="inlineStr">
        <is>
          <t>(재)우체국물류지원단</t>
        </is>
      </c>
      <c r="C3689" t="inlineStr">
        <is>
          <t>(재)우체국물류지원단 포항사업소</t>
        </is>
      </c>
      <c r="D3689" t="inlineStr">
        <is>
          <t>과학기술정보통신부</t>
        </is>
      </c>
      <c r="E3689" t="n">
        <v>0</v>
      </c>
      <c r="F3689" t="n">
        <v>0</v>
      </c>
      <c r="G3689" t="inlineStr"/>
      <c r="H3689" t="inlineStr">
        <is>
          <t>054-614-1480</t>
        </is>
      </c>
      <c r="I3689" t="inlineStr">
        <is>
          <t>-</t>
        </is>
      </c>
    </row>
    <row r="3690">
      <c r="A3690" t="n">
        <v>3686</v>
      </c>
      <c r="B3690" t="inlineStr">
        <is>
          <t>(재)우체국물류지원단</t>
        </is>
      </c>
      <c r="C3690" t="inlineStr">
        <is>
          <t>(재)우체국물류지원단 청주사업소</t>
        </is>
      </c>
      <c r="D3690" t="inlineStr">
        <is>
          <t>과학기술정보통신부</t>
        </is>
      </c>
      <c r="E3690" t="n">
        <v>0</v>
      </c>
      <c r="F3690" t="n">
        <v>0</v>
      </c>
      <c r="G3690" t="inlineStr"/>
      <c r="H3690" t="inlineStr">
        <is>
          <t>043-904-1391</t>
        </is>
      </c>
      <c r="I3690" t="inlineStr">
        <is>
          <t>-</t>
        </is>
      </c>
    </row>
    <row r="3691">
      <c r="A3691" t="n">
        <v>3687</v>
      </c>
      <c r="B3691" t="inlineStr">
        <is>
          <t>(재)우체국물류지원단</t>
        </is>
      </c>
      <c r="C3691" t="inlineStr">
        <is>
          <t>(재)우체국물류지원단 천안사업소</t>
        </is>
      </c>
      <c r="D3691" t="inlineStr">
        <is>
          <t>과학기술정보통신부</t>
        </is>
      </c>
      <c r="E3691" t="n">
        <v>0</v>
      </c>
      <c r="F3691" t="n">
        <v>0</v>
      </c>
      <c r="G3691" t="inlineStr"/>
      <c r="H3691" t="inlineStr">
        <is>
          <t>041-903-1504</t>
        </is>
      </c>
      <c r="I3691" t="inlineStr">
        <is>
          <t>-</t>
        </is>
      </c>
    </row>
    <row r="3692">
      <c r="A3692" t="n">
        <v>3688</v>
      </c>
      <c r="B3692" t="inlineStr">
        <is>
          <t>재단법인 남해군관광문화재단</t>
        </is>
      </c>
      <c r="C3692" t="inlineStr">
        <is>
          <t>재단법인 남해군관광문화재단</t>
        </is>
      </c>
      <c r="D3692" t="inlineStr">
        <is>
          <t>경상남도 남해군</t>
        </is>
      </c>
      <c r="E3692" t="n">
        <v>0</v>
      </c>
      <c r="F3692" t="n">
        <v>0</v>
      </c>
      <c r="G3692" t="inlineStr"/>
      <c r="H3692" t="inlineStr">
        <is>
          <t>055-860-3690</t>
        </is>
      </c>
      <c r="I3692" t="inlineStr">
        <is>
          <t>-</t>
        </is>
      </c>
    </row>
    <row r="3693">
      <c r="A3693" t="n">
        <v>3689</v>
      </c>
      <c r="B3693" t="inlineStr">
        <is>
          <t>(재)우체국물류지원단</t>
        </is>
      </c>
      <c r="C3693" t="inlineStr">
        <is>
          <t>(재)우체국물류지원단 진주사업소</t>
        </is>
      </c>
      <c r="D3693" t="inlineStr">
        <is>
          <t>과학기술정보통신부</t>
        </is>
      </c>
      <c r="E3693" t="n">
        <v>0</v>
      </c>
      <c r="F3693" t="n">
        <v>0</v>
      </c>
      <c r="G3693" t="inlineStr"/>
      <c r="H3693" t="inlineStr">
        <is>
          <t>055-921-0977</t>
        </is>
      </c>
      <c r="I3693" t="inlineStr">
        <is>
          <t>-</t>
        </is>
      </c>
    </row>
    <row r="3694">
      <c r="A3694" t="n">
        <v>3690</v>
      </c>
      <c r="B3694" t="inlineStr">
        <is>
          <t>(재)우체국물류지원단</t>
        </is>
      </c>
      <c r="C3694" t="inlineStr">
        <is>
          <t>(재)우체국물류지원단 전주사업소</t>
        </is>
      </c>
      <c r="D3694" t="inlineStr">
        <is>
          <t>과학기술정보통신부</t>
        </is>
      </c>
      <c r="E3694" t="n">
        <v>0</v>
      </c>
      <c r="F3694" t="n">
        <v>0</v>
      </c>
      <c r="G3694" t="inlineStr"/>
      <c r="H3694" t="inlineStr">
        <is>
          <t>063-905-1416</t>
        </is>
      </c>
      <c r="I3694" t="inlineStr">
        <is>
          <t>-</t>
        </is>
      </c>
    </row>
    <row r="3695">
      <c r="A3695" t="n">
        <v>3691</v>
      </c>
      <c r="B3695" t="inlineStr">
        <is>
          <t>(재)우체국물류지원단</t>
        </is>
      </c>
      <c r="C3695" t="inlineStr">
        <is>
          <t>(재)우체국물류지원단 인천국제물류사업소</t>
        </is>
      </c>
      <c r="D3695" t="inlineStr">
        <is>
          <t>과학기술정보통신부</t>
        </is>
      </c>
      <c r="E3695" t="n">
        <v>0</v>
      </c>
      <c r="F3695" t="n">
        <v>0</v>
      </c>
      <c r="G3695" t="inlineStr"/>
      <c r="H3695" t="inlineStr">
        <is>
          <t>032-229-1240</t>
        </is>
      </c>
      <c r="I3695" t="inlineStr">
        <is>
          <t>-</t>
        </is>
      </c>
    </row>
    <row r="3696">
      <c r="A3696" t="n">
        <v>3692</v>
      </c>
      <c r="B3696" t="inlineStr">
        <is>
          <t>(재)우체국물류지원단</t>
        </is>
      </c>
      <c r="C3696" t="inlineStr">
        <is>
          <t>(재)우체국물류지원단 의정부사업소</t>
        </is>
      </c>
      <c r="D3696" t="inlineStr">
        <is>
          <t>과학기술정보통신부</t>
        </is>
      </c>
      <c r="E3696" t="n">
        <v>0</v>
      </c>
      <c r="F3696" t="n">
        <v>0</v>
      </c>
      <c r="G3696" t="inlineStr"/>
      <c r="H3696" t="inlineStr">
        <is>
          <t>031-823-1272</t>
        </is>
      </c>
      <c r="I3696" t="inlineStr">
        <is>
          <t>-</t>
        </is>
      </c>
    </row>
    <row r="3697">
      <c r="A3697" t="n">
        <v>3693</v>
      </c>
      <c r="B3697" t="inlineStr">
        <is>
          <t>(재)우체국물류지원단</t>
        </is>
      </c>
      <c r="C3697" t="inlineStr">
        <is>
          <t>(재)우체국물류지원단 원주사업소</t>
        </is>
      </c>
      <c r="D3697" t="inlineStr">
        <is>
          <t>과학기술정보통신부</t>
        </is>
      </c>
      <c r="E3697" t="n">
        <v>0</v>
      </c>
      <c r="F3697" t="n">
        <v>0</v>
      </c>
      <c r="G3697" t="inlineStr"/>
      <c r="H3697" t="inlineStr">
        <is>
          <t>033-901-2261</t>
        </is>
      </c>
      <c r="I3697" t="inlineStr">
        <is>
          <t>-</t>
        </is>
      </c>
    </row>
    <row r="3698">
      <c r="A3698" t="n">
        <v>3694</v>
      </c>
      <c r="B3698" t="inlineStr">
        <is>
          <t>(재)우체국물류지원단</t>
        </is>
      </c>
      <c r="C3698" t="inlineStr">
        <is>
          <t>(재)우체국물류지원단 울산사업소</t>
        </is>
      </c>
      <c r="D3698" t="inlineStr">
        <is>
          <t>과학기술정보통신부</t>
        </is>
      </c>
      <c r="E3698" t="n">
        <v>0</v>
      </c>
      <c r="F3698" t="n">
        <v>0</v>
      </c>
      <c r="G3698" t="inlineStr"/>
      <c r="H3698" t="inlineStr">
        <is>
          <t>052-933-1320</t>
        </is>
      </c>
      <c r="I3698" t="inlineStr">
        <is>
          <t>-</t>
        </is>
      </c>
    </row>
    <row r="3699">
      <c r="A3699" t="n">
        <v>3695</v>
      </c>
      <c r="B3699" t="inlineStr">
        <is>
          <t>(재)우체국물류지원단</t>
        </is>
      </c>
      <c r="C3699" t="inlineStr">
        <is>
          <t>(재)우체국물류지원단 영암사업소</t>
        </is>
      </c>
      <c r="D3699" t="inlineStr">
        <is>
          <t>과학기술정보통신부</t>
        </is>
      </c>
      <c r="E3699" t="n">
        <v>0</v>
      </c>
      <c r="F3699" t="n">
        <v>0</v>
      </c>
      <c r="G3699" t="inlineStr"/>
      <c r="H3699" t="inlineStr">
        <is>
          <t>061-947-9912</t>
        </is>
      </c>
      <c r="I3699" t="inlineStr">
        <is>
          <t>-</t>
        </is>
      </c>
    </row>
    <row r="3700">
      <c r="A3700" t="n">
        <v>3696</v>
      </c>
      <c r="B3700" t="inlineStr">
        <is>
          <t>(재)우체국물류지원단</t>
        </is>
      </c>
      <c r="C3700" t="inlineStr">
        <is>
          <t>(재)우체국물류지원단 안양사업소</t>
        </is>
      </c>
      <c r="D3700" t="inlineStr">
        <is>
          <t>과학기술정보통신부</t>
        </is>
      </c>
      <c r="E3700" t="n">
        <v>0</v>
      </c>
      <c r="F3700" t="n">
        <v>0</v>
      </c>
      <c r="G3700" t="inlineStr"/>
      <c r="H3700" t="inlineStr">
        <is>
          <t>031-342-9429</t>
        </is>
      </c>
      <c r="I3700" t="inlineStr">
        <is>
          <t>-</t>
        </is>
      </c>
    </row>
    <row r="3701">
      <c r="A3701" t="n">
        <v>3697</v>
      </c>
      <c r="B3701" t="inlineStr">
        <is>
          <t>(재)우체국물류지원단</t>
        </is>
      </c>
      <c r="C3701" t="inlineStr">
        <is>
          <t>(재)우체국물류지원단 안양물류사업소</t>
        </is>
      </c>
      <c r="D3701" t="inlineStr">
        <is>
          <t>과학기술정보통신부</t>
        </is>
      </c>
      <c r="E3701" t="n">
        <v>0</v>
      </c>
      <c r="F3701" t="n">
        <v>0</v>
      </c>
      <c r="G3701" t="inlineStr"/>
      <c r="H3701" t="inlineStr">
        <is>
          <t>031-342-9408</t>
        </is>
      </c>
      <c r="I3701" t="inlineStr">
        <is>
          <t>-</t>
        </is>
      </c>
    </row>
    <row r="3702">
      <c r="A3702" t="n">
        <v>3698</v>
      </c>
      <c r="B3702" t="inlineStr">
        <is>
          <t>(재)우체국물류지원단</t>
        </is>
      </c>
      <c r="C3702" t="inlineStr">
        <is>
          <t>(재)우체국물류지원단 안동사업소</t>
        </is>
      </c>
      <c r="D3702" t="inlineStr">
        <is>
          <t>과학기술정보통신부</t>
        </is>
      </c>
      <c r="E3702" t="n">
        <v>0</v>
      </c>
      <c r="F3702" t="n">
        <v>0</v>
      </c>
      <c r="G3702" t="inlineStr"/>
      <c r="H3702" t="inlineStr">
        <is>
          <t>054-900-1460</t>
        </is>
      </c>
      <c r="I3702" t="inlineStr">
        <is>
          <t>-</t>
        </is>
      </c>
    </row>
    <row r="3703">
      <c r="A3703" t="n">
        <v>3699</v>
      </c>
      <c r="B3703" t="inlineStr">
        <is>
          <t>(재)우체국물류지원단</t>
        </is>
      </c>
      <c r="C3703" t="inlineStr">
        <is>
          <t>(재)우체국물류지원단 순천사업소</t>
        </is>
      </c>
      <c r="D3703" t="inlineStr">
        <is>
          <t>과학기술정보통신부</t>
        </is>
      </c>
      <c r="E3703" t="n">
        <v>0</v>
      </c>
      <c r="F3703" t="n">
        <v>0</v>
      </c>
      <c r="G3703" t="inlineStr"/>
      <c r="H3703" t="inlineStr">
        <is>
          <t>061-902-1492</t>
        </is>
      </c>
      <c r="I3703" t="inlineStr">
        <is>
          <t>-</t>
        </is>
      </c>
    </row>
    <row r="3704">
      <c r="A3704" t="n">
        <v>3700</v>
      </c>
      <c r="B3704" t="inlineStr">
        <is>
          <t>(재)우체국물류지원단</t>
        </is>
      </c>
      <c r="C3704" t="inlineStr">
        <is>
          <t>(재)우체국물류지원단 창원사업소</t>
        </is>
      </c>
      <c r="D3704" t="inlineStr">
        <is>
          <t>과학기술정보통신부</t>
        </is>
      </c>
      <c r="E3704" t="n">
        <v>0</v>
      </c>
      <c r="F3704" t="n">
        <v>0</v>
      </c>
      <c r="G3704" t="inlineStr"/>
      <c r="H3704" t="inlineStr">
        <is>
          <t>055-603-1333</t>
        </is>
      </c>
      <c r="I3704" t="inlineStr">
        <is>
          <t>-</t>
        </is>
      </c>
    </row>
    <row r="3705">
      <c r="A3705" t="n">
        <v>3701</v>
      </c>
      <c r="B3705" t="inlineStr">
        <is>
          <t>(주)한국가스기술공사</t>
        </is>
      </c>
      <c r="C3705" t="inlineStr">
        <is>
          <t>(주)한국가스기술공사 통영기지지사</t>
        </is>
      </c>
      <c r="D3705" t="inlineStr">
        <is>
          <t>산업통상부</t>
        </is>
      </c>
      <c r="E3705" t="n">
        <v>0</v>
      </c>
      <c r="F3705" t="n">
        <v>0</v>
      </c>
      <c r="G3705" t="inlineStr"/>
      <c r="H3705" t="inlineStr">
        <is>
          <t>055-640-6450</t>
        </is>
      </c>
      <c r="I3705" t="inlineStr">
        <is>
          <t>-</t>
        </is>
      </c>
    </row>
    <row r="3706">
      <c r="A3706" t="n">
        <v>3702</v>
      </c>
      <c r="B3706" t="inlineStr">
        <is>
          <t>(주)한국가스기술공사</t>
        </is>
      </c>
      <c r="C3706" t="inlineStr">
        <is>
          <t>(주)한국가스기술공사 전북지사</t>
        </is>
      </c>
      <c r="D3706" t="inlineStr">
        <is>
          <t>산업통상부</t>
        </is>
      </c>
      <c r="E3706" t="n">
        <v>0</v>
      </c>
      <c r="F3706" t="n">
        <v>0</v>
      </c>
      <c r="G3706" t="inlineStr"/>
      <c r="H3706" t="inlineStr">
        <is>
          <t>063-850-3910</t>
        </is>
      </c>
      <c r="I3706" t="inlineStr">
        <is>
          <t>-</t>
        </is>
      </c>
    </row>
    <row r="3707">
      <c r="A3707" t="n">
        <v>3703</v>
      </c>
      <c r="B3707" t="inlineStr">
        <is>
          <t>(주)한국가스기술공사</t>
        </is>
      </c>
      <c r="C3707" t="inlineStr">
        <is>
          <t>(주)한국가스기술공사 인천지사</t>
        </is>
      </c>
      <c r="D3707" t="inlineStr">
        <is>
          <t>산업통상부</t>
        </is>
      </c>
      <c r="E3707" t="n">
        <v>0</v>
      </c>
      <c r="F3707" t="n">
        <v>0</v>
      </c>
      <c r="G3707" t="inlineStr"/>
      <c r="H3707" t="inlineStr">
        <is>
          <t>032-560-3900</t>
        </is>
      </c>
      <c r="I3707" t="inlineStr">
        <is>
          <t>-</t>
        </is>
      </c>
    </row>
    <row r="3708">
      <c r="A3708" t="n">
        <v>3704</v>
      </c>
      <c r="B3708" t="inlineStr">
        <is>
          <t>(주)한국가스기술공사</t>
        </is>
      </c>
      <c r="C3708" t="inlineStr">
        <is>
          <t>(주)한국가스기술공사 인천기지지사</t>
        </is>
      </c>
      <c r="D3708" t="inlineStr">
        <is>
          <t>산업통상부</t>
        </is>
      </c>
      <c r="E3708" t="n">
        <v>0</v>
      </c>
      <c r="F3708" t="n">
        <v>0</v>
      </c>
      <c r="G3708" t="inlineStr"/>
      <c r="H3708" t="inlineStr">
        <is>
          <t>032-810-4600</t>
        </is>
      </c>
      <c r="I3708" t="inlineStr">
        <is>
          <t>-</t>
        </is>
      </c>
    </row>
    <row r="3709">
      <c r="A3709" t="n">
        <v>3705</v>
      </c>
      <c r="B3709" t="inlineStr">
        <is>
          <t>(주)한국가스기술공사</t>
        </is>
      </c>
      <c r="C3709" t="inlineStr">
        <is>
          <t>(주)한국가스기술공사 서울지사</t>
        </is>
      </c>
      <c r="D3709" t="inlineStr">
        <is>
          <t>산업통상부</t>
        </is>
      </c>
      <c r="E3709" t="n">
        <v>0</v>
      </c>
      <c r="F3709" t="n">
        <v>0</v>
      </c>
      <c r="G3709" t="inlineStr"/>
      <c r="H3709" t="inlineStr">
        <is>
          <t>02-2657-1700</t>
        </is>
      </c>
      <c r="I3709" t="inlineStr">
        <is>
          <t>-</t>
        </is>
      </c>
    </row>
    <row r="3710">
      <c r="A3710" t="n">
        <v>3706</v>
      </c>
      <c r="B3710" t="inlineStr">
        <is>
          <t>(주)한국가스기술공사</t>
        </is>
      </c>
      <c r="C3710" t="inlineStr">
        <is>
          <t>(주)한국가스기술공사 삼척기지지사</t>
        </is>
      </c>
      <c r="D3710" t="inlineStr">
        <is>
          <t>산업통상부</t>
        </is>
      </c>
      <c r="E3710" t="n">
        <v>0</v>
      </c>
      <c r="F3710" t="n">
        <v>0</v>
      </c>
      <c r="G3710" t="inlineStr"/>
      <c r="H3710" t="inlineStr">
        <is>
          <t>033-571-4600</t>
        </is>
      </c>
      <c r="I3710" t="inlineStr">
        <is>
          <t>-</t>
        </is>
      </c>
    </row>
    <row r="3711">
      <c r="A3711" t="n">
        <v>3707</v>
      </c>
      <c r="B3711" t="inlineStr">
        <is>
          <t>(주)한국가스기술공사</t>
        </is>
      </c>
      <c r="C3711" t="inlineStr">
        <is>
          <t>(주)한국가스기술공사 부산경남지사</t>
        </is>
      </c>
      <c r="D3711" t="inlineStr">
        <is>
          <t>산업통상부</t>
        </is>
      </c>
      <c r="E3711" t="n">
        <v>0</v>
      </c>
      <c r="F3711" t="n">
        <v>0</v>
      </c>
      <c r="G3711" t="inlineStr"/>
      <c r="H3711" t="inlineStr">
        <is>
          <t>055-330-7850</t>
        </is>
      </c>
      <c r="I3711" t="inlineStr">
        <is>
          <t>-</t>
        </is>
      </c>
    </row>
    <row r="3712">
      <c r="A3712" t="n">
        <v>3708</v>
      </c>
      <c r="B3712" t="inlineStr">
        <is>
          <t>(주)한국가스기술공사</t>
        </is>
      </c>
      <c r="C3712" t="inlineStr">
        <is>
          <t>(주)한국가스기술공사 대전충청지사</t>
        </is>
      </c>
      <c r="D3712" t="inlineStr">
        <is>
          <t>산업통상부</t>
        </is>
      </c>
      <c r="E3712" t="n">
        <v>0</v>
      </c>
      <c r="F3712" t="n">
        <v>0</v>
      </c>
      <c r="G3712" t="inlineStr"/>
      <c r="H3712" t="inlineStr">
        <is>
          <t>042-229-3601</t>
        </is>
      </c>
      <c r="I3712" t="inlineStr">
        <is>
          <t>-</t>
        </is>
      </c>
    </row>
    <row r="3713">
      <c r="A3713" t="n">
        <v>3709</v>
      </c>
      <c r="B3713" t="inlineStr">
        <is>
          <t>(주)한국가스기술공사</t>
        </is>
      </c>
      <c r="C3713" t="inlineStr">
        <is>
          <t>(주)한국가스기술공사 대구경북지사</t>
        </is>
      </c>
      <c r="D3713" t="inlineStr">
        <is>
          <t>산업통상부</t>
        </is>
      </c>
      <c r="E3713" t="n">
        <v>0</v>
      </c>
      <c r="F3713" t="n">
        <v>0</v>
      </c>
      <c r="G3713" t="inlineStr"/>
      <c r="H3713" t="inlineStr">
        <is>
          <t>053-850-1960</t>
        </is>
      </c>
      <c r="I3713" t="inlineStr">
        <is>
          <t>-</t>
        </is>
      </c>
    </row>
    <row r="3714">
      <c r="A3714" t="n">
        <v>3710</v>
      </c>
      <c r="B3714" t="inlineStr">
        <is>
          <t>(주)한국가스기술공사</t>
        </is>
      </c>
      <c r="C3714" t="inlineStr">
        <is>
          <t>(주)한국가스기술공사 광주전남지사</t>
        </is>
      </c>
      <c r="D3714" t="inlineStr">
        <is>
          <t>산업통상부</t>
        </is>
      </c>
      <c r="E3714" t="n">
        <v>0</v>
      </c>
      <c r="F3714" t="n">
        <v>0</v>
      </c>
      <c r="G3714" t="inlineStr"/>
      <c r="H3714" t="inlineStr">
        <is>
          <t>062-950-1410</t>
        </is>
      </c>
      <c r="I3714" t="inlineStr">
        <is>
          <t>-</t>
        </is>
      </c>
    </row>
    <row r="3715">
      <c r="A3715" t="n">
        <v>3711</v>
      </c>
      <c r="B3715" t="inlineStr">
        <is>
          <t>(재)한국우편사업진흥원</t>
        </is>
      </c>
      <c r="C3715" t="inlineStr">
        <is>
          <t>(재)한국우편사업진흥원 우표박물관</t>
        </is>
      </c>
      <c r="D3715" t="inlineStr">
        <is>
          <t>과학기술정보통신부</t>
        </is>
      </c>
      <c r="E3715" t="n">
        <v>0</v>
      </c>
      <c r="F3715" t="n">
        <v>0</v>
      </c>
      <c r="G3715" t="inlineStr"/>
      <c r="H3715" t="inlineStr">
        <is>
          <t>02-6450-5600</t>
        </is>
      </c>
      <c r="I3715" t="inlineStr">
        <is>
          <t>-</t>
        </is>
      </c>
    </row>
    <row r="3716">
      <c r="A3716" t="n">
        <v>3712</v>
      </c>
      <c r="B3716" t="inlineStr">
        <is>
          <t>(주)한국가스기술공사</t>
        </is>
      </c>
      <c r="C3716" t="inlineStr">
        <is>
          <t>(주)한국가스기술공사 강원지사</t>
        </is>
      </c>
      <c r="D3716" t="inlineStr">
        <is>
          <t>산업통상부</t>
        </is>
      </c>
      <c r="E3716" t="n">
        <v>0</v>
      </c>
      <c r="F3716" t="n">
        <v>0</v>
      </c>
      <c r="G3716" t="inlineStr"/>
      <c r="H3716" t="inlineStr">
        <is>
          <t>033-760-6800</t>
        </is>
      </c>
      <c r="I3716" t="inlineStr">
        <is>
          <t>-</t>
        </is>
      </c>
    </row>
    <row r="3717">
      <c r="A3717" t="n">
        <v>3713</v>
      </c>
      <c r="B3717" t="inlineStr">
        <is>
          <t>(주)한국가스기술공사</t>
        </is>
      </c>
      <c r="C3717" t="inlineStr">
        <is>
          <t>(주)한국가스기술공사</t>
        </is>
      </c>
      <c r="D3717" t="inlineStr">
        <is>
          <t>산업통상부</t>
        </is>
      </c>
      <c r="E3717" t="n">
        <v>0</v>
      </c>
      <c r="F3717" t="n">
        <v>0</v>
      </c>
      <c r="G3717" t="inlineStr"/>
      <c r="H3717" t="inlineStr">
        <is>
          <t>042-600-8000</t>
        </is>
      </c>
      <c r="I3717" t="inlineStr">
        <is>
          <t>webmaster@kogas-tech.co.kr</t>
        </is>
      </c>
    </row>
    <row r="3718">
      <c r="A3718" t="n">
        <v>3714</v>
      </c>
      <c r="B3718" t="inlineStr">
        <is>
          <t>(주)공영홈쇼핑</t>
        </is>
      </c>
      <c r="C3718" t="inlineStr">
        <is>
          <t>(주)공영홈쇼핑</t>
        </is>
      </c>
      <c r="D3718" t="inlineStr">
        <is>
          <t>중소벤처기업부</t>
        </is>
      </c>
      <c r="E3718" t="n">
        <v>2</v>
      </c>
      <c r="F3718" t="n">
        <v>0</v>
      </c>
      <c r="G3718" t="inlineStr"/>
      <c r="H3718" t="inlineStr">
        <is>
          <t>02-6350-8000</t>
        </is>
      </c>
      <c r="I3718" t="inlineStr">
        <is>
          <t>onlinebiz@gongyoung.kr</t>
        </is>
      </c>
    </row>
    <row r="3719">
      <c r="A3719" t="n">
        <v>3715</v>
      </c>
      <c r="B3719" t="inlineStr">
        <is>
          <t>(주)강원랜드</t>
        </is>
      </c>
      <c r="C3719" t="inlineStr">
        <is>
          <t>(주)강원랜드 서울사무소</t>
        </is>
      </c>
      <c r="D3719" t="inlineStr">
        <is>
          <t>산업통상부</t>
        </is>
      </c>
      <c r="E3719" t="n">
        <v>0</v>
      </c>
      <c r="F3719" t="n">
        <v>0</v>
      </c>
      <c r="G3719" t="inlineStr"/>
      <c r="H3719" t="inlineStr">
        <is>
          <t>02-6196-4232</t>
        </is>
      </c>
      <c r="I3719" t="inlineStr">
        <is>
          <t>-</t>
        </is>
      </c>
    </row>
    <row r="3720">
      <c r="A3720" t="n">
        <v>3716</v>
      </c>
      <c r="B3720" t="inlineStr">
        <is>
          <t>(주)강원랜드</t>
        </is>
      </c>
      <c r="C3720" t="inlineStr">
        <is>
          <t>(주)강원랜드 부산사무소</t>
        </is>
      </c>
      <c r="D3720" t="inlineStr">
        <is>
          <t>산업통상부</t>
        </is>
      </c>
      <c r="E3720" t="n">
        <v>0</v>
      </c>
      <c r="F3720" t="n">
        <v>0</v>
      </c>
      <c r="G3720" t="inlineStr"/>
      <c r="H3720" t="inlineStr">
        <is>
          <t>051-868-7302</t>
        </is>
      </c>
      <c r="I3720" t="inlineStr">
        <is>
          <t>-</t>
        </is>
      </c>
    </row>
    <row r="3721">
      <c r="A3721" t="n">
        <v>3717</v>
      </c>
      <c r="B3721" t="inlineStr">
        <is>
          <t>(주)강원랜드</t>
        </is>
      </c>
      <c r="C3721" t="inlineStr">
        <is>
          <t>(주)강원랜드 대전사무소</t>
        </is>
      </c>
      <c r="D3721" t="inlineStr">
        <is>
          <t>산업통상부</t>
        </is>
      </c>
      <c r="E3721" t="n">
        <v>0</v>
      </c>
      <c r="F3721" t="n">
        <v>0</v>
      </c>
      <c r="G3721" t="inlineStr"/>
      <c r="H3721" t="inlineStr">
        <is>
          <t>042-471-6316</t>
        </is>
      </c>
      <c r="I3721" t="inlineStr">
        <is>
          <t>-</t>
        </is>
      </c>
    </row>
    <row r="3722">
      <c r="A3722" t="n">
        <v>3718</v>
      </c>
      <c r="B3722" t="inlineStr">
        <is>
          <t>(주)강원랜드</t>
        </is>
      </c>
      <c r="C3722" t="inlineStr">
        <is>
          <t>(주)강원랜드 대구사무소</t>
        </is>
      </c>
      <c r="D3722" t="inlineStr">
        <is>
          <t>산업통상부</t>
        </is>
      </c>
      <c r="E3722" t="n">
        <v>0</v>
      </c>
      <c r="F3722" t="n">
        <v>0</v>
      </c>
      <c r="G3722" t="inlineStr"/>
      <c r="H3722" t="inlineStr">
        <is>
          <t>053-653-9904</t>
        </is>
      </c>
      <c r="I3722" t="inlineStr">
        <is>
          <t>-</t>
        </is>
      </c>
    </row>
    <row r="3723">
      <c r="A3723" t="n">
        <v>3719</v>
      </c>
      <c r="B3723" t="inlineStr">
        <is>
          <t>(주)강원랜드</t>
        </is>
      </c>
      <c r="C3723" t="inlineStr">
        <is>
          <t>(주)강원랜드</t>
        </is>
      </c>
      <c r="D3723" t="inlineStr">
        <is>
          <t>산업통상부</t>
        </is>
      </c>
      <c r="E3723" t="n">
        <v>0</v>
      </c>
      <c r="F3723" t="n">
        <v>0</v>
      </c>
      <c r="G3723" t="inlineStr"/>
      <c r="H3723" t="inlineStr">
        <is>
          <t>1588-7789</t>
        </is>
      </c>
      <c r="I3723" t="inlineStr">
        <is>
          <t>webmaster@high1.com</t>
        </is>
      </c>
    </row>
    <row r="3724">
      <c r="A3724" t="n">
        <v>3720</v>
      </c>
      <c r="B3724" t="inlineStr">
        <is>
          <t>(재)한국통계진흥원</t>
        </is>
      </c>
      <c r="C3724" t="inlineStr">
        <is>
          <t>(재)한국통계진흥원</t>
        </is>
      </c>
      <c r="D3724" t="inlineStr">
        <is>
          <t>국가데이터처</t>
        </is>
      </c>
      <c r="E3724" t="n">
        <v>0</v>
      </c>
      <c r="F3724" t="n">
        <v>0</v>
      </c>
      <c r="G3724" t="inlineStr"/>
      <c r="H3724" t="n">
        <v/>
      </c>
      <c r="I3724" t="inlineStr">
        <is>
          <t>-</t>
        </is>
      </c>
    </row>
    <row r="3725">
      <c r="A3725" t="n">
        <v>3721</v>
      </c>
      <c r="B3725" t="inlineStr">
        <is>
          <t>(재)한국통계정보원</t>
        </is>
      </c>
      <c r="C3725" t="inlineStr">
        <is>
          <t>(재)한국통계정보원</t>
        </is>
      </c>
      <c r="D3725" t="inlineStr">
        <is>
          <t>국가데이터처</t>
        </is>
      </c>
      <c r="E3725" t="n">
        <v>0</v>
      </c>
      <c r="F3725" t="n">
        <v>0</v>
      </c>
      <c r="G3725" t="inlineStr"/>
      <c r="H3725" t="inlineStr">
        <is>
          <t>042-604-5802</t>
        </is>
      </c>
      <c r="I3725" t="inlineStr">
        <is>
          <t>-</t>
        </is>
      </c>
    </row>
    <row r="3726">
      <c r="A3726" t="n">
        <v>3722</v>
      </c>
      <c r="B3726" t="inlineStr">
        <is>
          <t>(재)한국우편사업진흥원</t>
        </is>
      </c>
      <c r="C3726" t="inlineStr">
        <is>
          <t>(재)한국우편사업진흥원 전자상거래지원센터</t>
        </is>
      </c>
      <c r="D3726" t="inlineStr">
        <is>
          <t>과학기술정보통신부</t>
        </is>
      </c>
      <c r="E3726" t="n">
        <v>0</v>
      </c>
      <c r="F3726" t="n">
        <v>0</v>
      </c>
      <c r="G3726" t="inlineStr"/>
      <c r="H3726" t="inlineStr">
        <is>
          <t>042-538-8901</t>
        </is>
      </c>
      <c r="I3726" t="inlineStr">
        <is>
          <t>-</t>
        </is>
      </c>
    </row>
    <row r="3727">
      <c r="A3727" t="n">
        <v>3723</v>
      </c>
      <c r="B3727" t="inlineStr">
        <is>
          <t>(주)한국가스기술공사</t>
        </is>
      </c>
      <c r="C3727" t="inlineStr">
        <is>
          <t>(주)한국가스기술공사 경기지사</t>
        </is>
      </c>
      <c r="D3727" t="inlineStr">
        <is>
          <t>산업통상부</t>
        </is>
      </c>
      <c r="E3727" t="n">
        <v>0</v>
      </c>
      <c r="F3727" t="n">
        <v>0</v>
      </c>
      <c r="G3727" t="inlineStr"/>
      <c r="H3727" t="inlineStr">
        <is>
          <t>031-400-7360</t>
        </is>
      </c>
      <c r="I3727" t="inlineStr">
        <is>
          <t>-</t>
        </is>
      </c>
    </row>
    <row r="3728">
      <c r="A3728" t="n">
        <v>3724</v>
      </c>
      <c r="B3728" t="inlineStr">
        <is>
          <t>(재)우체국금융개발원</t>
        </is>
      </c>
      <c r="C3728" t="inlineStr">
        <is>
          <t>(재)우체국금융개발원</t>
        </is>
      </c>
      <c r="D3728" t="inlineStr">
        <is>
          <t>과학기술정보통신부</t>
        </is>
      </c>
      <c r="E3728" t="n">
        <v>0</v>
      </c>
      <c r="F3728" t="n">
        <v>0</v>
      </c>
      <c r="G3728" t="inlineStr"/>
      <c r="H3728" t="inlineStr">
        <is>
          <t>02-2610-6000</t>
        </is>
      </c>
      <c r="I3728" t="inlineStr">
        <is>
          <t>-</t>
        </is>
      </c>
    </row>
    <row r="3729">
      <c r="A3729" t="n">
        <v>3725</v>
      </c>
      <c r="B3729" t="inlineStr">
        <is>
          <t>(사)남북교류협력지원협회</t>
        </is>
      </c>
      <c r="C3729" t="inlineStr">
        <is>
          <t>(사)남북교류협력지원협회</t>
        </is>
      </c>
      <c r="D3729" t="inlineStr">
        <is>
          <t>통일부</t>
        </is>
      </c>
      <c r="E3729" t="n">
        <v>0</v>
      </c>
      <c r="F3729" t="n">
        <v>0</v>
      </c>
      <c r="G3729" t="inlineStr"/>
      <c r="H3729" t="inlineStr">
        <is>
          <t>02-564-6572</t>
        </is>
      </c>
      <c r="I3729" t="inlineStr">
        <is>
          <t>-</t>
        </is>
      </c>
    </row>
    <row r="3730">
      <c r="A3730" t="n">
        <v>3726</v>
      </c>
      <c r="B3730" t="inlineStr">
        <is>
          <t>제주4·3평화재단</t>
        </is>
      </c>
      <c r="C3730" t="inlineStr">
        <is>
          <t>제주4·3평화재단</t>
        </is>
      </c>
      <c r="D3730" t="inlineStr">
        <is>
          <t>제주특별자치도 제주특별자치도</t>
        </is>
      </c>
      <c r="E3730" t="n">
        <v>0</v>
      </c>
      <c r="F3730" t="n">
        <v>0</v>
      </c>
      <c r="G3730" t="inlineStr"/>
      <c r="H3730" t="inlineStr">
        <is>
          <t>064-723-4308</t>
        </is>
      </c>
      <c r="I3730" t="inlineStr">
        <is>
          <t>-</t>
        </is>
      </c>
    </row>
    <row r="3731">
      <c r="A3731" t="n">
        <v>3727</v>
      </c>
      <c r="B3731" t="inlineStr">
        <is>
          <t>제주평생교육장학진흥원</t>
        </is>
      </c>
      <c r="C3731" t="inlineStr">
        <is>
          <t>제주평생교육장학진흥원</t>
        </is>
      </c>
      <c r="D3731" t="inlineStr">
        <is>
          <t>제주특별자치도 제주특별자치도</t>
        </is>
      </c>
      <c r="E3731" t="n">
        <v>0</v>
      </c>
      <c r="F3731" t="n">
        <v>0</v>
      </c>
      <c r="G3731" t="inlineStr"/>
      <c r="H3731" t="inlineStr">
        <is>
          <t>데이터 없음</t>
        </is>
      </c>
      <c r="I3731" t="inlineStr">
        <is>
          <t>-</t>
        </is>
      </c>
    </row>
    <row r="3732">
      <c r="A3732" t="n">
        <v>3728</v>
      </c>
      <c r="B3732" t="inlineStr">
        <is>
          <t>제주의료원</t>
        </is>
      </c>
      <c r="C3732" t="inlineStr">
        <is>
          <t>제주의료원</t>
        </is>
      </c>
      <c r="D3732" t="inlineStr">
        <is>
          <t>제주특별자치도 제주특별자치도</t>
        </is>
      </c>
      <c r="E3732" t="n">
        <v>0</v>
      </c>
      <c r="F3732" t="n">
        <v>0</v>
      </c>
      <c r="G3732" t="inlineStr"/>
      <c r="H3732" t="inlineStr">
        <is>
          <t>064-720-2105</t>
        </is>
      </c>
      <c r="I3732" t="inlineStr">
        <is>
          <t>-</t>
        </is>
      </c>
    </row>
    <row r="3733">
      <c r="A3733" t="n">
        <v>3729</v>
      </c>
      <c r="B3733" t="inlineStr">
        <is>
          <t>서귀포의료원</t>
        </is>
      </c>
      <c r="C3733" t="inlineStr">
        <is>
          <t>서귀포의료원</t>
        </is>
      </c>
      <c r="D3733" t="inlineStr">
        <is>
          <t>제주특별자치도 제주특별자치도</t>
        </is>
      </c>
      <c r="E3733" t="n">
        <v>0</v>
      </c>
      <c r="F3733" t="n">
        <v>0</v>
      </c>
      <c r="G3733" t="inlineStr"/>
      <c r="H3733" t="inlineStr">
        <is>
          <t>064-730-3000</t>
        </is>
      </c>
      <c r="I3733" t="inlineStr">
        <is>
          <t>-</t>
        </is>
      </c>
    </row>
    <row r="3734">
      <c r="A3734" t="n">
        <v>3730</v>
      </c>
      <c r="B3734" t="inlineStr">
        <is>
          <t>제주한의약연구원</t>
        </is>
      </c>
      <c r="C3734" t="inlineStr">
        <is>
          <t>제주한의약연구원</t>
        </is>
      </c>
      <c r="D3734" t="inlineStr">
        <is>
          <t>제주특별자치도 제주특별자치도</t>
        </is>
      </c>
      <c r="E3734" t="n">
        <v>0</v>
      </c>
      <c r="F3734" t="n">
        <v>0</v>
      </c>
      <c r="G3734" t="inlineStr"/>
      <c r="H3734" t="inlineStr">
        <is>
          <t>064-702-1224</t>
        </is>
      </c>
      <c r="I3734" t="inlineStr">
        <is>
          <t>-</t>
        </is>
      </c>
    </row>
    <row r="3735">
      <c r="A3735" t="n">
        <v>3731</v>
      </c>
      <c r="B3735" t="inlineStr">
        <is>
          <t>제주연구원</t>
        </is>
      </c>
      <c r="C3735" t="inlineStr">
        <is>
          <t>제주연구원</t>
        </is>
      </c>
      <c r="D3735" t="inlineStr">
        <is>
          <t>제주특별자치도 제주특별자치도</t>
        </is>
      </c>
      <c r="E3735" t="n">
        <v>0</v>
      </c>
      <c r="F3735" t="n">
        <v>0</v>
      </c>
      <c r="G3735" t="inlineStr"/>
      <c r="H3735" t="inlineStr">
        <is>
          <t>064-726-0500</t>
        </is>
      </c>
      <c r="I3735" t="inlineStr">
        <is>
          <t>-</t>
        </is>
      </c>
    </row>
    <row r="3736">
      <c r="A3736" t="n">
        <v>3732</v>
      </c>
      <c r="B3736" t="inlineStr">
        <is>
          <t>제주여성가족연구원</t>
        </is>
      </c>
      <c r="C3736" t="inlineStr">
        <is>
          <t>제주여성가족연구원</t>
        </is>
      </c>
      <c r="D3736" t="inlineStr">
        <is>
          <t>제주특별자치도 제주특별자치도</t>
        </is>
      </c>
      <c r="E3736" t="n">
        <v>0</v>
      </c>
      <c r="F3736" t="n">
        <v>0</v>
      </c>
      <c r="G3736" t="inlineStr"/>
      <c r="H3736" t="inlineStr">
        <is>
          <t>064-710-3482</t>
        </is>
      </c>
      <c r="I3736" t="inlineStr">
        <is>
          <t>-</t>
        </is>
      </c>
    </row>
    <row r="3737">
      <c r="A3737" t="n">
        <v>3733</v>
      </c>
      <c r="B3737" t="inlineStr">
        <is>
          <t>재단법인 제주특별자치도 사회서비스원</t>
        </is>
      </c>
      <c r="C3737" t="inlineStr">
        <is>
          <t>재단법인 제주특별자치도 사회서비스원</t>
        </is>
      </c>
      <c r="D3737" t="inlineStr">
        <is>
          <t>제주특별자치도 제주특별자치도</t>
        </is>
      </c>
      <c r="E3737" t="n">
        <v>0</v>
      </c>
      <c r="F3737" t="n">
        <v>0</v>
      </c>
      <c r="G3737" t="inlineStr"/>
      <c r="H3737" t="inlineStr">
        <is>
          <t>064-742-3500</t>
        </is>
      </c>
      <c r="I3737" t="inlineStr">
        <is>
          <t>-</t>
        </is>
      </c>
    </row>
    <row r="3738">
      <c r="A3738" t="n">
        <v>3734</v>
      </c>
      <c r="B3738" t="inlineStr">
        <is>
          <t>(재)우체국물류지원단</t>
        </is>
      </c>
      <c r="C3738" t="inlineStr">
        <is>
          <t>(재)우체국물류지원단 수원사업소</t>
        </is>
      </c>
      <c r="D3738" t="inlineStr">
        <is>
          <t>과학기술정보통신부</t>
        </is>
      </c>
      <c r="E3738" t="n">
        <v>0</v>
      </c>
      <c r="F3738" t="n">
        <v>0</v>
      </c>
      <c r="G3738" t="inlineStr"/>
      <c r="H3738" t="inlineStr">
        <is>
          <t>031-304-1286</t>
        </is>
      </c>
      <c r="I3738" t="inlineStr">
        <is>
          <t>-</t>
        </is>
      </c>
    </row>
    <row r="3739">
      <c r="A3739" t="n">
        <v>3735</v>
      </c>
      <c r="B3739" t="inlineStr">
        <is>
          <t>제주문화예술재단</t>
        </is>
      </c>
      <c r="C3739" t="inlineStr">
        <is>
          <t>제주문화예술재단</t>
        </is>
      </c>
      <c r="D3739" t="inlineStr">
        <is>
          <t>제주특별자치도 제주특별자치도</t>
        </is>
      </c>
      <c r="E3739" t="n">
        <v>0</v>
      </c>
      <c r="F3739" t="n">
        <v>0</v>
      </c>
      <c r="G3739" t="inlineStr"/>
      <c r="H3739" t="inlineStr">
        <is>
          <t>064-800-9191</t>
        </is>
      </c>
      <c r="I3739" t="inlineStr">
        <is>
          <t>-</t>
        </is>
      </c>
    </row>
    <row r="3740">
      <c r="A3740" t="n">
        <v>3736</v>
      </c>
      <c r="B3740" t="inlineStr">
        <is>
          <t>(주)제주국제컨벤션센터</t>
        </is>
      </c>
      <c r="C3740" t="inlineStr">
        <is>
          <t>(주)제주국제컨벤션센터</t>
        </is>
      </c>
      <c r="D3740" t="inlineStr">
        <is>
          <t>제주특별자치도 제주특별자치도</t>
        </is>
      </c>
      <c r="E3740" t="n">
        <v>0</v>
      </c>
      <c r="F3740" t="n">
        <v>0</v>
      </c>
      <c r="G3740" t="inlineStr"/>
      <c r="H3740" t="inlineStr">
        <is>
          <t>064-735-1000</t>
        </is>
      </c>
      <c r="I3740" t="inlineStr">
        <is>
          <t>-</t>
        </is>
      </c>
    </row>
    <row r="3741">
      <c r="A3741" t="n">
        <v>3737</v>
      </c>
      <c r="B3741" t="inlineStr">
        <is>
          <t>농업회사법인합천유통(주)</t>
        </is>
      </c>
      <c r="C3741" t="inlineStr">
        <is>
          <t>농업회사법인합천유통(주)</t>
        </is>
      </c>
      <c r="D3741" t="inlineStr">
        <is>
          <t>경상남도 합천군</t>
        </is>
      </c>
      <c r="E3741" t="n">
        <v>0</v>
      </c>
      <c r="F3741" t="n">
        <v>0</v>
      </c>
      <c r="G3741" t="inlineStr"/>
      <c r="H3741" t="inlineStr">
        <is>
          <t>055-930-3972</t>
        </is>
      </c>
      <c r="I3741" t="inlineStr">
        <is>
          <t>-</t>
        </is>
      </c>
    </row>
    <row r="3742">
      <c r="A3742" t="n">
        <v>3738</v>
      </c>
      <c r="B3742" t="inlineStr">
        <is>
          <t>거창군장학회</t>
        </is>
      </c>
      <c r="C3742" t="inlineStr">
        <is>
          <t>거창군장학회</t>
        </is>
      </c>
      <c r="D3742" t="inlineStr">
        <is>
          <t>경상남도 거창군</t>
        </is>
      </c>
      <c r="E3742" t="n">
        <v>0</v>
      </c>
      <c r="F3742" t="n">
        <v>0</v>
      </c>
      <c r="G3742" t="inlineStr"/>
      <c r="H3742" t="inlineStr">
        <is>
          <t>055-940-8812</t>
        </is>
      </c>
      <c r="I3742" t="inlineStr">
        <is>
          <t>-</t>
        </is>
      </c>
    </row>
    <row r="3743">
      <c r="A3743" t="n">
        <v>3739</v>
      </c>
      <c r="B3743" t="inlineStr">
        <is>
          <t>거창화강석연구센터</t>
        </is>
      </c>
      <c r="C3743" t="inlineStr">
        <is>
          <t>거창화강석연구센터</t>
        </is>
      </c>
      <c r="D3743" t="inlineStr">
        <is>
          <t>경상남도 거창군</t>
        </is>
      </c>
      <c r="E3743" t="n">
        <v>0</v>
      </c>
      <c r="F3743" t="n">
        <v>0</v>
      </c>
      <c r="G3743" t="inlineStr"/>
      <c r="H3743" t="inlineStr">
        <is>
          <t>055-943-3924</t>
        </is>
      </c>
      <c r="I3743" t="inlineStr">
        <is>
          <t>-</t>
        </is>
      </c>
    </row>
    <row r="3744">
      <c r="A3744" t="n">
        <v>3740</v>
      </c>
      <c r="B3744" t="inlineStr">
        <is>
          <t>거창문화재단</t>
        </is>
      </c>
      <c r="C3744" t="inlineStr">
        <is>
          <t>거창문화재단</t>
        </is>
      </c>
      <c r="D3744" t="inlineStr">
        <is>
          <t>경상남도 거창군</t>
        </is>
      </c>
      <c r="E3744" t="n">
        <v>0</v>
      </c>
      <c r="F3744" t="n">
        <v>0</v>
      </c>
      <c r="G3744" t="inlineStr"/>
      <c r="H3744" t="inlineStr">
        <is>
          <t>데이터 없음</t>
        </is>
      </c>
      <c r="I3744" t="inlineStr">
        <is>
          <t>-</t>
        </is>
      </c>
    </row>
    <row r="3745">
      <c r="A3745" t="n">
        <v>3741</v>
      </c>
      <c r="B3745" t="inlineStr">
        <is>
          <t>(재)산청축제관광재단</t>
        </is>
      </c>
      <c r="C3745" t="inlineStr">
        <is>
          <t>(재)산청축제관광재단</t>
        </is>
      </c>
      <c r="D3745" t="inlineStr">
        <is>
          <t>경상남도 산청군</t>
        </is>
      </c>
      <c r="E3745" t="n">
        <v>0</v>
      </c>
      <c r="F3745" t="n">
        <v>0</v>
      </c>
      <c r="G3745" t="inlineStr"/>
      <c r="H3745" t="inlineStr">
        <is>
          <t>데이터 없음</t>
        </is>
      </c>
      <c r="I3745" t="inlineStr">
        <is>
          <t>-</t>
        </is>
      </c>
    </row>
    <row r="3746">
      <c r="A3746" t="n">
        <v>3742</v>
      </c>
      <c r="B3746" t="inlineStr">
        <is>
          <t>하동군장학재단</t>
        </is>
      </c>
      <c r="C3746" t="inlineStr">
        <is>
          <t>하동군장학재단</t>
        </is>
      </c>
      <c r="D3746" t="inlineStr">
        <is>
          <t>경상남도 하동군</t>
        </is>
      </c>
      <c r="E3746" t="n">
        <v>0</v>
      </c>
      <c r="F3746" t="n">
        <v>0</v>
      </c>
      <c r="G3746" t="inlineStr"/>
      <c r="H3746" t="inlineStr">
        <is>
          <t>055-880-6451</t>
        </is>
      </c>
      <c r="I3746" t="inlineStr">
        <is>
          <t>-</t>
        </is>
      </c>
    </row>
    <row r="3747">
      <c r="A3747" t="n">
        <v>3743</v>
      </c>
      <c r="B3747" t="inlineStr">
        <is>
          <t>하동녹차연구소</t>
        </is>
      </c>
      <c r="C3747" t="inlineStr">
        <is>
          <t>하동녹차연구소</t>
        </is>
      </c>
      <c r="D3747" t="inlineStr">
        <is>
          <t>경상남도 하동군</t>
        </is>
      </c>
      <c r="E3747" t="n">
        <v>0</v>
      </c>
      <c r="F3747" t="n">
        <v>0</v>
      </c>
      <c r="G3747" t="inlineStr"/>
      <c r="H3747" t="inlineStr">
        <is>
          <t>055-880-2893</t>
        </is>
      </c>
      <c r="I3747" t="inlineStr">
        <is>
          <t>-</t>
        </is>
      </c>
    </row>
    <row r="3748">
      <c r="A3748" t="n">
        <v>3744</v>
      </c>
      <c r="B3748" t="inlineStr">
        <is>
          <t>재단법인 남해군인재육성재단</t>
        </is>
      </c>
      <c r="C3748" t="inlineStr">
        <is>
          <t>재단법인 남해군인재육성재단</t>
        </is>
      </c>
      <c r="D3748" t="inlineStr">
        <is>
          <t>경상남도 남해군</t>
        </is>
      </c>
      <c r="E3748" t="n">
        <v>0</v>
      </c>
      <c r="F3748" t="n">
        <v>0</v>
      </c>
      <c r="G3748" t="inlineStr"/>
      <c r="H3748" t="inlineStr">
        <is>
          <t>데이터 없음</t>
        </is>
      </c>
      <c r="I3748" t="inlineStr">
        <is>
          <t>-</t>
        </is>
      </c>
    </row>
    <row r="3749">
      <c r="A3749" t="n">
        <v>3745</v>
      </c>
      <c r="B3749" t="inlineStr">
        <is>
          <t>남해마늘연구소(재)</t>
        </is>
      </c>
      <c r="C3749" t="inlineStr">
        <is>
          <t>남해마늘연구소(재)</t>
        </is>
      </c>
      <c r="D3749" t="inlineStr">
        <is>
          <t>경상남도 남해군</t>
        </is>
      </c>
      <c r="E3749" t="n">
        <v>0</v>
      </c>
      <c r="F3749" t="n">
        <v>0</v>
      </c>
      <c r="G3749" t="inlineStr"/>
      <c r="H3749" t="inlineStr">
        <is>
          <t>055-860-8941</t>
        </is>
      </c>
      <c r="I3749" t="inlineStr">
        <is>
          <t>-</t>
        </is>
      </c>
    </row>
    <row r="3750">
      <c r="A3750" t="n">
        <v>3746</v>
      </c>
      <c r="B3750" t="inlineStr">
        <is>
          <t>제주영상·문화산업진흥원</t>
        </is>
      </c>
      <c r="C3750" t="inlineStr">
        <is>
          <t>제주영상·문화산업진흥원</t>
        </is>
      </c>
      <c r="D3750" t="inlineStr">
        <is>
          <t>제주특별자치도 제주특별자치도</t>
        </is>
      </c>
      <c r="E3750" t="n">
        <v>0</v>
      </c>
      <c r="F3750" t="n">
        <v>0</v>
      </c>
      <c r="G3750" t="inlineStr"/>
      <c r="H3750" t="inlineStr">
        <is>
          <t>-</t>
        </is>
      </c>
      <c r="I3750" t="inlineStr">
        <is>
          <t>-</t>
        </is>
      </c>
    </row>
    <row r="3751">
      <c r="A3751" t="n">
        <v>3747</v>
      </c>
      <c r="B3751" t="inlineStr">
        <is>
          <t>(재)우체국물류지원단</t>
        </is>
      </c>
      <c r="C3751" t="inlineStr">
        <is>
          <t>(재)우체국물류지원단 성남사업소</t>
        </is>
      </c>
      <c r="D3751" t="inlineStr">
        <is>
          <t>과학기술정보통신부</t>
        </is>
      </c>
      <c r="E3751" t="n">
        <v>0</v>
      </c>
      <c r="F3751" t="n">
        <v>0</v>
      </c>
      <c r="G3751" t="inlineStr"/>
      <c r="H3751" t="inlineStr">
        <is>
          <t>031-625-1280</t>
        </is>
      </c>
      <c r="I3751" t="inlineStr">
        <is>
          <t>-</t>
        </is>
      </c>
    </row>
    <row r="3752">
      <c r="A3752" t="n">
        <v>3748</v>
      </c>
      <c r="B3752" t="inlineStr">
        <is>
          <t>(재)우체국물류지원단</t>
        </is>
      </c>
      <c r="C3752" t="inlineStr">
        <is>
          <t>(재)우체국물류지원단 서울지사</t>
        </is>
      </c>
      <c r="D3752" t="inlineStr">
        <is>
          <t>과학기술정보통신부</t>
        </is>
      </c>
      <c r="E3752" t="n">
        <v>0</v>
      </c>
      <c r="F3752" t="n">
        <v>0</v>
      </c>
      <c r="G3752" t="inlineStr"/>
      <c r="H3752" t="inlineStr">
        <is>
          <t>02-6473-8203</t>
        </is>
      </c>
      <c r="I3752" t="inlineStr">
        <is>
          <t>-</t>
        </is>
      </c>
    </row>
    <row r="3753">
      <c r="A3753" t="n">
        <v>3749</v>
      </c>
      <c r="B3753" t="inlineStr">
        <is>
          <t>(재)우체국물류지원단</t>
        </is>
      </c>
      <c r="C3753" t="inlineStr">
        <is>
          <t>(재)우체국물류지원단 서서울물류사업소</t>
        </is>
      </c>
      <c r="D3753" t="inlineStr">
        <is>
          <t>과학기술정보통신부</t>
        </is>
      </c>
      <c r="E3753" t="n">
        <v>0</v>
      </c>
      <c r="F3753" t="n">
        <v>0</v>
      </c>
      <c r="G3753" t="inlineStr"/>
      <c r="H3753" t="inlineStr">
        <is>
          <t>02-6473-8232</t>
        </is>
      </c>
      <c r="I3753" t="inlineStr">
        <is>
          <t>-</t>
        </is>
      </c>
    </row>
    <row r="3754">
      <c r="A3754" t="n">
        <v>3750</v>
      </c>
      <c r="B3754" t="inlineStr">
        <is>
          <t>(재)우체국물류지원단</t>
        </is>
      </c>
      <c r="C3754" t="inlineStr">
        <is>
          <t>(재)우체국물류지원단 부평물류사업소</t>
        </is>
      </c>
      <c r="D3754" t="inlineStr">
        <is>
          <t>과학기술정보통신부</t>
        </is>
      </c>
      <c r="E3754" t="n">
        <v>0</v>
      </c>
      <c r="F3754" t="n">
        <v>0</v>
      </c>
      <c r="G3754" t="inlineStr"/>
      <c r="H3754" t="inlineStr">
        <is>
          <t>032-263-1253</t>
        </is>
      </c>
      <c r="I3754" t="inlineStr">
        <is>
          <t>-</t>
        </is>
      </c>
    </row>
    <row r="3755">
      <c r="A3755" t="n">
        <v>3751</v>
      </c>
      <c r="B3755" t="inlineStr">
        <is>
          <t>(재)우체국물류지원단</t>
        </is>
      </c>
      <c r="C3755" t="inlineStr">
        <is>
          <t>(재)우체국물류지원단 부천사업소</t>
        </is>
      </c>
      <c r="D3755" t="inlineStr">
        <is>
          <t>과학기술정보통신부</t>
        </is>
      </c>
      <c r="E3755" t="n">
        <v>0</v>
      </c>
      <c r="F3755" t="n">
        <v>0</v>
      </c>
      <c r="G3755" t="inlineStr"/>
      <c r="H3755" t="inlineStr">
        <is>
          <t>032-216-1218</t>
        </is>
      </c>
      <c r="I3755" t="inlineStr">
        <is>
          <t>-</t>
        </is>
      </c>
    </row>
    <row r="3756">
      <c r="A3756" t="n">
        <v>3752</v>
      </c>
      <c r="B3756" t="inlineStr">
        <is>
          <t>(재)우체국물류지원단</t>
        </is>
      </c>
      <c r="C3756" t="inlineStr">
        <is>
          <t>(재)우체국물류지원단 부산지사</t>
        </is>
      </c>
      <c r="D3756" t="inlineStr">
        <is>
          <t>과학기술정보통신부</t>
        </is>
      </c>
      <c r="E3756" t="n">
        <v>0</v>
      </c>
      <c r="F3756" t="n">
        <v>0</v>
      </c>
      <c r="G3756" t="inlineStr"/>
      <c r="H3756" t="inlineStr">
        <is>
          <t>051-989-1361</t>
        </is>
      </c>
      <c r="I3756" t="inlineStr">
        <is>
          <t>-</t>
        </is>
      </c>
    </row>
    <row r="3757">
      <c r="A3757" t="n">
        <v>3753</v>
      </c>
      <c r="B3757" t="inlineStr">
        <is>
          <t>(재)우체국물류지원단</t>
        </is>
      </c>
      <c r="C3757" t="inlineStr">
        <is>
          <t>(재)우체국물류지원단 부산사업소</t>
        </is>
      </c>
      <c r="D3757" t="inlineStr">
        <is>
          <t>과학기술정보통신부</t>
        </is>
      </c>
      <c r="E3757" t="n">
        <v>0</v>
      </c>
      <c r="F3757" t="n">
        <v>0</v>
      </c>
      <c r="G3757" t="inlineStr"/>
      <c r="H3757" t="inlineStr">
        <is>
          <t>051-989-1366</t>
        </is>
      </c>
      <c r="I3757" t="inlineStr">
        <is>
          <t>-</t>
        </is>
      </c>
    </row>
    <row r="3758">
      <c r="A3758" t="n">
        <v>3754</v>
      </c>
      <c r="B3758" t="inlineStr">
        <is>
          <t>(재)우체국물류지원단</t>
        </is>
      </c>
      <c r="C3758" t="inlineStr">
        <is>
          <t>(재)우체국물류지원단 동서울사업소</t>
        </is>
      </c>
      <c r="D3758" t="inlineStr">
        <is>
          <t>과학기술정보통신부</t>
        </is>
      </c>
      <c r="E3758" t="n">
        <v>0</v>
      </c>
      <c r="F3758" t="n">
        <v>0</v>
      </c>
      <c r="G3758" t="inlineStr"/>
      <c r="H3758" t="inlineStr">
        <is>
          <t>02-6473-8226</t>
        </is>
      </c>
      <c r="I3758" t="inlineStr">
        <is>
          <t>-</t>
        </is>
      </c>
    </row>
    <row r="3759">
      <c r="A3759" t="n">
        <v>3755</v>
      </c>
      <c r="B3759" t="inlineStr">
        <is>
          <t>(재)우체국물류지원단</t>
        </is>
      </c>
      <c r="C3759" t="inlineStr">
        <is>
          <t>(재)우체국물류지원단 동서울물류사업소</t>
        </is>
      </c>
      <c r="D3759" t="inlineStr">
        <is>
          <t>과학기술정보통신부</t>
        </is>
      </c>
      <c r="E3759" t="n">
        <v>0</v>
      </c>
      <c r="F3759" t="n">
        <v>0</v>
      </c>
      <c r="G3759" t="inlineStr"/>
      <c r="H3759" t="inlineStr">
        <is>
          <t>02-6473-8238</t>
        </is>
      </c>
      <c r="I3759" t="inlineStr">
        <is>
          <t>-</t>
        </is>
      </c>
    </row>
    <row r="3760">
      <c r="A3760" t="n">
        <v>3756</v>
      </c>
      <c r="B3760" t="inlineStr">
        <is>
          <t>(재)우체국물류지원단</t>
        </is>
      </c>
      <c r="C3760" t="inlineStr">
        <is>
          <t>(재)우체국물류지원단 대전지사</t>
        </is>
      </c>
      <c r="D3760" t="inlineStr">
        <is>
          <t>과학기술정보통신부</t>
        </is>
      </c>
      <c r="E3760" t="n">
        <v>0</v>
      </c>
      <c r="F3760" t="n">
        <v>0</v>
      </c>
      <c r="G3760" t="inlineStr"/>
      <c r="H3760" t="inlineStr">
        <is>
          <t>042-320-9483</t>
        </is>
      </c>
      <c r="I3760" t="inlineStr">
        <is>
          <t>-</t>
        </is>
      </c>
    </row>
    <row r="3761">
      <c r="A3761" t="n">
        <v>3757</v>
      </c>
      <c r="B3761" t="inlineStr">
        <is>
          <t>(재)우체국금융개발원</t>
        </is>
      </c>
      <c r="C3761" t="inlineStr">
        <is>
          <t>(재)우체국금융개발원 광주지사</t>
        </is>
      </c>
      <c r="D3761" t="inlineStr">
        <is>
          <t>과학기술정보통신부</t>
        </is>
      </c>
      <c r="E3761" t="n">
        <v>0</v>
      </c>
      <c r="F3761" t="n">
        <v>0</v>
      </c>
      <c r="G3761" t="inlineStr"/>
      <c r="H3761" t="inlineStr">
        <is>
          <t>062-375-2610</t>
        </is>
      </c>
      <c r="I3761" t="inlineStr">
        <is>
          <t>-</t>
        </is>
      </c>
    </row>
    <row r="3762">
      <c r="A3762" t="n">
        <v>3758</v>
      </c>
      <c r="B3762" t="inlineStr">
        <is>
          <t>(재)우체국물류지원단</t>
        </is>
      </c>
      <c r="C3762" t="inlineStr">
        <is>
          <t>(재)우체국물류지원단 대구지사</t>
        </is>
      </c>
      <c r="D3762" t="inlineStr">
        <is>
          <t>과학기술정보통신부</t>
        </is>
      </c>
      <c r="E3762" t="n">
        <v>0</v>
      </c>
      <c r="F3762" t="n">
        <v>0</v>
      </c>
      <c r="G3762" t="inlineStr"/>
      <c r="H3762" t="inlineStr">
        <is>
          <t>053-267-1435</t>
        </is>
      </c>
      <c r="I3762" t="inlineStr">
        <is>
          <t>-</t>
        </is>
      </c>
    </row>
    <row r="3763">
      <c r="A3763" t="n">
        <v>3759</v>
      </c>
      <c r="B3763" t="inlineStr">
        <is>
          <t>(재)우체국물류지원단</t>
        </is>
      </c>
      <c r="C3763" t="inlineStr">
        <is>
          <t>(재)우체국물류지원단 대구사업소</t>
        </is>
      </c>
      <c r="D3763" t="inlineStr">
        <is>
          <t>과학기술정보통신부</t>
        </is>
      </c>
      <c r="E3763" t="n">
        <v>0</v>
      </c>
      <c r="F3763" t="n">
        <v>0</v>
      </c>
      <c r="G3763" t="inlineStr"/>
      <c r="H3763" t="inlineStr">
        <is>
          <t>053-267-1450</t>
        </is>
      </c>
      <c r="I3763" t="inlineStr">
        <is>
          <t>-</t>
        </is>
      </c>
    </row>
    <row r="3764">
      <c r="A3764" t="n">
        <v>3760</v>
      </c>
      <c r="B3764" t="inlineStr">
        <is>
          <t>(재)우체국물류지원단</t>
        </is>
      </c>
      <c r="C3764" t="inlineStr">
        <is>
          <t>(재)우체국물류지원단 광주지사</t>
        </is>
      </c>
      <c r="D3764" t="inlineStr">
        <is>
          <t>과학기술정보통신부</t>
        </is>
      </c>
      <c r="E3764" t="n">
        <v>0</v>
      </c>
      <c r="F3764" t="n">
        <v>0</v>
      </c>
      <c r="G3764" t="inlineStr"/>
      <c r="H3764" t="inlineStr">
        <is>
          <t>062-457-1883</t>
        </is>
      </c>
      <c r="I3764" t="inlineStr">
        <is>
          <t>-</t>
        </is>
      </c>
    </row>
    <row r="3765">
      <c r="A3765" t="n">
        <v>3761</v>
      </c>
      <c r="B3765" t="inlineStr">
        <is>
          <t>(재)우체국물류지원단</t>
        </is>
      </c>
      <c r="C3765" t="inlineStr">
        <is>
          <t>(재)우체국물류지원단 광주사업소</t>
        </is>
      </c>
      <c r="D3765" t="inlineStr">
        <is>
          <t>과학기술정보통신부</t>
        </is>
      </c>
      <c r="E3765" t="n">
        <v>0</v>
      </c>
      <c r="F3765" t="n">
        <v>0</v>
      </c>
      <c r="G3765" t="inlineStr"/>
      <c r="H3765" t="inlineStr">
        <is>
          <t>062-457-1890</t>
        </is>
      </c>
      <c r="I3765" t="inlineStr">
        <is>
          <t>-</t>
        </is>
      </c>
    </row>
    <row r="3766">
      <c r="A3766" t="n">
        <v>3762</v>
      </c>
      <c r="B3766" t="inlineStr">
        <is>
          <t>(재)우체국물류지원단</t>
        </is>
      </c>
      <c r="C3766" t="inlineStr">
        <is>
          <t>(재)우체국물류지원단 고양사업소</t>
        </is>
      </c>
      <c r="D3766" t="inlineStr">
        <is>
          <t>과학기술정보통신부</t>
        </is>
      </c>
      <c r="E3766" t="n">
        <v>0</v>
      </c>
      <c r="F3766" t="n">
        <v>0</v>
      </c>
      <c r="G3766" t="inlineStr"/>
      <c r="H3766" t="inlineStr">
        <is>
          <t>031-812-1267</t>
        </is>
      </c>
      <c r="I3766" t="inlineStr">
        <is>
          <t>-</t>
        </is>
      </c>
    </row>
    <row r="3767">
      <c r="A3767" t="n">
        <v>3763</v>
      </c>
      <c r="B3767" t="inlineStr">
        <is>
          <t>(재)우체국물류지원단</t>
        </is>
      </c>
      <c r="C3767" t="inlineStr">
        <is>
          <t>(재)우체국물류지원단 경인지사</t>
        </is>
      </c>
      <c r="D3767" t="inlineStr">
        <is>
          <t>과학기술정보통신부</t>
        </is>
      </c>
      <c r="E3767" t="n">
        <v>0</v>
      </c>
      <c r="F3767" t="n">
        <v>0</v>
      </c>
      <c r="G3767" t="inlineStr"/>
      <c r="H3767" t="inlineStr">
        <is>
          <t>031-342-9407</t>
        </is>
      </c>
      <c r="I3767" t="inlineStr">
        <is>
          <t>-</t>
        </is>
      </c>
    </row>
    <row r="3768">
      <c r="A3768" t="n">
        <v>3764</v>
      </c>
      <c r="B3768" t="inlineStr">
        <is>
          <t>(재)우체국물류지원단</t>
        </is>
      </c>
      <c r="C3768" t="inlineStr">
        <is>
          <t>(재)우체국물류지원단 강릉사업소</t>
        </is>
      </c>
      <c r="D3768" t="inlineStr">
        <is>
          <t>과학기술정보통신부</t>
        </is>
      </c>
      <c r="E3768" t="n">
        <v>0</v>
      </c>
      <c r="F3768" t="n">
        <v>0</v>
      </c>
      <c r="G3768" t="inlineStr"/>
      <c r="H3768" t="inlineStr">
        <is>
          <t>033-921-2233</t>
        </is>
      </c>
      <c r="I3768" t="inlineStr">
        <is>
          <t>-</t>
        </is>
      </c>
    </row>
    <row r="3769">
      <c r="A3769" t="n">
        <v>3765</v>
      </c>
      <c r="B3769" t="inlineStr">
        <is>
          <t>(재)우체국물류지원단</t>
        </is>
      </c>
      <c r="C3769" t="inlineStr">
        <is>
          <t>(재)우체국물류지원단</t>
        </is>
      </c>
      <c r="D3769" t="inlineStr">
        <is>
          <t>과학기술정보통신부</t>
        </is>
      </c>
      <c r="E3769" t="n">
        <v>0</v>
      </c>
      <c r="F3769" t="n">
        <v>0</v>
      </c>
      <c r="G3769" t="inlineStr"/>
      <c r="H3769" t="inlineStr">
        <is>
          <t>02-6473-8001</t>
        </is>
      </c>
      <c r="I3769" t="inlineStr">
        <is>
          <t>webmaster@pola.or.kr</t>
        </is>
      </c>
    </row>
    <row r="3770">
      <c r="A3770" t="n">
        <v>3766</v>
      </c>
      <c r="B3770" t="inlineStr">
        <is>
          <t>(재)우체국금융개발원</t>
        </is>
      </c>
      <c r="C3770" t="inlineStr">
        <is>
          <t>(재)우체국금융개발원 서울지사</t>
        </is>
      </c>
      <c r="D3770" t="inlineStr">
        <is>
          <t>과학기술정보통신부</t>
        </is>
      </c>
      <c r="E3770" t="n">
        <v>0</v>
      </c>
      <c r="F3770" t="n">
        <v>0</v>
      </c>
      <c r="G3770" t="inlineStr"/>
      <c r="H3770" t="inlineStr">
        <is>
          <t>02-2639-0500</t>
        </is>
      </c>
      <c r="I3770" t="inlineStr">
        <is>
          <t>-</t>
        </is>
      </c>
    </row>
    <row r="3771">
      <c r="A3771" t="n">
        <v>3767</v>
      </c>
      <c r="B3771" t="inlineStr">
        <is>
          <t>(재)우체국금융개발원</t>
        </is>
      </c>
      <c r="C3771" t="inlineStr">
        <is>
          <t>(재)우체국금융개발원 부산지사</t>
        </is>
      </c>
      <c r="D3771" t="inlineStr">
        <is>
          <t>과학기술정보통신부</t>
        </is>
      </c>
      <c r="E3771" t="n">
        <v>0</v>
      </c>
      <c r="F3771" t="n">
        <v>0</v>
      </c>
      <c r="G3771" t="inlineStr"/>
      <c r="H3771" t="inlineStr">
        <is>
          <t>051-484-7800</t>
        </is>
      </c>
      <c r="I3771" t="inlineStr">
        <is>
          <t>-</t>
        </is>
      </c>
    </row>
    <row r="3772">
      <c r="A3772" t="n">
        <v>3768</v>
      </c>
      <c r="B3772" t="inlineStr">
        <is>
          <t>(재)우체국금융개발원</t>
        </is>
      </c>
      <c r="C3772" t="inlineStr">
        <is>
          <t>(재)우체국금융개발원 대구지사</t>
        </is>
      </c>
      <c r="D3772" t="inlineStr">
        <is>
          <t>과학기술정보통신부</t>
        </is>
      </c>
      <c r="E3772" t="n">
        <v>0</v>
      </c>
      <c r="F3772" t="n">
        <v>0</v>
      </c>
      <c r="G3772" t="inlineStr"/>
      <c r="H3772" t="inlineStr">
        <is>
          <t>053-474-3451</t>
        </is>
      </c>
      <c r="I3772" t="inlineStr">
        <is>
          <t>-</t>
        </is>
      </c>
    </row>
    <row r="3773">
      <c r="A3773" t="n">
        <v>3769</v>
      </c>
      <c r="B3773" t="inlineStr">
        <is>
          <t>(재)우체국물류지원단</t>
        </is>
      </c>
      <c r="C3773" t="inlineStr">
        <is>
          <t>(재)우체국물류지원단 대전사업소</t>
        </is>
      </c>
      <c r="D3773" t="inlineStr">
        <is>
          <t>과학기술정보통신부</t>
        </is>
      </c>
      <c r="E3773" t="n">
        <v>0</v>
      </c>
      <c r="F3773" t="n">
        <v>0</v>
      </c>
      <c r="G3773" t="inlineStr"/>
      <c r="H3773" t="inlineStr">
        <is>
          <t>042-320-9487</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과천축제</t>
        </is>
      </c>
      <c r="C3784" t="inlineStr">
        <is>
          <t>과천축제</t>
        </is>
      </c>
      <c r="D3784" t="inlineStr">
        <is>
          <t>경기도 과천시</t>
        </is>
      </c>
      <c r="E3784" t="n">
        <v>0</v>
      </c>
      <c r="F3784" t="n">
        <v>0</v>
      </c>
      <c r="G3784" t="inlineStr"/>
      <c r="H3784" t="inlineStr">
        <is>
          <t>-</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해양환경공단</t>
        </is>
      </c>
      <c r="C3971" t="inlineStr">
        <is>
          <t>해양환경공단 해양환경조사연구원</t>
        </is>
      </c>
      <c r="D3971" t="inlineStr">
        <is>
          <t>해양수산부</t>
        </is>
      </c>
      <c r="E3971" t="n">
        <v>0</v>
      </c>
      <c r="F3971" t="n">
        <v>0</v>
      </c>
      <c r="G3971" t="inlineStr"/>
      <c r="H3971" t="inlineStr">
        <is>
          <t>051-400-7924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한전MCS(주)</t>
        </is>
      </c>
      <c r="C4003" t="inlineStr">
        <is>
          <t>한전MCS(주) 하남지점</t>
        </is>
      </c>
      <c r="D4003" t="inlineStr">
        <is>
          <t>기후에너지환경부</t>
        </is>
      </c>
      <c r="E4003" t="n">
        <v>0</v>
      </c>
      <c r="F4003" t="n">
        <v>0</v>
      </c>
      <c r="G4003" t="inlineStr"/>
      <c r="H4003" t="inlineStr">
        <is>
          <t>031-794-2537</t>
        </is>
      </c>
      <c r="I4003" t="inlineStr">
        <is>
          <t>-</t>
        </is>
      </c>
    </row>
    <row r="4004">
      <c r="A4004" t="n">
        <v>4000</v>
      </c>
      <c r="B4004" t="inlineStr">
        <is>
          <t>한전MCS(주)</t>
        </is>
      </c>
      <c r="C4004" t="inlineStr">
        <is>
          <t>한전MCS(주) 홍천지점</t>
        </is>
      </c>
      <c r="D4004" t="inlineStr">
        <is>
          <t>기후에너지환경부</t>
        </is>
      </c>
      <c r="E4004" t="n">
        <v>0</v>
      </c>
      <c r="F4004" t="n">
        <v>0</v>
      </c>
      <c r="G4004" t="inlineStr"/>
      <c r="H4004" t="inlineStr">
        <is>
          <t>070-4193-5775</t>
        </is>
      </c>
      <c r="I4004" t="inlineStr">
        <is>
          <t>-</t>
        </is>
      </c>
    </row>
    <row r="4005">
      <c r="A4005" t="n">
        <v>4001</v>
      </c>
      <c r="B4005" t="inlineStr">
        <is>
          <t>인천교통공사</t>
        </is>
      </c>
      <c r="C4005" t="inlineStr">
        <is>
          <t>인천교통공사</t>
        </is>
      </c>
      <c r="D4005" t="inlineStr">
        <is>
          <t>인천광역시 인천광역시</t>
        </is>
      </c>
      <c r="E4005" t="n">
        <v>0</v>
      </c>
      <c r="F4005" t="n">
        <v>0</v>
      </c>
      <c r="G4005" t="inlineStr"/>
      <c r="H4005" t="inlineStr">
        <is>
          <t>032-451-2114</t>
        </is>
      </c>
      <c r="I4005" t="inlineStr">
        <is>
          <t>-</t>
        </is>
      </c>
    </row>
    <row r="4006">
      <c r="A4006" t="n">
        <v>4002</v>
      </c>
      <c r="B4006" t="inlineStr">
        <is>
          <t>한전MCS(주)</t>
        </is>
      </c>
      <c r="C4006" t="inlineStr">
        <is>
          <t>한전MCS(주) 중부산지점</t>
        </is>
      </c>
      <c r="D4006" t="inlineStr">
        <is>
          <t>기후에너지환경부</t>
        </is>
      </c>
      <c r="E4006" t="n">
        <v>0</v>
      </c>
      <c r="F4006" t="n">
        <v>0</v>
      </c>
      <c r="G4006" t="inlineStr"/>
      <c r="H4006" t="inlineStr">
        <is>
          <t>051-254-7589</t>
        </is>
      </c>
      <c r="I4006" t="inlineStr">
        <is>
          <t>-</t>
        </is>
      </c>
    </row>
    <row r="4007">
      <c r="A4007" t="n">
        <v>4003</v>
      </c>
      <c r="B4007" t="inlineStr">
        <is>
          <t>마포구시설관리공단</t>
        </is>
      </c>
      <c r="C4007" t="inlineStr">
        <is>
          <t>마포구시설관리공단</t>
        </is>
      </c>
      <c r="D4007" t="inlineStr">
        <is>
          <t>서울특별시 마포구</t>
        </is>
      </c>
      <c r="E4007" t="n">
        <v>0</v>
      </c>
      <c r="F4007" t="n">
        <v>0</v>
      </c>
      <c r="G4007" t="inlineStr"/>
      <c r="H4007" t="inlineStr">
        <is>
          <t>02-300-5000</t>
        </is>
      </c>
      <c r="I4007" t="inlineStr">
        <is>
          <t>-</t>
        </is>
      </c>
    </row>
    <row r="4008">
      <c r="A4008" t="n">
        <v>4004</v>
      </c>
      <c r="B4008" t="inlineStr">
        <is>
          <t>서대문구도시관리공단</t>
        </is>
      </c>
      <c r="C4008" t="inlineStr">
        <is>
          <t>서대문구도시관리공단</t>
        </is>
      </c>
      <c r="D4008" t="inlineStr">
        <is>
          <t>서울특별시 서대문구</t>
        </is>
      </c>
      <c r="E4008" t="n">
        <v>0</v>
      </c>
      <c r="F4008" t="n">
        <v>0</v>
      </c>
      <c r="G4008" t="inlineStr"/>
      <c r="H4008" t="inlineStr">
        <is>
          <t>02-360-8500</t>
        </is>
      </c>
      <c r="I4008" t="inlineStr">
        <is>
          <t>-</t>
        </is>
      </c>
    </row>
    <row r="4009">
      <c r="A4009" t="n">
        <v>4005</v>
      </c>
      <c r="B4009" t="inlineStr">
        <is>
          <t>은평구시설관리공단</t>
        </is>
      </c>
      <c r="C4009" t="inlineStr">
        <is>
          <t>은평구시설관리공단</t>
        </is>
      </c>
      <c r="D4009" t="inlineStr">
        <is>
          <t>서울특별시 은평구</t>
        </is>
      </c>
      <c r="E4009" t="n">
        <v>0</v>
      </c>
      <c r="F4009" t="n">
        <v>0</v>
      </c>
      <c r="G4009" t="inlineStr"/>
      <c r="H4009" t="inlineStr">
        <is>
          <t>02-350-5114</t>
        </is>
      </c>
      <c r="I4009" t="inlineStr">
        <is>
          <t>-</t>
        </is>
      </c>
    </row>
    <row r="4010">
      <c r="A4010" t="n">
        <v>4006</v>
      </c>
      <c r="B4010" t="inlineStr">
        <is>
          <t>서울특별시 노원구시설관리공단</t>
        </is>
      </c>
      <c r="C4010" t="inlineStr">
        <is>
          <t>서울특별시 노원구시설관리공단</t>
        </is>
      </c>
      <c r="D4010" t="inlineStr">
        <is>
          <t>서울특별시 노원구</t>
        </is>
      </c>
      <c r="E4010" t="n">
        <v>0</v>
      </c>
      <c r="F4010" t="n">
        <v>0</v>
      </c>
      <c r="G4010" t="inlineStr"/>
      <c r="H4010" t="inlineStr">
        <is>
          <t>02-2289-6700</t>
        </is>
      </c>
      <c r="I4010" t="inlineStr">
        <is>
          <t>-</t>
        </is>
      </c>
    </row>
    <row r="4011">
      <c r="A4011" t="n">
        <v>4007</v>
      </c>
      <c r="B4011" t="inlineStr">
        <is>
          <t>도봉구시설관리공단</t>
        </is>
      </c>
      <c r="C4011" t="inlineStr">
        <is>
          <t>도봉구시설관리공단</t>
        </is>
      </c>
      <c r="D4011" t="inlineStr">
        <is>
          <t>서울특별시 도봉구</t>
        </is>
      </c>
      <c r="E4011" t="n">
        <v>0</v>
      </c>
      <c r="F4011" t="n">
        <v>0</v>
      </c>
      <c r="G4011" t="inlineStr"/>
      <c r="H4011" t="inlineStr">
        <is>
          <t>02-901-5000</t>
        </is>
      </c>
      <c r="I4011" t="inlineStr">
        <is>
          <t>-</t>
        </is>
      </c>
    </row>
    <row r="4012">
      <c r="A4012" t="n">
        <v>4008</v>
      </c>
      <c r="B4012" t="inlineStr">
        <is>
          <t>강북구도시관리공단</t>
        </is>
      </c>
      <c r="C4012" t="inlineStr">
        <is>
          <t>강북구도시관리공단</t>
        </is>
      </c>
      <c r="D4012" t="inlineStr">
        <is>
          <t>서울특별시 강북구</t>
        </is>
      </c>
      <c r="E4012" t="n">
        <v>0</v>
      </c>
      <c r="F4012" t="n">
        <v>0</v>
      </c>
      <c r="G4012" t="inlineStr"/>
      <c r="H4012" t="inlineStr">
        <is>
          <t>02-944-3000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중랑구시설관리공단</t>
        </is>
      </c>
      <c r="C4014" t="inlineStr">
        <is>
          <t>중랑구시설관리공단</t>
        </is>
      </c>
      <c r="D4014" t="inlineStr">
        <is>
          <t>서울특별시 중랑구</t>
        </is>
      </c>
      <c r="E4014" t="n">
        <v>0</v>
      </c>
      <c r="F4014" t="n">
        <v>0</v>
      </c>
      <c r="G4014" t="inlineStr"/>
      <c r="H4014" t="inlineStr">
        <is>
          <t>02-3422-4831~4</t>
        </is>
      </c>
      <c r="I4014" t="inlineStr">
        <is>
          <t>-</t>
        </is>
      </c>
    </row>
    <row r="4015">
      <c r="A4015" t="n">
        <v>4011</v>
      </c>
      <c r="B4015" t="inlineStr">
        <is>
          <t>동대문구시설관리공단</t>
        </is>
      </c>
      <c r="C4015" t="inlineStr">
        <is>
          <t>동대문구시설관리공단</t>
        </is>
      </c>
      <c r="D4015" t="inlineStr">
        <is>
          <t>서울특별시 동대문구</t>
        </is>
      </c>
      <c r="E4015" t="n">
        <v>0</v>
      </c>
      <c r="F4015" t="n">
        <v>0</v>
      </c>
      <c r="G4015" t="inlineStr"/>
      <c r="H4015" t="inlineStr">
        <is>
          <t>02-2247-9659</t>
        </is>
      </c>
      <c r="I4015" t="inlineStr">
        <is>
          <t>-</t>
        </is>
      </c>
    </row>
    <row r="4016">
      <c r="A4016" t="n">
        <v>4012</v>
      </c>
      <c r="B4016" t="inlineStr">
        <is>
          <t>광진구시설관리공단</t>
        </is>
      </c>
      <c r="C4016" t="inlineStr">
        <is>
          <t>광진구시설관리공단</t>
        </is>
      </c>
      <c r="D4016" t="inlineStr">
        <is>
          <t>서울특별시 광진구</t>
        </is>
      </c>
      <c r="E4016" t="n">
        <v>0</v>
      </c>
      <c r="F4016" t="n">
        <v>0</v>
      </c>
      <c r="G4016" t="inlineStr"/>
      <c r="H4016" t="inlineStr">
        <is>
          <t>02-2049-4560</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용산구시설관리공단</t>
        </is>
      </c>
      <c r="C4018" t="inlineStr">
        <is>
          <t>용산구시설관리공단</t>
        </is>
      </c>
      <c r="D4018" t="inlineStr">
        <is>
          <t>서울특별시 용산구</t>
        </is>
      </c>
      <c r="E4018" t="n">
        <v>0</v>
      </c>
      <c r="F4018" t="n">
        <v>0</v>
      </c>
      <c r="G4018" t="inlineStr"/>
      <c r="H4018" t="inlineStr">
        <is>
          <t>02-749-5314</t>
        </is>
      </c>
      <c r="I4018" t="inlineStr">
        <is>
          <t>-</t>
        </is>
      </c>
    </row>
    <row r="4019">
      <c r="A4019" t="n">
        <v>4015</v>
      </c>
      <c r="B4019" t="inlineStr">
        <is>
          <t>중구시설관리공단</t>
        </is>
      </c>
      <c r="C4019" t="inlineStr">
        <is>
          <t>중구시설관리공단</t>
        </is>
      </c>
      <c r="D4019" t="inlineStr">
        <is>
          <t>서울특별시 중구</t>
        </is>
      </c>
      <c r="E4019" t="n">
        <v>0</v>
      </c>
      <c r="F4019" t="n">
        <v>0</v>
      </c>
      <c r="G4019" t="inlineStr"/>
      <c r="H4019" t="inlineStr">
        <is>
          <t>02-2280-8300</t>
        </is>
      </c>
      <c r="I4019" t="inlineStr">
        <is>
          <t>-</t>
        </is>
      </c>
    </row>
    <row r="4020">
      <c r="A4020" t="n">
        <v>4016</v>
      </c>
      <c r="B4020" t="inlineStr">
        <is>
          <t>종로구시설관리공단</t>
        </is>
      </c>
      <c r="C4020" t="inlineStr">
        <is>
          <t>종로구시설관리공단</t>
        </is>
      </c>
      <c r="D4020" t="inlineStr">
        <is>
          <t>서울특별시 종로구</t>
        </is>
      </c>
      <c r="E4020" t="n">
        <v>0</v>
      </c>
      <c r="F4020" t="n">
        <v>0</v>
      </c>
      <c r="G4020" t="inlineStr"/>
      <c r="H4020" t="inlineStr">
        <is>
          <t>02-6048-1234</t>
        </is>
      </c>
      <c r="I4020" t="inlineStr">
        <is>
          <t>-</t>
        </is>
      </c>
    </row>
    <row r="4021">
      <c r="A4021" t="n">
        <v>4017</v>
      </c>
      <c r="B4021" t="inlineStr">
        <is>
          <t>서울시설공단</t>
        </is>
      </c>
      <c r="C4021" t="inlineStr">
        <is>
          <t>서울시설공단</t>
        </is>
      </c>
      <c r="D4021" t="inlineStr">
        <is>
          <t>서울특별시 서울특별시</t>
        </is>
      </c>
      <c r="E4021" t="n">
        <v>0</v>
      </c>
      <c r="F4021" t="n">
        <v>0</v>
      </c>
      <c r="G4021" t="inlineStr"/>
      <c r="H4021" t="inlineStr">
        <is>
          <t>02-2290-6114</t>
        </is>
      </c>
      <c r="I4021" t="inlineStr">
        <is>
          <t>-</t>
        </is>
      </c>
    </row>
    <row r="4022">
      <c r="A4022" t="n">
        <v>4018</v>
      </c>
      <c r="B4022" t="inlineStr">
        <is>
          <t>서울물재생시설공단</t>
        </is>
      </c>
      <c r="C4022" t="inlineStr">
        <is>
          <t>서울물재생시설공단</t>
        </is>
      </c>
      <c r="D4022" t="inlineStr">
        <is>
          <t>서울특별시 서울특별시</t>
        </is>
      </c>
      <c r="E4022" t="n">
        <v>0</v>
      </c>
      <c r="F4022" t="n">
        <v>0</v>
      </c>
      <c r="G4022" t="inlineStr"/>
      <c r="H4022" t="inlineStr">
        <is>
          <t>02-3410-9735</t>
        </is>
      </c>
      <c r="I4022" t="inlineStr">
        <is>
          <t>-</t>
        </is>
      </c>
    </row>
    <row r="4023">
      <c r="A4023" t="n">
        <v>4019</v>
      </c>
      <c r="B4023" t="inlineStr">
        <is>
          <t>서울특별시농수산식품공사</t>
        </is>
      </c>
      <c r="C4023" t="inlineStr">
        <is>
          <t>서울특별시농수산식품공사</t>
        </is>
      </c>
      <c r="D4023" t="inlineStr">
        <is>
          <t>서울특별시 서울특별시</t>
        </is>
      </c>
      <c r="E4023" t="n">
        <v>0</v>
      </c>
      <c r="F4023" t="n">
        <v>0</v>
      </c>
      <c r="G4023" t="inlineStr"/>
      <c r="H4023" t="inlineStr">
        <is>
          <t>02-3435-1000</t>
        </is>
      </c>
      <c r="I4023" t="inlineStr">
        <is>
          <t>-</t>
        </is>
      </c>
    </row>
    <row r="4024">
      <c r="A4024" t="n">
        <v>4020</v>
      </c>
      <c r="B4024" t="inlineStr">
        <is>
          <t>서울에너지공사</t>
        </is>
      </c>
      <c r="C4024" t="inlineStr">
        <is>
          <t>서울에너지공사</t>
        </is>
      </c>
      <c r="D4024" t="inlineStr">
        <is>
          <t>서울특별시 서울특별시</t>
        </is>
      </c>
      <c r="E4024" t="n">
        <v>0</v>
      </c>
      <c r="F4024" t="n">
        <v>0</v>
      </c>
      <c r="G4024" t="inlineStr"/>
      <c r="H4024" t="inlineStr">
        <is>
          <t>02-2640-5104</t>
        </is>
      </c>
      <c r="I4024" t="inlineStr">
        <is>
          <t>-</t>
        </is>
      </c>
    </row>
    <row r="4025">
      <c r="A4025" t="n">
        <v>4021</v>
      </c>
      <c r="B4025" t="inlineStr">
        <is>
          <t>성북구도시관리공단</t>
        </is>
      </c>
      <c r="C4025" t="inlineStr">
        <is>
          <t>성북구도시관리공단</t>
        </is>
      </c>
      <c r="D4025" t="inlineStr">
        <is>
          <t>서울특별시 성북구</t>
        </is>
      </c>
      <c r="E4025" t="n">
        <v>0</v>
      </c>
      <c r="F4025" t="n">
        <v>0</v>
      </c>
      <c r="G4025" t="inlineStr"/>
      <c r="H4025" t="inlineStr">
        <is>
          <t>02-962-2082</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서울교통공사</t>
        </is>
      </c>
      <c r="C4041" t="inlineStr">
        <is>
          <t>서울교통공사</t>
        </is>
      </c>
      <c r="D4041" t="inlineStr">
        <is>
          <t>서울특별시 서울특별시</t>
        </is>
      </c>
      <c r="E4041" t="n">
        <v>0</v>
      </c>
      <c r="F4041" t="n">
        <v>0</v>
      </c>
      <c r="G4041" t="inlineStr"/>
      <c r="H4041" t="inlineStr">
        <is>
          <t>1577-1234</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경기복지재단</t>
        </is>
      </c>
      <c r="C4150" t="inlineStr">
        <is>
          <t>경기복지재단</t>
        </is>
      </c>
      <c r="D4150" t="inlineStr">
        <is>
          <t>경기도 경기도</t>
        </is>
      </c>
      <c r="E4150" t="n">
        <v>0</v>
      </c>
      <c r="F4150" t="n">
        <v>0</v>
      </c>
      <c r="G4150" t="inlineStr"/>
      <c r="H4150" t="inlineStr">
        <is>
          <t>1577-4312</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주식회사 세종스마트그린</t>
        </is>
      </c>
      <c r="C4162" t="inlineStr">
        <is>
          <t>주식회사 세종스마트그린</t>
        </is>
      </c>
      <c r="D4162" t="inlineStr">
        <is>
          <t>세종특별자치시 세종특별자치시</t>
        </is>
      </c>
      <c r="E4162" t="n">
        <v>0</v>
      </c>
      <c r="F4162" t="n">
        <v>0</v>
      </c>
      <c r="G4162" t="inlineStr"/>
      <c r="H4162" t="inlineStr">
        <is>
          <t>044-862-2368</t>
        </is>
      </c>
      <c r="I4162" t="inlineStr">
        <is>
          <t>-</t>
        </is>
      </c>
    </row>
    <row r="4163">
      <c r="A4163" t="n">
        <v>4159</v>
      </c>
      <c r="B4163" t="inlineStr">
        <is>
          <t>한국도자재단</t>
        </is>
      </c>
      <c r="C4163" t="inlineStr">
        <is>
          <t>한국도자재단</t>
        </is>
      </c>
      <c r="D4163" t="inlineStr">
        <is>
          <t>경기도 경기도</t>
        </is>
      </c>
      <c r="E4163" t="n">
        <v>0</v>
      </c>
      <c r="F4163" t="n">
        <v>0</v>
      </c>
      <c r="G4163" t="inlineStr"/>
      <c r="H4163" t="inlineStr">
        <is>
          <t>031-779-1513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(주)킨텍스</t>
        </is>
      </c>
      <c r="C4173" t="inlineStr">
        <is>
          <t>(주)킨텍스</t>
        </is>
      </c>
      <c r="D4173" t="inlineStr">
        <is>
          <t>경기도 고양시</t>
        </is>
      </c>
      <c r="E4173" t="n">
        <v>2</v>
      </c>
      <c r="F4173" t="n">
        <v>0</v>
      </c>
      <c r="G4173" t="inlineStr">
        <is>
          <t>gbesc@kintex.com, kbe@kintex.com</t>
        </is>
      </c>
      <c r="H4173" t="inlineStr">
        <is>
          <t>031-810-8114</t>
        </is>
      </c>
      <c r="I4173" t="inlineStr">
        <is>
          <t>-</t>
        </is>
      </c>
    </row>
    <row r="4174">
      <c r="A4174" t="n">
        <v>4170</v>
      </c>
      <c r="B4174" t="inlineStr">
        <is>
          <t>재단법인 수원시청소년청년재단</t>
        </is>
      </c>
      <c r="C4174" t="inlineStr">
        <is>
          <t>재단법인 수원시청소년청년재단</t>
        </is>
      </c>
      <c r="D4174" t="inlineStr">
        <is>
          <t>경기도 수원시</t>
        </is>
      </c>
      <c r="E4174" t="n">
        <v>0</v>
      </c>
      <c r="F4174" t="n">
        <v>0</v>
      </c>
      <c r="G4174" t="inlineStr"/>
      <c r="H4174" t="inlineStr">
        <is>
          <t>031-123-4567</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수원시정연구원</t>
        </is>
      </c>
      <c r="C4185" t="inlineStr">
        <is>
          <t>수원시정연구원</t>
        </is>
      </c>
      <c r="D4185" t="inlineStr">
        <is>
          <t>경기도 수원시</t>
        </is>
      </c>
      <c r="E4185" t="n">
        <v>0</v>
      </c>
      <c r="F4185" t="n">
        <v>0</v>
      </c>
      <c r="G4185" t="inlineStr"/>
      <c r="H4185" t="inlineStr">
        <is>
          <t>031-220-8001</t>
        </is>
      </c>
      <c r="I4185" t="inlineStr">
        <is>
          <t>-</t>
        </is>
      </c>
    </row>
    <row r="4186">
      <c r="A4186" t="n">
        <v>4182</v>
      </c>
      <c r="B4186" t="inlineStr">
        <is>
          <t>성남시상권활성화재단</t>
        </is>
      </c>
      <c r="C4186" t="inlineStr">
        <is>
          <t>성남시상권활성화재단</t>
        </is>
      </c>
      <c r="D4186" t="inlineStr">
        <is>
          <t>경기도 성남시</t>
        </is>
      </c>
      <c r="E4186" t="n">
        <v>0</v>
      </c>
      <c r="F4186" t="n">
        <v>0</v>
      </c>
      <c r="G4186" t="inlineStr"/>
      <c r="H4186" t="inlineStr">
        <is>
          <t>031-729-2791</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재단법인 광주광역시 여성가족재단</t>
        </is>
      </c>
      <c r="C4196" t="inlineStr">
        <is>
          <t>재단법인 광주광역시 여성가족재단</t>
        </is>
      </c>
      <c r="D4196" t="inlineStr">
        <is>
          <t>광주광역시 광주광역시</t>
        </is>
      </c>
      <c r="E4196" t="n">
        <v>0</v>
      </c>
      <c r="F4196" t="n">
        <v>0</v>
      </c>
      <c r="G4196" t="inlineStr"/>
      <c r="H4196" t="inlineStr">
        <is>
          <t>062-670-0500</t>
        </is>
      </c>
      <c r="I4196" t="inlineStr">
        <is>
          <t>-</t>
        </is>
      </c>
    </row>
    <row r="4197">
      <c r="A4197" t="n">
        <v>4193</v>
      </c>
      <c r="B4197" t="inlineStr">
        <is>
          <t>재단법인 울주문화재단</t>
        </is>
      </c>
      <c r="C4197" t="inlineStr">
        <is>
          <t>재단법인 울주문화재단</t>
        </is>
      </c>
      <c r="D4197" t="inlineStr">
        <is>
          <t>울산광역시 울주군</t>
        </is>
      </c>
      <c r="E4197" t="n">
        <v>0</v>
      </c>
      <c r="F4197" t="n">
        <v>0</v>
      </c>
      <c r="G4197" t="inlineStr"/>
      <c r="H4197" t="inlineStr">
        <is>
          <t>052-980-2200</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서운일반산업단지개발(주)</t>
        </is>
      </c>
      <c r="C4208" t="inlineStr">
        <is>
          <t>서운일반산업단지개발(주)</t>
        </is>
      </c>
      <c r="D4208" t="inlineStr">
        <is>
          <t>인천광역시 계양구</t>
        </is>
      </c>
      <c r="E4208" t="n">
        <v>0</v>
      </c>
      <c r="F4208" t="n">
        <v>0</v>
      </c>
      <c r="G4208" t="inlineStr"/>
      <c r="H4208" t="inlineStr">
        <is>
          <t>-</t>
        </is>
      </c>
      <c r="I4208" t="inlineStr">
        <is>
          <t>-</t>
        </is>
      </c>
    </row>
    <row r="4209">
      <c r="A4209" t="n">
        <v>4205</v>
      </c>
      <c r="B4209" t="inlineStr">
        <is>
          <t>광주신용보증재단</t>
        </is>
      </c>
      <c r="C4209" t="inlineStr">
        <is>
          <t>광주신용보증재단</t>
        </is>
      </c>
      <c r="D4209" t="inlineStr">
        <is>
          <t>광주광역시 광주광역시</t>
        </is>
      </c>
      <c r="E4209" t="n">
        <v>1</v>
      </c>
      <c r="F4209" t="n">
        <v>0</v>
      </c>
      <c r="G4209" t="inlineStr"/>
      <c r="H4209" t="inlineStr">
        <is>
          <t>062-950-0011</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유성구행복누리재단</t>
        </is>
      </c>
      <c r="C4219" t="inlineStr">
        <is>
          <t>유성구행복누리재단</t>
        </is>
      </c>
      <c r="D4219" t="inlineStr">
        <is>
          <t>대전광역시 유성구</t>
        </is>
      </c>
      <c r="E4219" t="n">
        <v>0</v>
      </c>
      <c r="F4219" t="n">
        <v>0</v>
      </c>
      <c r="G4219" t="inlineStr"/>
      <c r="H4219" t="inlineStr">
        <is>
          <t>042-824-7420</t>
        </is>
      </c>
      <c r="I4219" t="inlineStr">
        <is>
          <t>-</t>
        </is>
      </c>
    </row>
    <row r="4220">
      <c r="A4220" t="n">
        <v>4216</v>
      </c>
      <c r="B4220" t="inlineStr">
        <is>
          <t>광산장학회</t>
        </is>
      </c>
      <c r="C4220" t="inlineStr">
        <is>
          <t>광산장학회</t>
        </is>
      </c>
      <c r="D4220" t="inlineStr">
        <is>
          <t>광주광역시 광산구</t>
        </is>
      </c>
      <c r="E4220" t="n">
        <v>0</v>
      </c>
      <c r="F4220" t="n">
        <v>0</v>
      </c>
      <c r="G4220" t="inlineStr"/>
      <c r="H4220" t="inlineStr">
        <is>
          <t>062-960-7926</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대전고암미술문화재단</t>
        </is>
      </c>
      <c r="C4231" t="inlineStr">
        <is>
          <t>대전고암미술문화재단</t>
        </is>
      </c>
      <c r="D4231" t="inlineStr">
        <is>
          <t>대전광역시 대전광역시</t>
        </is>
      </c>
      <c r="E4231" t="n">
        <v>0</v>
      </c>
      <c r="F4231" t="n">
        <v>0</v>
      </c>
      <c r="G4231" t="inlineStr"/>
      <c r="H4231" t="inlineStr">
        <is>
          <t>042-611-9810</t>
        </is>
      </c>
      <c r="I4231" t="inlineStr">
        <is>
          <t>-</t>
        </is>
      </c>
    </row>
    <row r="4232">
      <c r="A4232" t="n">
        <v>4228</v>
      </c>
      <c r="B4232" t="inlineStr">
        <is>
          <t>서구인재육성장학재단</t>
        </is>
      </c>
      <c r="C4232" t="inlineStr">
        <is>
          <t>서구인재육성장학재단</t>
        </is>
      </c>
      <c r="D4232" t="inlineStr">
        <is>
          <t>대전광역시 서구</t>
        </is>
      </c>
      <c r="E4232" t="n">
        <v>0</v>
      </c>
      <c r="F4232" t="n">
        <v>0</v>
      </c>
      <c r="G4232" t="inlineStr"/>
      <c r="H4232" t="inlineStr">
        <is>
          <t>데이터 없음</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재단법인 김포에프씨</t>
        </is>
      </c>
      <c r="C4242" t="inlineStr">
        <is>
          <t>재단법인 김포에프씨</t>
        </is>
      </c>
      <c r="D4242" t="inlineStr">
        <is>
          <t>경기도 김포시</t>
        </is>
      </c>
      <c r="E4242" t="n">
        <v>0</v>
      </c>
      <c r="F4242" t="n">
        <v>0</v>
      </c>
      <c r="G4242" t="inlineStr"/>
      <c r="H4242" t="inlineStr">
        <is>
          <t>031-986-5516</t>
        </is>
      </c>
      <c r="I4242" t="inlineStr">
        <is>
          <t>-</t>
        </is>
      </c>
    </row>
    <row r="4243">
      <c r="A4243" t="n">
        <v>4239</v>
      </c>
      <c r="B4243" t="inlineStr">
        <is>
          <t>재단법인 용인시장학재단</t>
        </is>
      </c>
      <c r="C4243" t="inlineStr">
        <is>
          <t>재단법인 용인시장학재단</t>
        </is>
      </c>
      <c r="D4243" t="inlineStr">
        <is>
          <t>경기도 용인시</t>
        </is>
      </c>
      <c r="E4243" t="n">
        <v>0</v>
      </c>
      <c r="F4243" t="n">
        <v>0</v>
      </c>
      <c r="G4243" t="inlineStr"/>
      <c r="H4243" t="inlineStr">
        <is>
          <t>031-324-4823</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파주시청소년재단</t>
        </is>
      </c>
      <c r="C4254" t="inlineStr">
        <is>
          <t>재단법인 파주시청소년재단</t>
        </is>
      </c>
      <c r="D4254" t="inlineStr">
        <is>
          <t>경기도 파주시</t>
        </is>
      </c>
      <c r="E4254" t="n">
        <v>0</v>
      </c>
      <c r="F4254" t="n">
        <v>0</v>
      </c>
      <c r="G4254" t="inlineStr"/>
      <c r="H4254" t="inlineStr">
        <is>
          <t>031-540-5200</t>
        </is>
      </c>
      <c r="I4254" t="inlineStr">
        <is>
          <t>-</t>
        </is>
      </c>
    </row>
    <row r="4255">
      <c r="A4255" t="n">
        <v>4251</v>
      </c>
      <c r="B4255" t="inlineStr">
        <is>
          <t>재단법인 김포산업진흥원</t>
        </is>
      </c>
      <c r="C4255" t="inlineStr">
        <is>
          <t>재단법인 김포산업진흥원</t>
        </is>
      </c>
      <c r="D4255" t="inlineStr">
        <is>
          <t>경기도 김포시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재단법인 포천시청소년재단</t>
        </is>
      </c>
      <c r="C4265" t="inlineStr">
        <is>
          <t>재단법인 포천시청소년재단</t>
        </is>
      </c>
      <c r="D4265" t="inlineStr">
        <is>
          <t>경기도 포천시</t>
        </is>
      </c>
      <c r="E4265" t="n">
        <v>0</v>
      </c>
      <c r="F4265" t="n">
        <v>0</v>
      </c>
      <c r="G4265" t="inlineStr"/>
      <c r="H4265" t="inlineStr">
        <is>
          <t>데이터 없음</t>
        </is>
      </c>
      <c r="I4265" t="inlineStr">
        <is>
          <t>-</t>
        </is>
      </c>
    </row>
    <row r="4266">
      <c r="A4266" t="n">
        <v>4262</v>
      </c>
      <c r="B4266" t="inlineStr">
        <is>
          <t>양주역세권개발자산관리(주)</t>
        </is>
      </c>
      <c r="C4266" t="inlineStr">
        <is>
          <t>양주역세권개발자산관리(주)</t>
        </is>
      </c>
      <c r="D4266" t="inlineStr">
        <is>
          <t>경기도 양주시</t>
        </is>
      </c>
      <c r="E4266" t="n">
        <v>0</v>
      </c>
      <c r="F4266" t="n">
        <v>0</v>
      </c>
      <c r="G4266" t="inlineStr"/>
      <c r="H4266" t="inlineStr">
        <is>
          <t>-</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양주역세권개발피에프브이주식회사</t>
        </is>
      </c>
      <c r="C4277" t="inlineStr">
        <is>
          <t>양주역세권개발피에프브이주식회사</t>
        </is>
      </c>
      <c r="D4277" t="inlineStr">
        <is>
          <t>경기도 양주시</t>
        </is>
      </c>
      <c r="E4277" t="n">
        <v>0</v>
      </c>
      <c r="F4277" t="n">
        <v>0</v>
      </c>
      <c r="G4277" t="inlineStr"/>
      <c r="H4277" t="inlineStr">
        <is>
          <t>데이터 없음</t>
        </is>
      </c>
      <c r="I4277" t="inlineStr">
        <is>
          <t>-</t>
        </is>
      </c>
    </row>
    <row r="4278">
      <c r="A4278" t="n">
        <v>4274</v>
      </c>
      <c r="B4278" t="inlineStr">
        <is>
          <t>재단법인 포천문화관광재단</t>
        </is>
      </c>
      <c r="C4278" t="inlineStr">
        <is>
          <t>재단법인 포천문화관광재단</t>
        </is>
      </c>
      <c r="D4278" t="inlineStr">
        <is>
          <t>경기도 포천시</t>
        </is>
      </c>
      <c r="E4278" t="n">
        <v>0</v>
      </c>
      <c r="F4278" t="n">
        <v>0</v>
      </c>
      <c r="G4278" t="inlineStr"/>
      <c r="H4278" t="inlineStr">
        <is>
          <t>031-535-6939</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안양문화예술재단</t>
        </is>
      </c>
      <c r="C4288" t="inlineStr">
        <is>
          <t>안양문화예술재단</t>
        </is>
      </c>
      <c r="D4288" t="inlineStr">
        <is>
          <t>경기도 안양시</t>
        </is>
      </c>
      <c r="E4288" t="n">
        <v>0</v>
      </c>
      <c r="F4288" t="n">
        <v>0</v>
      </c>
      <c r="G4288" t="inlineStr"/>
      <c r="H4288" t="inlineStr">
        <is>
          <t>031-687-0500</t>
        </is>
      </c>
      <c r="I4288" t="inlineStr">
        <is>
          <t>-</t>
        </is>
      </c>
    </row>
    <row r="4289">
      <c r="A4289" t="n">
        <v>4285</v>
      </c>
      <c r="B4289" t="inlineStr">
        <is>
          <t>(주)파주장단콩웰빙마루</t>
        </is>
      </c>
      <c r="C4289" t="inlineStr">
        <is>
          <t>(주)파주장단콩웰빙마루</t>
        </is>
      </c>
      <c r="D4289" t="inlineStr">
        <is>
          <t>경기도 파주시</t>
        </is>
      </c>
      <c r="E4289" t="n">
        <v>0</v>
      </c>
      <c r="F4289" t="n">
        <v>0</v>
      </c>
      <c r="G4289" t="inlineStr"/>
      <c r="H4289" t="inlineStr">
        <is>
          <t>031-943-2662</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용인시축구센터</t>
        </is>
      </c>
      <c r="C4300" t="inlineStr">
        <is>
          <t>용인시축구센터</t>
        </is>
      </c>
      <c r="D4300" t="inlineStr">
        <is>
          <t>경기도 용인시</t>
        </is>
      </c>
      <c r="E4300" t="n">
        <v>0</v>
      </c>
      <c r="F4300" t="n">
        <v>0</v>
      </c>
      <c r="G4300" t="inlineStr"/>
      <c r="H4300" t="inlineStr">
        <is>
          <t>031-339-3322</t>
        </is>
      </c>
      <c r="I4300" t="inlineStr">
        <is>
          <t>-</t>
        </is>
      </c>
    </row>
    <row r="4301">
      <c r="A4301" t="n">
        <v>4297</v>
      </c>
      <c r="B4301" t="inlineStr">
        <is>
          <t>재단법인 안산시 상권활성화재단</t>
        </is>
      </c>
      <c r="C4301" t="inlineStr">
        <is>
          <t>재단법인 안산시 상권활성화재단</t>
        </is>
      </c>
      <c r="D4301" t="inlineStr">
        <is>
          <t>경기도 안산시</t>
        </is>
      </c>
      <c r="E4301" t="n">
        <v>0</v>
      </c>
      <c r="F4301" t="n">
        <v>0</v>
      </c>
      <c r="G4301" t="inlineStr"/>
      <c r="H4301" t="inlineStr">
        <is>
          <t>데이터 없음</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재단법인 의정부문화재단</t>
        </is>
      </c>
      <c r="C4311" t="inlineStr">
        <is>
          <t>재단법인 의정부문화재단</t>
        </is>
      </c>
      <c r="D4311" t="inlineStr">
        <is>
          <t>경기도 의정부시</t>
        </is>
      </c>
      <c r="E4311" t="n">
        <v>0</v>
      </c>
      <c r="F4311" t="n">
        <v>0</v>
      </c>
      <c r="G4311" t="inlineStr"/>
      <c r="H4311" t="inlineStr">
        <is>
          <t>031-828-5841</t>
        </is>
      </c>
      <c r="I4311" t="inlineStr">
        <is>
          <t>-</t>
        </is>
      </c>
    </row>
    <row r="4312">
      <c r="A4312" t="n">
        <v>4308</v>
      </c>
      <c r="B4312" t="inlineStr">
        <is>
          <t>재단법인 화성시연구원</t>
        </is>
      </c>
      <c r="C4312" t="inlineStr">
        <is>
          <t>재단법인 화성시연구원</t>
        </is>
      </c>
      <c r="D4312" t="inlineStr">
        <is>
          <t>경기도 화성시</t>
        </is>
      </c>
      <c r="E4312" t="n">
        <v>0</v>
      </c>
      <c r="F4312" t="n">
        <v>0</v>
      </c>
      <c r="G4312" t="inlineStr"/>
      <c r="H4312" t="inlineStr">
        <is>
          <t>031-377-0680</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화성시인재육성재단</t>
        </is>
      </c>
      <c r="C4323" t="inlineStr">
        <is>
          <t>화성시인재육성재단</t>
        </is>
      </c>
      <c r="D4323" t="inlineStr">
        <is>
          <t>경기도 화성시</t>
        </is>
      </c>
      <c r="E4323" t="n">
        <v>0</v>
      </c>
      <c r="F4323" t="n">
        <v>0</v>
      </c>
      <c r="G4323" t="inlineStr"/>
      <c r="H4323" t="inlineStr">
        <is>
          <t>031-366-3630</t>
        </is>
      </c>
      <c r="I4323" t="inlineStr">
        <is>
          <t>-</t>
        </is>
      </c>
    </row>
    <row r="4324">
      <c r="A4324" t="n">
        <v>4320</v>
      </c>
      <c r="B4324" t="inlineStr">
        <is>
          <t>의정부리듬시티자산관리(주)</t>
        </is>
      </c>
      <c r="C4324" t="inlineStr">
        <is>
          <t>의정부리듬시티자산관리(주)</t>
        </is>
      </c>
      <c r="D4324" t="inlineStr">
        <is>
          <t>경기도 의정부시</t>
        </is>
      </c>
      <c r="E4324" t="n">
        <v>0</v>
      </c>
      <c r="F4324" t="n">
        <v>0</v>
      </c>
      <c r="G4324" t="inlineStr"/>
      <c r="H4324" t="inlineStr">
        <is>
          <t>031-851-0922</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인천광역시부평구문화재단</t>
        </is>
      </c>
      <c r="C4335" t="inlineStr">
        <is>
          <t>인천광역시부평구문화재단</t>
        </is>
      </c>
      <c r="D4335" t="inlineStr">
        <is>
          <t>인천광역시 부평구</t>
        </is>
      </c>
      <c r="E4335" t="n">
        <v>0</v>
      </c>
      <c r="F4335" t="n">
        <v>0</v>
      </c>
      <c r="G4335" t="inlineStr"/>
      <c r="H4335" t="inlineStr">
        <is>
          <t>032-500-2000</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대구정책연구원</t>
        </is>
      </c>
      <c r="C4426" t="inlineStr">
        <is>
          <t>대구정책연구원</t>
        </is>
      </c>
      <c r="D4426" t="inlineStr">
        <is>
          <t>대구광역시 대구광역시</t>
        </is>
      </c>
      <c r="E4426" t="n">
        <v>0</v>
      </c>
      <c r="F4426" t="n">
        <v>0</v>
      </c>
      <c r="G4426" t="inlineStr"/>
      <c r="H4426" t="inlineStr">
        <is>
          <t>데이터 없음</t>
        </is>
      </c>
      <c r="I4426" t="inlineStr">
        <is>
          <t>-</t>
        </is>
      </c>
    </row>
    <row r="4427">
      <c r="A4427" t="n">
        <v>4423</v>
      </c>
      <c r="B4427" t="inlineStr">
        <is>
          <t>노원어르신행복주식회사</t>
        </is>
      </c>
      <c r="C4427" t="inlineStr">
        <is>
          <t>노원어르신행복주식회사</t>
        </is>
      </c>
      <c r="D4427" t="inlineStr">
        <is>
          <t>서울특별시 노원구</t>
        </is>
      </c>
      <c r="E4427" t="n">
        <v>0</v>
      </c>
      <c r="F4427" t="n">
        <v>0</v>
      </c>
      <c r="G4427" t="inlineStr"/>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행복영도장학회</t>
        </is>
      </c>
      <c r="C4438" t="inlineStr">
        <is>
          <t>행복영도장학회</t>
        </is>
      </c>
      <c r="D4438" t="inlineStr">
        <is>
          <t>부산광역시 영도구</t>
        </is>
      </c>
      <c r="E4438" t="n">
        <v>0</v>
      </c>
      <c r="F4438" t="n">
        <v>0</v>
      </c>
      <c r="G4438" t="inlineStr"/>
      <c r="H4438" t="inlineStr">
        <is>
          <t>051-419-4517</t>
        </is>
      </c>
      <c r="I4438" t="inlineStr">
        <is>
          <t>-</t>
        </is>
      </c>
    </row>
    <row r="4439">
      <c r="A4439" t="n">
        <v>4435</v>
      </c>
      <c r="B4439" t="inlineStr">
        <is>
          <t>대구광역시행복진흥사회서비스원</t>
        </is>
      </c>
      <c r="C4439" t="inlineStr">
        <is>
          <t>대구광역시행복진흥사회서비스원</t>
        </is>
      </c>
      <c r="D4439" t="inlineStr">
        <is>
          <t>대구광역시 대구광역시</t>
        </is>
      </c>
      <c r="E4439" t="n">
        <v>1</v>
      </c>
      <c r="F4439" t="n">
        <v>0</v>
      </c>
      <c r="G4439" t="inlineStr">
        <is>
          <t>picatcu2@daegu.pass.or.kr, syj8017@daegu.pass.or.kr</t>
        </is>
      </c>
      <c r="H4439" t="inlineStr">
        <is>
          <t>데이터 없음</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인천광역시의료원</t>
        </is>
      </c>
      <c r="C4449" t="inlineStr">
        <is>
          <t>인천광역시의료원</t>
        </is>
      </c>
      <c r="D4449" t="inlineStr">
        <is>
          <t>인천광역시 인천광역시</t>
        </is>
      </c>
      <c r="E4449" t="n">
        <v>0</v>
      </c>
      <c r="F4449" t="n">
        <v>0</v>
      </c>
      <c r="G4449" t="inlineStr"/>
      <c r="H4449" t="inlineStr">
        <is>
          <t>032-580-6000</t>
        </is>
      </c>
      <c r="I4449" t="inlineStr">
        <is>
          <t>-</t>
        </is>
      </c>
    </row>
    <row r="4450">
      <c r="A4450" t="n">
        <v>4446</v>
      </c>
      <c r="B4450" t="inlineStr">
        <is>
          <t>달서문화재단</t>
        </is>
      </c>
      <c r="C4450" t="inlineStr">
        <is>
          <t>달서문화재단</t>
        </is>
      </c>
      <c r="D4450" t="inlineStr">
        <is>
          <t>대구광역시 달서구</t>
        </is>
      </c>
      <c r="E4450" t="n">
        <v>0</v>
      </c>
      <c r="F4450" t="n">
        <v>0</v>
      </c>
      <c r="G4450" t="inlineStr"/>
      <c r="H4450" t="inlineStr">
        <is>
          <t>053-584-9713</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달서인재육성재단</t>
        </is>
      </c>
      <c r="C4461" t="inlineStr">
        <is>
          <t>달서인재육성재단</t>
        </is>
      </c>
      <c r="D4461" t="inlineStr">
        <is>
          <t>대구광역시 달서구</t>
        </is>
      </c>
      <c r="E4461" t="n">
        <v>0</v>
      </c>
      <c r="F4461" t="n">
        <v>0</v>
      </c>
      <c r="G4461" t="inlineStr"/>
      <c r="H4461" t="inlineStr">
        <is>
          <t>053-667-3231</t>
        </is>
      </c>
      <c r="I4461" t="inlineStr">
        <is>
          <t>-</t>
        </is>
      </c>
    </row>
    <row r="4462">
      <c r="A4462" t="n">
        <v>4458</v>
      </c>
      <c r="B4462" t="inlineStr">
        <is>
          <t>인천연구원</t>
        </is>
      </c>
      <c r="C4462" t="inlineStr">
        <is>
          <t>인천연구원</t>
        </is>
      </c>
      <c r="D4462" t="inlineStr">
        <is>
          <t>인천광역시 인천광역시</t>
        </is>
      </c>
      <c r="E4462" t="n">
        <v>0</v>
      </c>
      <c r="F4462" t="n">
        <v>0</v>
      </c>
      <c r="G4462" t="inlineStr"/>
      <c r="H4462" t="inlineStr">
        <is>
          <t>032-260-2600</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구로희망복지재단</t>
        </is>
      </c>
      <c r="C4472" t="inlineStr">
        <is>
          <t>구로희망복지재단</t>
        </is>
      </c>
      <c r="D4472" t="inlineStr">
        <is>
          <t>서울특별시 구로구</t>
        </is>
      </c>
      <c r="E4472" t="n">
        <v>0</v>
      </c>
      <c r="F4472" t="n">
        <v>0</v>
      </c>
      <c r="G4472" t="inlineStr"/>
      <c r="H4472" t="inlineStr">
        <is>
          <t>02-867-1695</t>
        </is>
      </c>
      <c r="I4472" t="inlineStr">
        <is>
          <t>-</t>
        </is>
      </c>
    </row>
    <row r="4473">
      <c r="A4473" t="n">
        <v>4469</v>
      </c>
      <c r="B4473" t="inlineStr">
        <is>
          <t>부산서구장학회</t>
        </is>
      </c>
      <c r="C4473" t="inlineStr">
        <is>
          <t>부산서구장학회</t>
        </is>
      </c>
      <c r="D4473" t="inlineStr">
        <is>
          <t>부산광역시 서구</t>
        </is>
      </c>
      <c r="E4473" t="n">
        <v>0</v>
      </c>
      <c r="F4473" t="n">
        <v>0</v>
      </c>
      <c r="G4473" t="inlineStr"/>
      <c r="H4473" t="inlineStr">
        <is>
          <t>데이터 없음</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재단법인 노원문화재단</t>
        </is>
      </c>
      <c r="C4484" t="inlineStr">
        <is>
          <t>재단법인 노원문화재단</t>
        </is>
      </c>
      <c r="D4484" t="inlineStr">
        <is>
          <t>서울특별시 노원구</t>
        </is>
      </c>
      <c r="E4484" t="n">
        <v>0</v>
      </c>
      <c r="F4484" t="n">
        <v>0</v>
      </c>
      <c r="G4484" t="inlineStr"/>
      <c r="H4484" t="inlineStr">
        <is>
          <t>데이터 없음</t>
        </is>
      </c>
      <c r="I4484" t="inlineStr">
        <is>
          <t>-</t>
        </is>
      </c>
    </row>
    <row r="4485">
      <c r="A4485" t="n">
        <v>4481</v>
      </c>
      <c r="B4485" t="inlineStr">
        <is>
          <t>구로문화재단</t>
        </is>
      </c>
      <c r="C4485" t="inlineStr">
        <is>
          <t>구로문화재단</t>
        </is>
      </c>
      <c r="D4485" t="inlineStr">
        <is>
          <t>서울특별시 구로구</t>
        </is>
      </c>
      <c r="E4485" t="n">
        <v>0</v>
      </c>
      <c r="F4485" t="n">
        <v>0</v>
      </c>
      <c r="G4485" t="inlineStr"/>
      <c r="H4485" t="inlineStr">
        <is>
          <t>02-2029-1733</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부산문화회관</t>
        </is>
      </c>
      <c r="C4495" t="inlineStr">
        <is>
          <t>부산문화회관</t>
        </is>
      </c>
      <c r="D4495" t="inlineStr">
        <is>
          <t>부산광역시 부산광역시</t>
        </is>
      </c>
      <c r="E4495" t="n">
        <v>0</v>
      </c>
      <c r="F4495" t="n">
        <v>0</v>
      </c>
      <c r="G4495" t="inlineStr"/>
      <c r="H4495" t="inlineStr">
        <is>
          <t>051-607-6000</t>
        </is>
      </c>
      <c r="I4495" t="inlineStr">
        <is>
          <t>-</t>
        </is>
      </c>
    </row>
    <row r="4496">
      <c r="A4496" t="n">
        <v>4492</v>
      </c>
      <c r="B4496" t="inlineStr">
        <is>
          <t>재단법인 관악문화재단</t>
        </is>
      </c>
      <c r="C4496" t="inlineStr">
        <is>
          <t>재단법인 관악문화재단</t>
        </is>
      </c>
      <c r="D4496" t="inlineStr">
        <is>
          <t>서울특별시 관악구</t>
        </is>
      </c>
      <c r="E4496" t="n">
        <v>0</v>
      </c>
      <c r="F4496" t="n">
        <v>0</v>
      </c>
      <c r="G4496" t="inlineStr"/>
      <c r="H4496" t="inlineStr">
        <is>
          <t>02-828-5803</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서초여성일자리주식회사</t>
        </is>
      </c>
      <c r="C4507" t="inlineStr">
        <is>
          <t>서초여성일자리주식회사</t>
        </is>
      </c>
      <c r="D4507" t="inlineStr">
        <is>
          <t>서울특별시 서초구</t>
        </is>
      </c>
      <c r="E4507" t="n">
        <v>0</v>
      </c>
      <c r="F4507" t="n">
        <v>0</v>
      </c>
      <c r="G4507" t="inlineStr"/>
      <c r="H4507" t="inlineStr">
        <is>
          <t>02-6952-6260</t>
        </is>
      </c>
      <c r="I4507" t="inlineStr">
        <is>
          <t>-</t>
        </is>
      </c>
    </row>
    <row r="4508">
      <c r="A4508" t="n">
        <v>4504</v>
      </c>
      <c r="B4508" t="inlineStr">
        <is>
          <t>부산문화재단</t>
        </is>
      </c>
      <c r="C4508" t="inlineStr">
        <is>
          <t>부산문화재단</t>
        </is>
      </c>
      <c r="D4508" t="inlineStr">
        <is>
          <t>부산광역시 부산광역시</t>
        </is>
      </c>
      <c r="E4508" t="n">
        <v>0</v>
      </c>
      <c r="F4508" t="n">
        <v>0</v>
      </c>
      <c r="G4508" t="inlineStr"/>
      <c r="H4508" t="inlineStr">
        <is>
          <t>051-744-7707</t>
        </is>
      </c>
      <c r="I4508" t="inlineStr">
        <is>
          <t>-</t>
        </is>
      </c>
    </row>
    <row r="4509">
      <c r="A4509" t="n">
        <v>4505</v>
      </c>
      <c r="B4509" t="inlineStr">
        <is>
          <t>신용보증기금</t>
        </is>
      </c>
      <c r="C4509" t="inlineStr">
        <is>
          <t>신용보증기금 사하지점</t>
        </is>
      </c>
      <c r="D4509" t="inlineStr">
        <is>
          <t>금융위원회</t>
        </is>
      </c>
      <c r="E4509" t="n">
        <v>0</v>
      </c>
      <c r="F4509" t="n">
        <v>0</v>
      </c>
      <c r="G4509" t="inlineStr"/>
      <c r="H4509" t="inlineStr">
        <is>
          <t>051-200-9600</t>
        </is>
      </c>
      <c r="I4509" t="inlineStr">
        <is>
          <t>-</t>
        </is>
      </c>
    </row>
    <row r="4510">
      <c r="A4510" t="n">
        <v>4506</v>
      </c>
      <c r="B4510" t="inlineStr">
        <is>
          <t>신용보증기금</t>
        </is>
      </c>
      <c r="C4510" t="inlineStr">
        <is>
          <t>신용보증기금 사상지점</t>
        </is>
      </c>
      <c r="D4510" t="inlineStr">
        <is>
          <t>금융위원회</t>
        </is>
      </c>
      <c r="E4510" t="n">
        <v>0</v>
      </c>
      <c r="F4510" t="n">
        <v>0</v>
      </c>
      <c r="G4510" t="inlineStr"/>
      <c r="H4510" t="inlineStr">
        <is>
          <t>051-310-9600</t>
        </is>
      </c>
      <c r="I4510" t="inlineStr">
        <is>
          <t>-</t>
        </is>
      </c>
    </row>
    <row r="4511">
      <c r="A4511" t="n">
        <v>4507</v>
      </c>
      <c r="B4511" t="inlineStr">
        <is>
          <t>신용보증기금</t>
        </is>
      </c>
      <c r="C4511" t="inlineStr">
        <is>
          <t>신용보증기금 부평지점</t>
        </is>
      </c>
      <c r="D4511" t="inlineStr">
        <is>
          <t>금융위원회</t>
        </is>
      </c>
      <c r="E4511" t="n">
        <v>0</v>
      </c>
      <c r="F4511" t="n">
        <v>0</v>
      </c>
      <c r="G4511" t="inlineStr"/>
      <c r="H4511" t="inlineStr">
        <is>
          <t>032-500-2700</t>
        </is>
      </c>
      <c r="I4511" t="inlineStr">
        <is>
          <t>-</t>
        </is>
      </c>
    </row>
    <row r="4512">
      <c r="A4512" t="n">
        <v>4508</v>
      </c>
      <c r="B4512" t="inlineStr">
        <is>
          <t>신용보증기금</t>
        </is>
      </c>
      <c r="C4512" t="inlineStr">
        <is>
          <t>신용보증기금 부천지점</t>
        </is>
      </c>
      <c r="D4512" t="inlineStr">
        <is>
          <t>금융위원회</t>
        </is>
      </c>
      <c r="E4512" t="n">
        <v>0</v>
      </c>
      <c r="F4512" t="n">
        <v>0</v>
      </c>
      <c r="G4512" t="inlineStr"/>
      <c r="H4512" t="inlineStr">
        <is>
          <t>032-650-6500</t>
        </is>
      </c>
      <c r="I4512" t="inlineStr">
        <is>
          <t>-</t>
        </is>
      </c>
    </row>
    <row r="4513">
      <c r="A4513" t="n">
        <v>4509</v>
      </c>
      <c r="B4513" t="inlineStr">
        <is>
          <t>신용보증기금</t>
        </is>
      </c>
      <c r="C4513" t="inlineStr">
        <is>
          <t>신용보증기금 부산채권관리단</t>
        </is>
      </c>
      <c r="D4513" t="inlineStr">
        <is>
          <t>금융위원회</t>
        </is>
      </c>
      <c r="E4513" t="n">
        <v>0</v>
      </c>
      <c r="F4513" t="n">
        <v>0</v>
      </c>
      <c r="G4513" t="inlineStr"/>
      <c r="H4513" t="inlineStr">
        <is>
          <t>051-605-3165</t>
        </is>
      </c>
      <c r="I4513" t="inlineStr">
        <is>
          <t>-</t>
        </is>
      </c>
    </row>
    <row r="4514">
      <c r="A4514" t="n">
        <v>4510</v>
      </c>
      <c r="B4514" t="inlineStr">
        <is>
          <t>신용보증기금</t>
        </is>
      </c>
      <c r="C4514" t="inlineStr">
        <is>
          <t>신용보증기금 부산지점</t>
        </is>
      </c>
      <c r="D4514" t="inlineStr">
        <is>
          <t>금융위원회</t>
        </is>
      </c>
      <c r="E4514" t="n">
        <v>0</v>
      </c>
      <c r="F4514" t="n">
        <v>0</v>
      </c>
      <c r="G4514" t="inlineStr"/>
      <c r="H4514" t="inlineStr">
        <is>
          <t>051-605-1300</t>
        </is>
      </c>
      <c r="I4514" t="inlineStr">
        <is>
          <t>-</t>
        </is>
      </c>
    </row>
    <row r="4515">
      <c r="A4515" t="n">
        <v>4511</v>
      </c>
      <c r="B4515" t="inlineStr">
        <is>
          <t>신용보증기금</t>
        </is>
      </c>
      <c r="C4515" t="inlineStr">
        <is>
          <t>신용보증기금 부산재기지원단</t>
        </is>
      </c>
      <c r="D4515" t="inlineStr">
        <is>
          <t>금융위원회</t>
        </is>
      </c>
      <c r="E4515" t="n">
        <v>0</v>
      </c>
      <c r="F4515" t="n">
        <v>0</v>
      </c>
      <c r="G4515" t="inlineStr"/>
      <c r="H4515" t="inlineStr">
        <is>
          <t>051-678-6023</t>
        </is>
      </c>
      <c r="I4515" t="inlineStr">
        <is>
          <t>-</t>
        </is>
      </c>
    </row>
    <row r="4516">
      <c r="A4516" t="n">
        <v>4512</v>
      </c>
      <c r="B4516" t="inlineStr">
        <is>
          <t>신용보증기금</t>
        </is>
      </c>
      <c r="C4516" t="inlineStr">
        <is>
          <t>신용보증기금 부산신용보험센터</t>
        </is>
      </c>
      <c r="D4516" t="inlineStr">
        <is>
          <t>금융위원회</t>
        </is>
      </c>
      <c r="E4516" t="n">
        <v>0</v>
      </c>
      <c r="F4516" t="n">
        <v>0</v>
      </c>
      <c r="G4516" t="inlineStr"/>
      <c r="H4516" t="inlineStr">
        <is>
          <t>051-678-6034</t>
        </is>
      </c>
      <c r="I4516" t="inlineStr">
        <is>
          <t>-</t>
        </is>
      </c>
    </row>
    <row r="4517">
      <c r="A4517" t="n">
        <v>4513</v>
      </c>
      <c r="B4517" t="inlineStr">
        <is>
          <t>신용보증기금</t>
        </is>
      </c>
      <c r="C4517" t="inlineStr">
        <is>
          <t>신용보증기금 부산스타트업지점</t>
        </is>
      </c>
      <c r="D4517" t="inlineStr">
        <is>
          <t>금융위원회</t>
        </is>
      </c>
      <c r="E4517" t="n">
        <v>0</v>
      </c>
      <c r="F4517" t="n">
        <v>0</v>
      </c>
      <c r="G4517" t="inlineStr"/>
      <c r="H4517" t="inlineStr">
        <is>
          <t>051-660-5000</t>
        </is>
      </c>
      <c r="I4517" t="inlineStr">
        <is>
          <t>-</t>
        </is>
      </c>
    </row>
    <row r="4518">
      <c r="A4518" t="n">
        <v>4514</v>
      </c>
      <c r="B4518" t="inlineStr">
        <is>
          <t>신용보증기금</t>
        </is>
      </c>
      <c r="C4518" t="inlineStr">
        <is>
          <t>신용보증기금 부산경남영업본부</t>
        </is>
      </c>
      <c r="D4518" t="inlineStr">
        <is>
          <t>금융위원회</t>
        </is>
      </c>
      <c r="E4518" t="n">
        <v>0</v>
      </c>
      <c r="F4518" t="n">
        <v>0</v>
      </c>
      <c r="G4518" t="inlineStr"/>
      <c r="H4518" t="inlineStr">
        <is>
          <t>051-678-6013</t>
        </is>
      </c>
      <c r="I4518" t="inlineStr">
        <is>
          <t>-</t>
        </is>
      </c>
    </row>
    <row r="4519">
      <c r="A4519" t="n">
        <v>4515</v>
      </c>
      <c r="B4519" t="inlineStr">
        <is>
          <t>국민건강보험공단</t>
        </is>
      </c>
      <c r="C4519" t="inlineStr">
        <is>
          <t>국민건강보험공단</t>
        </is>
      </c>
      <c r="D4519" t="inlineStr">
        <is>
          <t>보건복지부</t>
        </is>
      </c>
      <c r="E4519" t="n">
        <v>0</v>
      </c>
      <c r="F4519" t="n">
        <v>0</v>
      </c>
      <c r="G4519" t="inlineStr"/>
      <c r="H4519" t="inlineStr">
        <is>
          <t>1577-1000</t>
        </is>
      </c>
      <c r="I4519" t="inlineStr">
        <is>
          <t>-</t>
        </is>
      </c>
    </row>
    <row r="4520">
      <c r="A4520" t="n">
        <v>4516</v>
      </c>
      <c r="B4520" t="inlineStr">
        <is>
          <t>신용보증기금</t>
        </is>
      </c>
      <c r="C4520" t="inlineStr">
        <is>
          <t>신용보증기금 방배지점</t>
        </is>
      </c>
      <c r="D4520" t="inlineStr">
        <is>
          <t>금융위원회</t>
        </is>
      </c>
      <c r="E4520" t="n">
        <v>0</v>
      </c>
      <c r="F4520" t="n">
        <v>0</v>
      </c>
      <c r="G4520" t="inlineStr"/>
      <c r="H4520" t="inlineStr">
        <is>
          <t>02-3489-5234</t>
        </is>
      </c>
      <c r="I4520" t="inlineStr">
        <is>
          <t>-</t>
        </is>
      </c>
    </row>
    <row r="4521">
      <c r="A4521" t="n">
        <v>4517</v>
      </c>
      <c r="B4521" t="inlineStr">
        <is>
          <t>신용보증기금</t>
        </is>
      </c>
      <c r="C4521" t="inlineStr">
        <is>
          <t>신용보증기금 반월지점</t>
        </is>
      </c>
      <c r="D4521" t="inlineStr">
        <is>
          <t>금융위원회</t>
        </is>
      </c>
      <c r="E4521" t="n">
        <v>0</v>
      </c>
      <c r="F4521" t="n">
        <v>0</v>
      </c>
      <c r="G4521" t="inlineStr"/>
      <c r="H4521" t="inlineStr">
        <is>
          <t>031-490-0425</t>
        </is>
      </c>
      <c r="I4521" t="inlineStr">
        <is>
          <t>-</t>
        </is>
      </c>
    </row>
    <row r="4522">
      <c r="A4522" t="n">
        <v>4518</v>
      </c>
      <c r="B4522" t="inlineStr">
        <is>
          <t>신용보증기금</t>
        </is>
      </c>
      <c r="C4522" t="inlineStr">
        <is>
          <t>신용보증기금 목포지점</t>
        </is>
      </c>
      <c r="D4522" t="inlineStr">
        <is>
          <t>금융위원회</t>
        </is>
      </c>
      <c r="E4522" t="n">
        <v>0</v>
      </c>
      <c r="F4522" t="n">
        <v>0</v>
      </c>
      <c r="G4522" t="inlineStr"/>
      <c r="H4522" t="inlineStr">
        <is>
          <t>061-280-9100</t>
        </is>
      </c>
      <c r="I4522" t="inlineStr">
        <is>
          <t>-</t>
        </is>
      </c>
    </row>
    <row r="4523">
      <c r="A4523" t="n">
        <v>4519</v>
      </c>
      <c r="B4523" t="inlineStr">
        <is>
          <t>신용보증기금</t>
        </is>
      </c>
      <c r="C4523" t="inlineStr">
        <is>
          <t>신용보증기금 마포청년스타트업지점</t>
        </is>
      </c>
      <c r="D4523" t="inlineStr">
        <is>
          <t>금융위원회</t>
        </is>
      </c>
      <c r="E4523" t="n">
        <v>0</v>
      </c>
      <c r="F4523" t="n">
        <v>0</v>
      </c>
      <c r="G4523" t="inlineStr"/>
      <c r="H4523" t="inlineStr">
        <is>
          <t>02-710-4640</t>
        </is>
      </c>
      <c r="I4523" t="inlineStr">
        <is>
          <t>-</t>
        </is>
      </c>
    </row>
    <row r="4524">
      <c r="A4524" t="n">
        <v>4520</v>
      </c>
      <c r="B4524" t="inlineStr">
        <is>
          <t>신용보증기금</t>
        </is>
      </c>
      <c r="C4524" t="inlineStr">
        <is>
          <t>신용보증기금 마포지점</t>
        </is>
      </c>
      <c r="D4524" t="inlineStr">
        <is>
          <t>금융위원회</t>
        </is>
      </c>
      <c r="E4524" t="n">
        <v>0</v>
      </c>
      <c r="F4524" t="n">
        <v>0</v>
      </c>
      <c r="G4524" t="inlineStr"/>
      <c r="H4524" t="inlineStr">
        <is>
          <t>02-710-4528</t>
        </is>
      </c>
      <c r="I4524" t="inlineStr">
        <is>
          <t>-</t>
        </is>
      </c>
    </row>
    <row r="4525">
      <c r="A4525" t="n">
        <v>4521</v>
      </c>
      <c r="B4525" t="inlineStr">
        <is>
          <t>신용보증기금</t>
        </is>
      </c>
      <c r="C4525" t="inlineStr">
        <is>
          <t>신용보증기금 마포재기지원단</t>
        </is>
      </c>
      <c r="D4525" t="inlineStr">
        <is>
          <t>금융위원회</t>
        </is>
      </c>
      <c r="E4525" t="n">
        <v>0</v>
      </c>
      <c r="F4525" t="n">
        <v>0</v>
      </c>
      <c r="G4525" t="inlineStr"/>
      <c r="H4525" t="inlineStr">
        <is>
          <t>02-710-4400</t>
        </is>
      </c>
      <c r="I4525" t="inlineStr">
        <is>
          <t>-</t>
        </is>
      </c>
    </row>
    <row r="4526">
      <c r="A4526" t="n">
        <v>4522</v>
      </c>
      <c r="B4526" t="inlineStr">
        <is>
          <t>신용보증기금</t>
        </is>
      </c>
      <c r="C4526" t="inlineStr">
        <is>
          <t>신용보증기금 마산지점</t>
        </is>
      </c>
      <c r="D4526" t="inlineStr">
        <is>
          <t>금융위원회</t>
        </is>
      </c>
      <c r="E4526" t="n">
        <v>0</v>
      </c>
      <c r="F4526" t="n">
        <v>0</v>
      </c>
      <c r="G4526" t="inlineStr"/>
      <c r="H4526" t="inlineStr">
        <is>
          <t>055-240-8400</t>
        </is>
      </c>
      <c r="I4526" t="inlineStr">
        <is>
          <t>-</t>
        </is>
      </c>
    </row>
    <row r="4527">
      <c r="A4527" t="n">
        <v>4523</v>
      </c>
      <c r="B4527" t="inlineStr">
        <is>
          <t>신용보증기금</t>
        </is>
      </c>
      <c r="C4527" t="inlineStr">
        <is>
          <t>신용보증기금 동해지점</t>
        </is>
      </c>
      <c r="D4527" t="inlineStr">
        <is>
          <t>금융위원회</t>
        </is>
      </c>
      <c r="E4527" t="n">
        <v>0</v>
      </c>
      <c r="F4527" t="n">
        <v>0</v>
      </c>
      <c r="G4527" t="inlineStr"/>
      <c r="H4527" t="inlineStr">
        <is>
          <t>033-531-9006</t>
        </is>
      </c>
      <c r="I4527" t="inlineStr">
        <is>
          <t>-</t>
        </is>
      </c>
    </row>
    <row r="4528">
      <c r="A4528" t="n">
        <v>4524</v>
      </c>
      <c r="B4528" t="inlineStr">
        <is>
          <t>신용보증기금</t>
        </is>
      </c>
      <c r="C4528" t="inlineStr">
        <is>
          <t>신용보증기금 동부채권관리단</t>
        </is>
      </c>
      <c r="D4528" t="inlineStr">
        <is>
          <t>금융위원회</t>
        </is>
      </c>
      <c r="E4528" t="n">
        <v>0</v>
      </c>
      <c r="F4528" t="n">
        <v>0</v>
      </c>
      <c r="G4528" t="inlineStr"/>
      <c r="H4528" t="inlineStr">
        <is>
          <t>02-2204-6715</t>
        </is>
      </c>
      <c r="I4528" t="inlineStr">
        <is>
          <t>-</t>
        </is>
      </c>
    </row>
    <row r="4529">
      <c r="A4529" t="n">
        <v>4525</v>
      </c>
      <c r="B4529" t="inlineStr">
        <is>
          <t>신용보증기금</t>
        </is>
      </c>
      <c r="C4529" t="inlineStr">
        <is>
          <t>신용보증기금 동부신용보험2센터</t>
        </is>
      </c>
      <c r="D4529" t="inlineStr">
        <is>
          <t>금융위원회</t>
        </is>
      </c>
      <c r="E4529" t="n">
        <v>0</v>
      </c>
      <c r="F4529" t="n">
        <v>0</v>
      </c>
      <c r="G4529" t="inlineStr"/>
      <c r="H4529" t="inlineStr">
        <is>
          <t>02-2194-2974</t>
        </is>
      </c>
      <c r="I4529" t="inlineStr">
        <is>
          <t>-</t>
        </is>
      </c>
    </row>
    <row r="4530">
      <c r="A4530" t="n">
        <v>4526</v>
      </c>
      <c r="B4530" t="inlineStr">
        <is>
          <t>신용보증기금</t>
        </is>
      </c>
      <c r="C4530" t="inlineStr">
        <is>
          <t>신용보증기금 보령지점</t>
        </is>
      </c>
      <c r="D4530" t="inlineStr">
        <is>
          <t>금융위원회</t>
        </is>
      </c>
      <c r="E4530" t="n">
        <v>0</v>
      </c>
      <c r="F4530" t="n">
        <v>0</v>
      </c>
      <c r="G4530" t="inlineStr"/>
      <c r="H4530" t="inlineStr">
        <is>
          <t>041-936-9165</t>
        </is>
      </c>
      <c r="I4530" t="inlineStr">
        <is>
          <t>-</t>
        </is>
      </c>
    </row>
    <row r="4531">
      <c r="A4531" t="n">
        <v>4527</v>
      </c>
      <c r="B4531" t="inlineStr">
        <is>
          <t>신용보증기금</t>
        </is>
      </c>
      <c r="C4531" t="inlineStr">
        <is>
          <t>신용보증기금 안산재기지원단</t>
        </is>
      </c>
      <c r="D4531" t="inlineStr">
        <is>
          <t>금융위원회</t>
        </is>
      </c>
      <c r="E4531" t="n">
        <v>0</v>
      </c>
      <c r="F4531" t="n">
        <v>0</v>
      </c>
      <c r="G4531" t="inlineStr"/>
      <c r="H4531" t="inlineStr">
        <is>
          <t>031-412-0585</t>
        </is>
      </c>
      <c r="I4531" t="inlineStr">
        <is>
          <t>-</t>
        </is>
      </c>
    </row>
    <row r="4532">
      <c r="A4532" t="n">
        <v>4528</v>
      </c>
      <c r="B4532" t="inlineStr">
        <is>
          <t>신용보증기금</t>
        </is>
      </c>
      <c r="C4532" t="inlineStr">
        <is>
          <t>신용보증기금 안동지점</t>
        </is>
      </c>
      <c r="D4532" t="inlineStr">
        <is>
          <t>금융위원회</t>
        </is>
      </c>
      <c r="E4532" t="n">
        <v>0</v>
      </c>
      <c r="F4532" t="n">
        <v>0</v>
      </c>
      <c r="G4532" t="inlineStr"/>
      <c r="H4532" t="inlineStr">
        <is>
          <t>054-840-8600</t>
        </is>
      </c>
      <c r="I4532" t="inlineStr">
        <is>
          <t>-</t>
        </is>
      </c>
    </row>
    <row r="4533">
      <c r="A4533" t="n">
        <v>4529</v>
      </c>
      <c r="B4533" t="inlineStr">
        <is>
          <t>신용보증기금</t>
        </is>
      </c>
      <c r="C4533" t="inlineStr">
        <is>
          <t>신용보증기금 아산지점</t>
        </is>
      </c>
      <c r="D4533" t="inlineStr">
        <is>
          <t>금융위원회</t>
        </is>
      </c>
      <c r="E4533" t="n">
        <v>0</v>
      </c>
      <c r="F4533" t="n">
        <v>0</v>
      </c>
      <c r="G4533" t="inlineStr"/>
      <c r="H4533" t="inlineStr">
        <is>
          <t>041-537-7224</t>
        </is>
      </c>
      <c r="I4533" t="inlineStr">
        <is>
          <t>-</t>
        </is>
      </c>
    </row>
    <row r="4534">
      <c r="A4534" t="n">
        <v>4530</v>
      </c>
      <c r="B4534" t="inlineStr">
        <is>
          <t>신용보증기금</t>
        </is>
      </c>
      <c r="C4534" t="inlineStr">
        <is>
          <t>신용보증기금 시흥지점</t>
        </is>
      </c>
      <c r="D4534" t="inlineStr">
        <is>
          <t>금융위원회</t>
        </is>
      </c>
      <c r="E4534" t="n">
        <v>0</v>
      </c>
      <c r="F4534" t="n">
        <v>0</v>
      </c>
      <c r="G4534" t="inlineStr"/>
      <c r="H4534" t="inlineStr">
        <is>
          <t>031-489-5900</t>
        </is>
      </c>
      <c r="I4534" t="inlineStr">
        <is>
          <t>-</t>
        </is>
      </c>
    </row>
    <row r="4535">
      <c r="A4535" t="n">
        <v>4531</v>
      </c>
      <c r="B4535" t="inlineStr">
        <is>
          <t>신용보증기금</t>
        </is>
      </c>
      <c r="C4535" t="inlineStr">
        <is>
          <t>신용보증기금 시화지점</t>
        </is>
      </c>
      <c r="D4535" t="inlineStr">
        <is>
          <t>금융위원회</t>
        </is>
      </c>
      <c r="E4535" t="n">
        <v>0</v>
      </c>
      <c r="F4535" t="n">
        <v>0</v>
      </c>
      <c r="G4535" t="inlineStr"/>
      <c r="H4535" t="inlineStr">
        <is>
          <t>031-488-3200</t>
        </is>
      </c>
      <c r="I4535" t="inlineStr">
        <is>
          <t>-</t>
        </is>
      </c>
    </row>
    <row r="4536">
      <c r="A4536" t="n">
        <v>4532</v>
      </c>
      <c r="B4536" t="inlineStr">
        <is>
          <t>신용보증기금</t>
        </is>
      </c>
      <c r="C4536" t="inlineStr">
        <is>
          <t>신용보증기금 순천지점</t>
        </is>
      </c>
      <c r="D4536" t="inlineStr">
        <is>
          <t>금융위원회</t>
        </is>
      </c>
      <c r="E4536" t="n">
        <v>0</v>
      </c>
      <c r="F4536" t="n">
        <v>0</v>
      </c>
      <c r="G4536" t="inlineStr"/>
      <c r="H4536" t="inlineStr">
        <is>
          <t>061-729-1300</t>
        </is>
      </c>
      <c r="I4536" t="inlineStr">
        <is>
          <t>-</t>
        </is>
      </c>
    </row>
    <row r="4537">
      <c r="A4537" t="n">
        <v>4533</v>
      </c>
      <c r="B4537" t="inlineStr">
        <is>
          <t>신용보증기금</t>
        </is>
      </c>
      <c r="C4537" t="inlineStr">
        <is>
          <t>신용보증기금 수원지점</t>
        </is>
      </c>
      <c r="D4537" t="inlineStr">
        <is>
          <t>금융위원회</t>
        </is>
      </c>
      <c r="E4537" t="n">
        <v>0</v>
      </c>
      <c r="F4537" t="n">
        <v>0</v>
      </c>
      <c r="G4537" t="inlineStr"/>
      <c r="H4537" t="inlineStr">
        <is>
          <t>031-230-1500</t>
        </is>
      </c>
      <c r="I4537" t="inlineStr">
        <is>
          <t>-</t>
        </is>
      </c>
    </row>
    <row r="4538">
      <c r="A4538" t="n">
        <v>4534</v>
      </c>
      <c r="B4538" t="inlineStr">
        <is>
          <t>신용보증기금</t>
        </is>
      </c>
      <c r="C4538" t="inlineStr">
        <is>
          <t>신용보증기금 수원재기지원단</t>
        </is>
      </c>
      <c r="D4538" t="inlineStr">
        <is>
          <t>금융위원회</t>
        </is>
      </c>
      <c r="E4538" t="n">
        <v>0</v>
      </c>
      <c r="F4538" t="n">
        <v>0</v>
      </c>
      <c r="G4538" t="inlineStr"/>
      <c r="H4538" t="inlineStr">
        <is>
          <t>031-230-1520</t>
        </is>
      </c>
      <c r="I4538" t="inlineStr">
        <is>
          <t>-</t>
        </is>
      </c>
    </row>
    <row r="4539">
      <c r="A4539" t="n">
        <v>4535</v>
      </c>
      <c r="B4539" t="inlineStr">
        <is>
          <t>신용보증기금</t>
        </is>
      </c>
      <c r="C4539" t="inlineStr">
        <is>
          <t>신용보증기금 송파지점</t>
        </is>
      </c>
      <c r="D4539" t="inlineStr">
        <is>
          <t>금융위원회</t>
        </is>
      </c>
      <c r="E4539" t="n">
        <v>0</v>
      </c>
      <c r="F4539" t="n">
        <v>0</v>
      </c>
      <c r="G4539" t="inlineStr"/>
      <c r="H4539" t="inlineStr">
        <is>
          <t>02-2140-8500</t>
        </is>
      </c>
      <c r="I4539" t="inlineStr">
        <is>
          <t>-</t>
        </is>
      </c>
    </row>
    <row r="4540">
      <c r="A4540" t="n">
        <v>4536</v>
      </c>
      <c r="B4540" t="inlineStr">
        <is>
          <t>신용보증기금</t>
        </is>
      </c>
      <c r="C4540" t="inlineStr">
        <is>
          <t>신용보증기금 속초지점</t>
        </is>
      </c>
      <c r="D4540" t="inlineStr">
        <is>
          <t>금융위원회</t>
        </is>
      </c>
      <c r="E4540" t="n">
        <v>0</v>
      </c>
      <c r="F4540" t="n">
        <v>0</v>
      </c>
      <c r="G4540" t="inlineStr"/>
      <c r="H4540" t="inlineStr">
        <is>
          <t>033-638-0659</t>
        </is>
      </c>
      <c r="I4540" t="inlineStr">
        <is>
          <t>-</t>
        </is>
      </c>
    </row>
    <row r="4541">
      <c r="A4541" t="n">
        <v>4537</v>
      </c>
      <c r="B4541" t="inlineStr">
        <is>
          <t>신용보증기금</t>
        </is>
      </c>
      <c r="C4541" t="inlineStr">
        <is>
          <t>신용보증기금 서귀포지점</t>
        </is>
      </c>
      <c r="D4541" t="inlineStr">
        <is>
          <t>금융위원회</t>
        </is>
      </c>
      <c r="E4541" t="n">
        <v>0</v>
      </c>
      <c r="F4541" t="n">
        <v>0</v>
      </c>
      <c r="G4541" t="inlineStr"/>
      <c r="H4541" t="inlineStr">
        <is>
          <t>064-730-4300</t>
        </is>
      </c>
      <c r="I4541" t="inlineStr">
        <is>
          <t>-</t>
        </is>
      </c>
    </row>
    <row r="4542">
      <c r="A4542" t="n">
        <v>4538</v>
      </c>
      <c r="B4542" t="inlineStr">
        <is>
          <t>신용보증기금</t>
        </is>
      </c>
      <c r="C4542" t="inlineStr">
        <is>
          <t>신용보증기금 성서지점</t>
        </is>
      </c>
      <c r="D4542" t="inlineStr">
        <is>
          <t>금융위원회</t>
        </is>
      </c>
      <c r="E4542" t="n">
        <v>0</v>
      </c>
      <c r="F4542" t="n">
        <v>0</v>
      </c>
      <c r="G4542" t="inlineStr"/>
      <c r="H4542" t="inlineStr">
        <is>
          <t>053-589-6500</t>
        </is>
      </c>
      <c r="I4542" t="inlineStr">
        <is>
          <t>-</t>
        </is>
      </c>
    </row>
    <row r="4543">
      <c r="A4543" t="n">
        <v>4539</v>
      </c>
      <c r="B4543" t="inlineStr">
        <is>
          <t>신용보증기금</t>
        </is>
      </c>
      <c r="C4543" t="inlineStr">
        <is>
          <t>신용보증기금 성남지점</t>
        </is>
      </c>
      <c r="D4543" t="inlineStr">
        <is>
          <t>금융위원회</t>
        </is>
      </c>
      <c r="E4543" t="n">
        <v>0</v>
      </c>
      <c r="F4543" t="n">
        <v>0</v>
      </c>
      <c r="G4543" t="inlineStr"/>
      <c r="H4543" t="inlineStr">
        <is>
          <t>031-725-5500</t>
        </is>
      </c>
      <c r="I4543" t="inlineStr">
        <is>
          <t>-</t>
        </is>
      </c>
    </row>
    <row r="4544">
      <c r="A4544" t="n">
        <v>4540</v>
      </c>
      <c r="B4544" t="inlineStr">
        <is>
          <t>신용보증기금</t>
        </is>
      </c>
      <c r="C4544" t="inlineStr">
        <is>
          <t>신용보증기금 서울서부영업본부</t>
        </is>
      </c>
      <c r="D4544" t="inlineStr">
        <is>
          <t>금융위원회</t>
        </is>
      </c>
      <c r="E4544" t="n">
        <v>0</v>
      </c>
      <c r="F4544" t="n">
        <v>0</v>
      </c>
      <c r="G4544" t="inlineStr"/>
      <c r="H4544" t="inlineStr">
        <is>
          <t>02-710-4604</t>
        </is>
      </c>
      <c r="I4544" t="inlineStr">
        <is>
          <t>-</t>
        </is>
      </c>
    </row>
    <row r="4545">
      <c r="A4545" t="n">
        <v>4541</v>
      </c>
      <c r="B4545" t="inlineStr">
        <is>
          <t>신용보증기금</t>
        </is>
      </c>
      <c r="C4545" t="inlineStr">
        <is>
          <t>신용보증기금 서울서부스타트업지점</t>
        </is>
      </c>
      <c r="D4545" t="inlineStr">
        <is>
          <t>금융위원회</t>
        </is>
      </c>
      <c r="E4545" t="n">
        <v>0</v>
      </c>
      <c r="F4545" t="n">
        <v>0</v>
      </c>
      <c r="G4545" t="inlineStr"/>
      <c r="H4545" t="inlineStr">
        <is>
          <t>02-2107-4213</t>
        </is>
      </c>
      <c r="I4545" t="inlineStr">
        <is>
          <t>-</t>
        </is>
      </c>
    </row>
    <row r="4546">
      <c r="A4546" t="n">
        <v>4542</v>
      </c>
      <c r="B4546" t="inlineStr">
        <is>
          <t>신용보증기금</t>
        </is>
      </c>
      <c r="C4546" t="inlineStr">
        <is>
          <t>신용보증기금 서울동부영업본부</t>
        </is>
      </c>
      <c r="D4546" t="inlineStr">
        <is>
          <t>금융위원회</t>
        </is>
      </c>
      <c r="E4546" t="n">
        <v>0</v>
      </c>
      <c r="F4546" t="n">
        <v>0</v>
      </c>
      <c r="G4546" t="inlineStr"/>
      <c r="H4546" t="inlineStr">
        <is>
          <t>02-2141-3305</t>
        </is>
      </c>
      <c r="I4546" t="inlineStr">
        <is>
          <t>-</t>
        </is>
      </c>
    </row>
    <row r="4547">
      <c r="A4547" t="n">
        <v>4543</v>
      </c>
      <c r="B4547" t="inlineStr">
        <is>
          <t>신용보증기금</t>
        </is>
      </c>
      <c r="C4547" t="inlineStr">
        <is>
          <t>신용보증기금 서울동부스타트업지점</t>
        </is>
      </c>
      <c r="D4547" t="inlineStr">
        <is>
          <t>금융위원회</t>
        </is>
      </c>
      <c r="E4547" t="n">
        <v>0</v>
      </c>
      <c r="F4547" t="n">
        <v>0</v>
      </c>
      <c r="G4547" t="inlineStr"/>
      <c r="H4547" t="inlineStr">
        <is>
          <t>02-2194-2900</t>
        </is>
      </c>
      <c r="I4547" t="inlineStr">
        <is>
          <t>-</t>
        </is>
      </c>
    </row>
    <row r="4548">
      <c r="A4548" t="n">
        <v>4544</v>
      </c>
      <c r="B4548" t="inlineStr">
        <is>
          <t>신용보증기금</t>
        </is>
      </c>
      <c r="C4548" t="inlineStr">
        <is>
          <t>신용보증기금 서산지점</t>
        </is>
      </c>
      <c r="D4548" t="inlineStr">
        <is>
          <t>금융위원회</t>
        </is>
      </c>
      <c r="E4548" t="n">
        <v>0</v>
      </c>
      <c r="F4548" t="n">
        <v>0</v>
      </c>
      <c r="G4548" t="inlineStr"/>
      <c r="H4548" t="inlineStr">
        <is>
          <t>041-661-5225</t>
        </is>
      </c>
      <c r="I4548" t="inlineStr">
        <is>
          <t>-</t>
        </is>
      </c>
    </row>
    <row r="4549">
      <c r="A4549" t="n">
        <v>4545</v>
      </c>
      <c r="B4549" t="inlineStr">
        <is>
          <t>신용보증기금</t>
        </is>
      </c>
      <c r="C4549" t="inlineStr">
        <is>
          <t>신용보증기금 서부채권관리센터</t>
        </is>
      </c>
      <c r="D4549" t="inlineStr">
        <is>
          <t>금융위원회</t>
        </is>
      </c>
      <c r="E4549" t="n">
        <v>0</v>
      </c>
      <c r="F4549" t="n">
        <v>0</v>
      </c>
      <c r="G4549" t="inlineStr"/>
      <c r="H4549" t="inlineStr">
        <is>
          <t>02-710-2834</t>
        </is>
      </c>
      <c r="I4549" t="inlineStr">
        <is>
          <t>-</t>
        </is>
      </c>
    </row>
    <row r="4550">
      <c r="A4550" t="n">
        <v>4546</v>
      </c>
      <c r="B4550" t="inlineStr">
        <is>
          <t>신용보증기금</t>
        </is>
      </c>
      <c r="C4550" t="inlineStr">
        <is>
          <t>신용보증기금 서부채권관리단</t>
        </is>
      </c>
      <c r="D4550" t="inlineStr">
        <is>
          <t>금융위원회</t>
        </is>
      </c>
      <c r="E4550" t="n">
        <v>0</v>
      </c>
      <c r="F4550" t="n">
        <v>0</v>
      </c>
      <c r="G4550" t="inlineStr"/>
      <c r="H4550" t="inlineStr">
        <is>
          <t>02-2003-6899</t>
        </is>
      </c>
      <c r="I4550" t="inlineStr">
        <is>
          <t>-</t>
        </is>
      </c>
    </row>
    <row r="4551">
      <c r="A4551" t="n">
        <v>4547</v>
      </c>
      <c r="B4551" t="inlineStr">
        <is>
          <t>신용보증기금</t>
        </is>
      </c>
      <c r="C4551" t="inlineStr">
        <is>
          <t>신용보증기금 서부신용보험2센터</t>
        </is>
      </c>
      <c r="D4551" t="inlineStr">
        <is>
          <t>금융위원회</t>
        </is>
      </c>
      <c r="E4551" t="n">
        <v>0</v>
      </c>
      <c r="F4551" t="n">
        <v>0</v>
      </c>
      <c r="G4551" t="inlineStr"/>
      <c r="H4551" t="inlineStr">
        <is>
          <t>02-2014-0198</t>
        </is>
      </c>
      <c r="I4551" t="inlineStr">
        <is>
          <t>-</t>
        </is>
      </c>
    </row>
    <row r="4552">
      <c r="A4552" t="n">
        <v>4548</v>
      </c>
      <c r="B4552" t="inlineStr">
        <is>
          <t>신용보증기금</t>
        </is>
      </c>
      <c r="C4552" t="inlineStr">
        <is>
          <t>신용보증기금 서부신용보험1센터</t>
        </is>
      </c>
      <c r="D4552" t="inlineStr">
        <is>
          <t>금융위원회</t>
        </is>
      </c>
      <c r="E4552" t="n">
        <v>0</v>
      </c>
      <c r="F4552" t="n">
        <v>0</v>
      </c>
      <c r="G4552" t="inlineStr"/>
      <c r="H4552" t="inlineStr">
        <is>
          <t>02-710-4559</t>
        </is>
      </c>
      <c r="I4552" t="inlineStr">
        <is>
          <t>-</t>
        </is>
      </c>
    </row>
    <row r="4553">
      <c r="A4553" t="n">
        <v>4549</v>
      </c>
      <c r="B4553" t="inlineStr">
        <is>
          <t>신용보증기금</t>
        </is>
      </c>
      <c r="C4553" t="inlineStr">
        <is>
          <t>신용보증기금 세종지점</t>
        </is>
      </c>
      <c r="D4553" t="inlineStr">
        <is>
          <t>금융위원회</t>
        </is>
      </c>
      <c r="E4553" t="n">
        <v>0</v>
      </c>
      <c r="F4553" t="n">
        <v>0</v>
      </c>
      <c r="G4553" t="inlineStr"/>
      <c r="H4553" t="inlineStr">
        <is>
          <t>044-550-6724</t>
        </is>
      </c>
      <c r="I4553" t="inlineStr">
        <is>
          <t>-</t>
        </is>
      </c>
    </row>
    <row r="4554">
      <c r="A4554" t="n">
        <v>4550</v>
      </c>
      <c r="B4554" t="inlineStr">
        <is>
          <t>신용보증기금</t>
        </is>
      </c>
      <c r="C4554" t="inlineStr">
        <is>
          <t>신용보증기금 남대문지점</t>
        </is>
      </c>
      <c r="D4554" t="inlineStr">
        <is>
          <t>금융위원회</t>
        </is>
      </c>
      <c r="E4554" t="n">
        <v>0</v>
      </c>
      <c r="F4554" t="n">
        <v>0</v>
      </c>
      <c r="G4554" t="inlineStr"/>
      <c r="H4554" t="inlineStr">
        <is>
          <t>02-3709-7000</t>
        </is>
      </c>
      <c r="I4554" t="inlineStr">
        <is>
          <t>-</t>
        </is>
      </c>
    </row>
    <row r="4555">
      <c r="A4555" t="n">
        <v>4551</v>
      </c>
      <c r="B4555" t="inlineStr">
        <is>
          <t>신용보증기금</t>
        </is>
      </c>
      <c r="C4555" t="inlineStr">
        <is>
          <t>신용보증기금 김해지점</t>
        </is>
      </c>
      <c r="D4555" t="inlineStr">
        <is>
          <t>금융위원회</t>
        </is>
      </c>
      <c r="E4555" t="n">
        <v>0</v>
      </c>
      <c r="F4555" t="n">
        <v>0</v>
      </c>
      <c r="G4555" t="inlineStr"/>
      <c r="H4555" t="inlineStr">
        <is>
          <t>055-320-2700</t>
        </is>
      </c>
      <c r="I4555" t="inlineStr">
        <is>
          <t>-</t>
        </is>
      </c>
    </row>
    <row r="4556">
      <c r="A4556" t="n">
        <v>4552</v>
      </c>
      <c r="B4556" t="inlineStr">
        <is>
          <t>신용보증기금</t>
        </is>
      </c>
      <c r="C4556" t="inlineStr">
        <is>
          <t>신용보증기금 김해북지점</t>
        </is>
      </c>
      <c r="D4556" t="inlineStr">
        <is>
          <t>금융위원회</t>
        </is>
      </c>
      <c r="E4556" t="n">
        <v>0</v>
      </c>
      <c r="F4556" t="n">
        <v>0</v>
      </c>
      <c r="G4556" t="inlineStr"/>
      <c r="H4556" t="inlineStr">
        <is>
          <t>055-310-6400</t>
        </is>
      </c>
      <c r="I4556" t="inlineStr">
        <is>
          <t>-</t>
        </is>
      </c>
    </row>
    <row r="4557">
      <c r="A4557" t="n">
        <v>4553</v>
      </c>
      <c r="B4557" t="inlineStr">
        <is>
          <t>신용보증기금</t>
        </is>
      </c>
      <c r="C4557" t="inlineStr">
        <is>
          <t>신용보증기금 김포지점</t>
        </is>
      </c>
      <c r="D4557" t="inlineStr">
        <is>
          <t>금융위원회</t>
        </is>
      </c>
      <c r="E4557" t="n">
        <v>0</v>
      </c>
      <c r="F4557" t="n">
        <v>0</v>
      </c>
      <c r="G4557" t="inlineStr"/>
      <c r="H4557" t="inlineStr">
        <is>
          <t>031-980-4900</t>
        </is>
      </c>
      <c r="I4557" t="inlineStr">
        <is>
          <t>-</t>
        </is>
      </c>
    </row>
    <row r="4558">
      <c r="A4558" t="n">
        <v>4554</v>
      </c>
      <c r="B4558" t="inlineStr">
        <is>
          <t>신용보증기금</t>
        </is>
      </c>
      <c r="C4558" t="inlineStr">
        <is>
          <t>신용보증기금 기업구조조정센터</t>
        </is>
      </c>
      <c r="D4558" t="inlineStr">
        <is>
          <t>금융위원회</t>
        </is>
      </c>
      <c r="E4558" t="n">
        <v>0</v>
      </c>
      <c r="F4558" t="n">
        <v>0</v>
      </c>
      <c r="G4558" t="inlineStr"/>
      <c r="H4558" t="inlineStr">
        <is>
          <t>02-2014-0127</t>
        </is>
      </c>
      <c r="I4558" t="inlineStr">
        <is>
          <t>-</t>
        </is>
      </c>
    </row>
    <row r="4559">
      <c r="A4559" t="n">
        <v>4555</v>
      </c>
      <c r="B4559" t="inlineStr">
        <is>
          <t>신용보증기금</t>
        </is>
      </c>
      <c r="C4559" t="inlineStr">
        <is>
          <t>신용보증기금 군포지점</t>
        </is>
      </c>
      <c r="D4559" t="inlineStr">
        <is>
          <t>금융위원회</t>
        </is>
      </c>
      <c r="E4559" t="n">
        <v>0</v>
      </c>
      <c r="F4559" t="n">
        <v>0</v>
      </c>
      <c r="G4559" t="inlineStr"/>
      <c r="H4559" t="inlineStr">
        <is>
          <t>031-450-6400</t>
        </is>
      </c>
      <c r="I4559" t="inlineStr">
        <is>
          <t>-</t>
        </is>
      </c>
    </row>
    <row r="4560">
      <c r="A4560" t="n">
        <v>4556</v>
      </c>
      <c r="B4560" t="inlineStr">
        <is>
          <t>신용보증기금</t>
        </is>
      </c>
      <c r="C4560" t="inlineStr">
        <is>
          <t>신용보증기금 군산지점</t>
        </is>
      </c>
      <c r="D4560" t="inlineStr">
        <is>
          <t>금융위원회</t>
        </is>
      </c>
      <c r="E4560" t="n">
        <v>0</v>
      </c>
      <c r="F4560" t="n">
        <v>0</v>
      </c>
      <c r="G4560" t="inlineStr"/>
      <c r="H4560" t="inlineStr">
        <is>
          <t>063-460-1500</t>
        </is>
      </c>
      <c r="I4560" t="inlineStr">
        <is>
          <t>-</t>
        </is>
      </c>
    </row>
    <row r="4561">
      <c r="A4561" t="n">
        <v>4557</v>
      </c>
      <c r="B4561" t="inlineStr">
        <is>
          <t>신용보증기금</t>
        </is>
      </c>
      <c r="C4561" t="inlineStr">
        <is>
          <t>신용보증기금 구미지점</t>
        </is>
      </c>
      <c r="D4561" t="inlineStr">
        <is>
          <t>금융위원회</t>
        </is>
      </c>
      <c r="E4561" t="n">
        <v>0</v>
      </c>
      <c r="F4561" t="n">
        <v>0</v>
      </c>
      <c r="G4561" t="inlineStr"/>
      <c r="H4561" t="inlineStr">
        <is>
          <t>054-450-2500</t>
        </is>
      </c>
      <c r="I4561" t="inlineStr">
        <is>
          <t>-</t>
        </is>
      </c>
    </row>
    <row r="4562">
      <c r="A4562" t="n">
        <v>4558</v>
      </c>
      <c r="B4562" t="inlineStr">
        <is>
          <t>신용보증기금</t>
        </is>
      </c>
      <c r="C4562" t="inlineStr">
        <is>
          <t>신용보증기금 광진지점</t>
        </is>
      </c>
      <c r="D4562" t="inlineStr">
        <is>
          <t>금융위원회</t>
        </is>
      </c>
      <c r="E4562" t="n">
        <v>0</v>
      </c>
      <c r="F4562" t="n">
        <v>0</v>
      </c>
      <c r="G4562" t="inlineStr"/>
      <c r="H4562" t="inlineStr">
        <is>
          <t>02-2204-6214</t>
        </is>
      </c>
      <c r="I4562" t="inlineStr">
        <is>
          <t>-</t>
        </is>
      </c>
    </row>
    <row r="4563">
      <c r="A4563" t="n">
        <v>4559</v>
      </c>
      <c r="B4563" t="inlineStr">
        <is>
          <t>신용보증기금</t>
        </is>
      </c>
      <c r="C4563" t="inlineStr">
        <is>
          <t>신용보증기금 광주첨단지점</t>
        </is>
      </c>
      <c r="D4563" t="inlineStr">
        <is>
          <t>금융위원회</t>
        </is>
      </c>
      <c r="E4563" t="n">
        <v>0</v>
      </c>
      <c r="F4563" t="n">
        <v>0</v>
      </c>
      <c r="G4563" t="inlineStr"/>
      <c r="H4563" t="inlineStr">
        <is>
          <t>062-520-2000</t>
        </is>
      </c>
      <c r="I4563" t="inlineStr">
        <is>
          <t>-</t>
        </is>
      </c>
    </row>
    <row r="4564">
      <c r="A4564" t="n">
        <v>4560</v>
      </c>
      <c r="B4564" t="inlineStr">
        <is>
          <t>신용보증기금</t>
        </is>
      </c>
      <c r="C4564" t="inlineStr">
        <is>
          <t>신용보증기금 동부신용보험1센터</t>
        </is>
      </c>
      <c r="D4564" t="inlineStr">
        <is>
          <t>금융위원회</t>
        </is>
      </c>
      <c r="E4564" t="n">
        <v>0</v>
      </c>
      <c r="F4564" t="n">
        <v>0</v>
      </c>
      <c r="G4564" t="inlineStr"/>
      <c r="H4564" t="inlineStr">
        <is>
          <t>02-2141-3325</t>
        </is>
      </c>
      <c r="I4564" t="inlineStr">
        <is>
          <t>-</t>
        </is>
      </c>
    </row>
    <row r="4565">
      <c r="A4565" t="n">
        <v>4561</v>
      </c>
      <c r="B4565" t="inlineStr">
        <is>
          <t>신용보증기금</t>
        </is>
      </c>
      <c r="C4565" t="inlineStr">
        <is>
          <t>신용보증기금 광주지점</t>
        </is>
      </c>
      <c r="D4565" t="inlineStr">
        <is>
          <t>금융위원회</t>
        </is>
      </c>
      <c r="E4565" t="n">
        <v>0</v>
      </c>
      <c r="F4565" t="n">
        <v>0</v>
      </c>
      <c r="G4565" t="inlineStr"/>
      <c r="H4565" t="inlineStr">
        <is>
          <t>062-607-9100</t>
        </is>
      </c>
      <c r="I4565" t="inlineStr">
        <is>
          <t>-</t>
        </is>
      </c>
    </row>
    <row r="4566">
      <c r="A4566" t="n">
        <v>4562</v>
      </c>
      <c r="B4566" t="inlineStr">
        <is>
          <t>신용보증기금</t>
        </is>
      </c>
      <c r="C4566" t="inlineStr">
        <is>
          <t>신용보증기금 광주재기지원단</t>
        </is>
      </c>
      <c r="D4566" t="inlineStr">
        <is>
          <t>금융위원회</t>
        </is>
      </c>
      <c r="E4566" t="n">
        <v>0</v>
      </c>
      <c r="F4566" t="n">
        <v>0</v>
      </c>
      <c r="G4566" t="inlineStr"/>
      <c r="H4566" t="inlineStr">
        <is>
          <t>062-600-1575</t>
        </is>
      </c>
      <c r="I4566" t="inlineStr">
        <is>
          <t>-</t>
        </is>
      </c>
    </row>
    <row r="4567">
      <c r="A4567" t="n">
        <v>4563</v>
      </c>
      <c r="B4567" t="inlineStr">
        <is>
          <t>신용보증기금</t>
        </is>
      </c>
      <c r="C4567" t="inlineStr">
        <is>
          <t>신용보증기금 광주신용보험센터</t>
        </is>
      </c>
      <c r="D4567" t="inlineStr">
        <is>
          <t>금융위원회</t>
        </is>
      </c>
      <c r="E4567" t="n">
        <v>0</v>
      </c>
      <c r="F4567" t="n">
        <v>0</v>
      </c>
      <c r="G4567" t="inlineStr"/>
      <c r="H4567" t="inlineStr">
        <is>
          <t>062-607-9265</t>
        </is>
      </c>
      <c r="I4567" t="inlineStr">
        <is>
          <t>-</t>
        </is>
      </c>
    </row>
    <row r="4568">
      <c r="A4568" t="n">
        <v>4564</v>
      </c>
      <c r="B4568" t="inlineStr">
        <is>
          <t>신용보증기금</t>
        </is>
      </c>
      <c r="C4568" t="inlineStr">
        <is>
          <t>신용보증기금 광주스타트업지점</t>
        </is>
      </c>
      <c r="D4568" t="inlineStr">
        <is>
          <t>금융위원회</t>
        </is>
      </c>
      <c r="E4568" t="n">
        <v>0</v>
      </c>
      <c r="F4568" t="n">
        <v>0</v>
      </c>
      <c r="G4568" t="inlineStr"/>
      <c r="H4568" t="inlineStr">
        <is>
          <t>062-600-1500</t>
        </is>
      </c>
      <c r="I4568" t="inlineStr">
        <is>
          <t>-</t>
        </is>
      </c>
    </row>
    <row r="4569">
      <c r="A4569" t="n">
        <v>4565</v>
      </c>
      <c r="B4569" t="inlineStr">
        <is>
          <t>신용보증기금</t>
        </is>
      </c>
      <c r="C4569" t="inlineStr">
        <is>
          <t>신용보증기금 광산지점</t>
        </is>
      </c>
      <c r="D4569" t="inlineStr">
        <is>
          <t>금융위원회</t>
        </is>
      </c>
      <c r="E4569" t="n">
        <v>0</v>
      </c>
      <c r="F4569" t="n">
        <v>0</v>
      </c>
      <c r="G4569" t="inlineStr"/>
      <c r="H4569" t="inlineStr">
        <is>
          <t>062-949-0100</t>
        </is>
      </c>
      <c r="I4569" t="inlineStr">
        <is>
          <t>-</t>
        </is>
      </c>
    </row>
    <row r="4570">
      <c r="A4570" t="n">
        <v>4566</v>
      </c>
      <c r="B4570" t="inlineStr">
        <is>
          <t>신용보증기금</t>
        </is>
      </c>
      <c r="C4570" t="inlineStr">
        <is>
          <t>신용보증기금 고양지점</t>
        </is>
      </c>
      <c r="D4570" t="inlineStr">
        <is>
          <t>금융위원회</t>
        </is>
      </c>
      <c r="E4570" t="n">
        <v>0</v>
      </c>
      <c r="F4570" t="n">
        <v>0</v>
      </c>
      <c r="G4570" t="inlineStr"/>
      <c r="H4570" t="inlineStr">
        <is>
          <t>031-909-6100</t>
        </is>
      </c>
      <c r="I4570" t="inlineStr">
        <is>
          <t>-</t>
        </is>
      </c>
    </row>
    <row r="4571">
      <c r="A4571" t="n">
        <v>4567</v>
      </c>
      <c r="B4571" t="inlineStr">
        <is>
          <t>신용보증기금</t>
        </is>
      </c>
      <c r="C4571" t="inlineStr">
        <is>
          <t>신용보증기금 고양재기지원단</t>
        </is>
      </c>
      <c r="D4571" t="inlineStr">
        <is>
          <t>금융위원회</t>
        </is>
      </c>
      <c r="E4571" t="n">
        <v>0</v>
      </c>
      <c r="F4571" t="n">
        <v>0</v>
      </c>
      <c r="G4571" t="inlineStr"/>
      <c r="H4571" t="inlineStr">
        <is>
          <t>031-909-6699</t>
        </is>
      </c>
      <c r="I4571" t="inlineStr">
        <is>
          <t>-</t>
        </is>
      </c>
    </row>
    <row r="4572">
      <c r="A4572" t="n">
        <v>4568</v>
      </c>
      <c r="B4572" t="inlineStr">
        <is>
          <t>신용보증기금</t>
        </is>
      </c>
      <c r="C4572" t="inlineStr">
        <is>
          <t>신용보증기금 경주지점</t>
        </is>
      </c>
      <c r="D4572" t="inlineStr">
        <is>
          <t>금융위원회</t>
        </is>
      </c>
      <c r="E4572" t="n">
        <v>0</v>
      </c>
      <c r="F4572" t="n">
        <v>0</v>
      </c>
      <c r="G4572" t="inlineStr"/>
      <c r="H4572" t="inlineStr">
        <is>
          <t>054-778-5700</t>
        </is>
      </c>
      <c r="I4572" t="inlineStr">
        <is>
          <t>-</t>
        </is>
      </c>
    </row>
    <row r="4573">
      <c r="A4573" t="n">
        <v>4569</v>
      </c>
      <c r="B4573" t="inlineStr">
        <is>
          <t>신용보증기금</t>
        </is>
      </c>
      <c r="C4573" t="inlineStr">
        <is>
          <t>신용보증기금 경산지점</t>
        </is>
      </c>
      <c r="D4573" t="inlineStr">
        <is>
          <t>금융위원회</t>
        </is>
      </c>
      <c r="E4573" t="n">
        <v>0</v>
      </c>
      <c r="F4573" t="n">
        <v>0</v>
      </c>
      <c r="G4573" t="inlineStr"/>
      <c r="H4573" t="inlineStr">
        <is>
          <t>053-810-0911</t>
        </is>
      </c>
      <c r="I4573" t="inlineStr">
        <is>
          <t>-</t>
        </is>
      </c>
    </row>
    <row r="4574">
      <c r="A4574" t="n">
        <v>4570</v>
      </c>
      <c r="B4574" t="inlineStr">
        <is>
          <t>신용보증기금</t>
        </is>
      </c>
      <c r="C4574" t="inlineStr">
        <is>
          <t>신용보증기금 경남채권관리단</t>
        </is>
      </c>
      <c r="D4574" t="inlineStr">
        <is>
          <t>금융위원회</t>
        </is>
      </c>
      <c r="E4574" t="n">
        <v>0</v>
      </c>
      <c r="F4574" t="n">
        <v>0</v>
      </c>
      <c r="G4574" t="inlineStr"/>
      <c r="H4574" t="inlineStr">
        <is>
          <t>055-269-0272</t>
        </is>
      </c>
      <c r="I4574" t="inlineStr">
        <is>
          <t>-</t>
        </is>
      </c>
    </row>
    <row r="4575">
      <c r="A4575" t="n">
        <v>4571</v>
      </c>
      <c r="B4575" t="inlineStr">
        <is>
          <t>신용보증기금</t>
        </is>
      </c>
      <c r="C4575" t="inlineStr">
        <is>
          <t>신용보증기금 경남재기지원단</t>
        </is>
      </c>
      <c r="D4575" t="inlineStr">
        <is>
          <t>금융위원회</t>
        </is>
      </c>
      <c r="E4575" t="n">
        <v>0</v>
      </c>
      <c r="F4575" t="n">
        <v>0</v>
      </c>
      <c r="G4575" t="inlineStr"/>
      <c r="H4575" t="inlineStr">
        <is>
          <t>055-269-0254</t>
        </is>
      </c>
      <c r="I4575" t="inlineStr">
        <is>
          <t>-</t>
        </is>
      </c>
    </row>
    <row r="4576">
      <c r="A4576" t="n">
        <v>4572</v>
      </c>
      <c r="B4576" t="inlineStr">
        <is>
          <t>신용보증기금</t>
        </is>
      </c>
      <c r="C4576" t="inlineStr">
        <is>
          <t>신용보증기금 광주채권관리단</t>
        </is>
      </c>
      <c r="D4576" t="inlineStr">
        <is>
          <t>금융위원회</t>
        </is>
      </c>
      <c r="E4576" t="n">
        <v>0</v>
      </c>
      <c r="F4576" t="n">
        <v>0</v>
      </c>
      <c r="G4576" t="inlineStr"/>
      <c r="H4576" t="inlineStr">
        <is>
          <t>062-607-9194</t>
        </is>
      </c>
      <c r="I4576" t="inlineStr">
        <is>
          <t>-</t>
        </is>
      </c>
    </row>
    <row r="4577">
      <c r="A4577" t="n">
        <v>4573</v>
      </c>
      <c r="B4577" t="inlineStr">
        <is>
          <t>신용보증기금</t>
        </is>
      </c>
      <c r="C4577" t="inlineStr">
        <is>
          <t>신용보증기금 동래지점</t>
        </is>
      </c>
      <c r="D4577" t="inlineStr">
        <is>
          <t>금융위원회</t>
        </is>
      </c>
      <c r="E4577" t="n">
        <v>0</v>
      </c>
      <c r="F4577" t="n">
        <v>0</v>
      </c>
      <c r="G4577" t="inlineStr"/>
      <c r="H4577" t="inlineStr">
        <is>
          <t>051-580-4200</t>
        </is>
      </c>
      <c r="I4577" t="inlineStr">
        <is>
          <t>-</t>
        </is>
      </c>
    </row>
    <row r="4578">
      <c r="A4578" t="n">
        <v>4574</v>
      </c>
      <c r="B4578" t="inlineStr">
        <is>
          <t>신용보증기금</t>
        </is>
      </c>
      <c r="C4578" t="inlineStr">
        <is>
          <t>신용보증기금 동대문지점</t>
        </is>
      </c>
      <c r="D4578" t="inlineStr">
        <is>
          <t>금융위원회</t>
        </is>
      </c>
      <c r="E4578" t="n">
        <v>0</v>
      </c>
      <c r="F4578" t="n">
        <v>0</v>
      </c>
      <c r="G4578" t="inlineStr"/>
      <c r="H4578" t="inlineStr">
        <is>
          <t>02-2250-5240</t>
        </is>
      </c>
      <c r="I4578" t="inlineStr">
        <is>
          <t>-</t>
        </is>
      </c>
    </row>
    <row r="4579">
      <c r="A4579" t="n">
        <v>4575</v>
      </c>
      <c r="B4579" t="inlineStr">
        <is>
          <t>신용보증기금</t>
        </is>
      </c>
      <c r="C4579" t="inlineStr">
        <is>
          <t>신용보증기금 동대문재기지원단</t>
        </is>
      </c>
      <c r="D4579" t="inlineStr">
        <is>
          <t>금융위원회</t>
        </is>
      </c>
      <c r="E4579" t="n">
        <v>0</v>
      </c>
      <c r="F4579" t="n">
        <v>0</v>
      </c>
      <c r="G4579" t="inlineStr"/>
      <c r="H4579" t="inlineStr">
        <is>
          <t>02-2250-5300</t>
        </is>
      </c>
      <c r="I4579" t="inlineStr">
        <is>
          <t>-</t>
        </is>
      </c>
    </row>
    <row r="4580">
      <c r="A4580" t="n">
        <v>4576</v>
      </c>
      <c r="B4580" t="inlineStr">
        <is>
          <t>신용보증기금</t>
        </is>
      </c>
      <c r="C4580" t="inlineStr">
        <is>
          <t>신용보증기금 대전채권관리단</t>
        </is>
      </c>
      <c r="D4580" t="inlineStr">
        <is>
          <t>금융위원회</t>
        </is>
      </c>
      <c r="E4580" t="n">
        <v>0</v>
      </c>
      <c r="F4580" t="n">
        <v>0</v>
      </c>
      <c r="G4580" t="inlineStr"/>
      <c r="H4580" t="inlineStr">
        <is>
          <t>042-539-5675</t>
        </is>
      </c>
      <c r="I4580" t="inlineStr">
        <is>
          <t>-</t>
        </is>
      </c>
    </row>
    <row r="4581">
      <c r="A4581" t="n">
        <v>4577</v>
      </c>
      <c r="B4581" t="inlineStr">
        <is>
          <t>신용보증기금</t>
        </is>
      </c>
      <c r="C4581" t="inlineStr">
        <is>
          <t>신용보증기금 대전지점</t>
        </is>
      </c>
      <c r="D4581" t="inlineStr">
        <is>
          <t>금융위원회</t>
        </is>
      </c>
      <c r="E4581" t="n">
        <v>0</v>
      </c>
      <c r="F4581" t="n">
        <v>0</v>
      </c>
      <c r="G4581" t="inlineStr"/>
      <c r="H4581" t="inlineStr">
        <is>
          <t>042-250-2000</t>
        </is>
      </c>
      <c r="I4581" t="inlineStr">
        <is>
          <t>-</t>
        </is>
      </c>
    </row>
    <row r="4582">
      <c r="A4582" t="n">
        <v>4578</v>
      </c>
      <c r="B4582" t="inlineStr">
        <is>
          <t>신용보증기금</t>
        </is>
      </c>
      <c r="C4582" t="inlineStr">
        <is>
          <t>신용보증기금 대전중앙지점</t>
        </is>
      </c>
      <c r="D4582" t="inlineStr">
        <is>
          <t>금융위원회</t>
        </is>
      </c>
      <c r="E4582" t="n">
        <v>0</v>
      </c>
      <c r="F4582" t="n">
        <v>0</v>
      </c>
      <c r="G4582" t="inlineStr"/>
      <c r="H4582" t="inlineStr">
        <is>
          <t>042-539-5600</t>
        </is>
      </c>
      <c r="I4582" t="inlineStr">
        <is>
          <t>-</t>
        </is>
      </c>
    </row>
    <row r="4583">
      <c r="A4583" t="n">
        <v>4579</v>
      </c>
      <c r="B4583" t="inlineStr">
        <is>
          <t>신용보증기금</t>
        </is>
      </c>
      <c r="C4583" t="inlineStr">
        <is>
          <t>신용보증기금 대전재기지원단</t>
        </is>
      </c>
      <c r="D4583" t="inlineStr">
        <is>
          <t>금융위원회</t>
        </is>
      </c>
      <c r="E4583" t="n">
        <v>0</v>
      </c>
      <c r="F4583" t="n">
        <v>0</v>
      </c>
      <c r="G4583" t="inlineStr"/>
      <c r="H4583" t="inlineStr">
        <is>
          <t>042-250-2055</t>
        </is>
      </c>
      <c r="I4583" t="inlineStr">
        <is>
          <t>-</t>
        </is>
      </c>
    </row>
    <row r="4584">
      <c r="A4584" t="n">
        <v>4580</v>
      </c>
      <c r="B4584" t="inlineStr">
        <is>
          <t>신용보증기금</t>
        </is>
      </c>
      <c r="C4584" t="inlineStr">
        <is>
          <t>신용보증기금 대전신용보험센터</t>
        </is>
      </c>
      <c r="D4584" t="inlineStr">
        <is>
          <t>금융위원회</t>
        </is>
      </c>
      <c r="E4584" t="n">
        <v>0</v>
      </c>
      <c r="F4584" t="n">
        <v>0</v>
      </c>
      <c r="G4584" t="inlineStr"/>
      <c r="H4584" t="inlineStr">
        <is>
          <t>042-539-5609</t>
        </is>
      </c>
      <c r="I4584" t="inlineStr">
        <is>
          <t>-</t>
        </is>
      </c>
    </row>
    <row r="4585">
      <c r="A4585" t="n">
        <v>4581</v>
      </c>
      <c r="B4585" t="inlineStr">
        <is>
          <t>신용보증기금</t>
        </is>
      </c>
      <c r="C4585" t="inlineStr">
        <is>
          <t>신용보증기금 대전스타트업지점</t>
        </is>
      </c>
      <c r="D4585" t="inlineStr">
        <is>
          <t>금융위원회</t>
        </is>
      </c>
      <c r="E4585" t="n">
        <v>0</v>
      </c>
      <c r="F4585" t="n">
        <v>0</v>
      </c>
      <c r="G4585" t="inlineStr"/>
      <c r="H4585" t="inlineStr">
        <is>
          <t>042-620-5300</t>
        </is>
      </c>
      <c r="I4585" t="inlineStr">
        <is>
          <t>-</t>
        </is>
      </c>
    </row>
    <row r="4586">
      <c r="A4586" t="n">
        <v>4582</v>
      </c>
      <c r="B4586" t="inlineStr">
        <is>
          <t>신용보증기금</t>
        </is>
      </c>
      <c r="C4586" t="inlineStr">
        <is>
          <t>신용보증기금 대구혁신지점</t>
        </is>
      </c>
      <c r="D4586" t="inlineStr">
        <is>
          <t>금융위원회</t>
        </is>
      </c>
      <c r="E4586" t="n">
        <v>0</v>
      </c>
      <c r="F4586" t="n">
        <v>0</v>
      </c>
      <c r="G4586" t="inlineStr"/>
      <c r="H4586" t="inlineStr">
        <is>
          <t>053-430-4647</t>
        </is>
      </c>
      <c r="I4586" t="inlineStr">
        <is>
          <t>-</t>
        </is>
      </c>
    </row>
    <row r="4587">
      <c r="A4587" t="n">
        <v>4583</v>
      </c>
      <c r="B4587" t="inlineStr">
        <is>
          <t>신용보증기금</t>
        </is>
      </c>
      <c r="C4587" t="inlineStr">
        <is>
          <t>신용보증기금 남동지점</t>
        </is>
      </c>
      <c r="D4587" t="inlineStr">
        <is>
          <t>금융위원회</t>
        </is>
      </c>
      <c r="E4587" t="n">
        <v>0</v>
      </c>
      <c r="F4587" t="n">
        <v>0</v>
      </c>
      <c r="G4587" t="inlineStr"/>
      <c r="H4587" t="inlineStr">
        <is>
          <t>032-810-5200</t>
        </is>
      </c>
      <c r="I4587" t="inlineStr">
        <is>
          <t>-</t>
        </is>
      </c>
    </row>
    <row r="4588">
      <c r="A4588" t="n">
        <v>4584</v>
      </c>
      <c r="B4588" t="inlineStr">
        <is>
          <t>신용보증기금</t>
        </is>
      </c>
      <c r="C4588" t="inlineStr">
        <is>
          <t>신용보증기금 대구지점</t>
        </is>
      </c>
      <c r="D4588" t="inlineStr">
        <is>
          <t>금융위원회</t>
        </is>
      </c>
      <c r="E4588" t="n">
        <v>0</v>
      </c>
      <c r="F4588" t="n">
        <v>0</v>
      </c>
      <c r="G4588" t="inlineStr"/>
      <c r="H4588" t="inlineStr">
        <is>
          <t>053-430-8800</t>
        </is>
      </c>
      <c r="I4588" t="inlineStr">
        <is>
          <t>-</t>
        </is>
      </c>
    </row>
    <row r="4589">
      <c r="A4589" t="n">
        <v>4585</v>
      </c>
      <c r="B4589" t="inlineStr">
        <is>
          <t>신용보증기금</t>
        </is>
      </c>
      <c r="C4589" t="inlineStr">
        <is>
          <t>신용보증기금 대구재기지원단</t>
        </is>
      </c>
      <c r="D4589" t="inlineStr">
        <is>
          <t>금융위원회</t>
        </is>
      </c>
      <c r="E4589" t="n">
        <v>0</v>
      </c>
      <c r="F4589" t="n">
        <v>0</v>
      </c>
      <c r="G4589" t="inlineStr"/>
      <c r="H4589" t="inlineStr">
        <is>
          <t>053-430-8917</t>
        </is>
      </c>
      <c r="I4589" t="inlineStr">
        <is>
          <t>-</t>
        </is>
      </c>
    </row>
    <row r="4590">
      <c r="A4590" t="n">
        <v>4586</v>
      </c>
      <c r="B4590" t="inlineStr">
        <is>
          <t>신용보증기금</t>
        </is>
      </c>
      <c r="C4590" t="inlineStr">
        <is>
          <t>신용보증기금 대구신용보험센터</t>
        </is>
      </c>
      <c r="D4590" t="inlineStr">
        <is>
          <t>금융위원회</t>
        </is>
      </c>
      <c r="E4590" t="n">
        <v>0</v>
      </c>
      <c r="F4590" t="n">
        <v>0</v>
      </c>
      <c r="G4590" t="inlineStr"/>
      <c r="H4590" t="inlineStr">
        <is>
          <t>053-430-8993</t>
        </is>
      </c>
      <c r="I4590" t="inlineStr">
        <is>
          <t>-</t>
        </is>
      </c>
    </row>
    <row r="4591">
      <c r="A4591" t="n">
        <v>4587</v>
      </c>
      <c r="B4591" t="inlineStr">
        <is>
          <t>신용보증기금</t>
        </is>
      </c>
      <c r="C4591" t="inlineStr">
        <is>
          <t>신용보증기금 대구스타트업지점</t>
        </is>
      </c>
      <c r="D4591" t="inlineStr">
        <is>
          <t>금융위원회</t>
        </is>
      </c>
      <c r="E4591" t="n">
        <v>0</v>
      </c>
      <c r="F4591" t="n">
        <v>0</v>
      </c>
      <c r="G4591" t="inlineStr"/>
      <c r="H4591" t="inlineStr">
        <is>
          <t>053-605-7600</t>
        </is>
      </c>
      <c r="I4591" t="inlineStr">
        <is>
          <t>-</t>
        </is>
      </c>
    </row>
    <row r="4592">
      <c r="A4592" t="n">
        <v>4588</v>
      </c>
      <c r="B4592" t="inlineStr">
        <is>
          <t>신용보증기금</t>
        </is>
      </c>
      <c r="C4592" t="inlineStr">
        <is>
          <t>신용보증기금 대구서지점</t>
        </is>
      </c>
      <c r="D4592" t="inlineStr">
        <is>
          <t>금융위원회</t>
        </is>
      </c>
      <c r="E4592" t="n">
        <v>0</v>
      </c>
      <c r="F4592" t="n">
        <v>0</v>
      </c>
      <c r="G4592" t="inlineStr"/>
      <c r="H4592" t="inlineStr">
        <is>
          <t>053-350-8813</t>
        </is>
      </c>
      <c r="I4592" t="inlineStr">
        <is>
          <t>-</t>
        </is>
      </c>
    </row>
    <row r="4593">
      <c r="A4593" t="n">
        <v>4589</v>
      </c>
      <c r="B4593" t="inlineStr">
        <is>
          <t>신용보증기금</t>
        </is>
      </c>
      <c r="C4593" t="inlineStr">
        <is>
          <t>신용보증기금 대구경북영업본부</t>
        </is>
      </c>
      <c r="D4593" t="inlineStr">
        <is>
          <t>금융위원회</t>
        </is>
      </c>
      <c r="E4593" t="n">
        <v>0</v>
      </c>
      <c r="F4593" t="n">
        <v>0</v>
      </c>
      <c r="G4593" t="inlineStr"/>
      <c r="H4593" t="inlineStr">
        <is>
          <t>053-430-8861</t>
        </is>
      </c>
      <c r="I4593" t="inlineStr">
        <is>
          <t>-</t>
        </is>
      </c>
    </row>
    <row r="4594">
      <c r="A4594" t="n">
        <v>4590</v>
      </c>
      <c r="B4594" t="inlineStr">
        <is>
          <t>신용보증기금</t>
        </is>
      </c>
      <c r="C4594" t="inlineStr">
        <is>
          <t>신용보증기금 당진지점</t>
        </is>
      </c>
      <c r="D4594" t="inlineStr">
        <is>
          <t>금융위원회</t>
        </is>
      </c>
      <c r="E4594" t="n">
        <v>0</v>
      </c>
      <c r="F4594" t="n">
        <v>0</v>
      </c>
      <c r="G4594" t="inlineStr"/>
      <c r="H4594" t="inlineStr">
        <is>
          <t>041-350-1600</t>
        </is>
      </c>
      <c r="I4594" t="inlineStr">
        <is>
          <t>-</t>
        </is>
      </c>
    </row>
    <row r="4595">
      <c r="A4595" t="n">
        <v>4591</v>
      </c>
      <c r="B4595" t="inlineStr">
        <is>
          <t>신용보증기금</t>
        </is>
      </c>
      <c r="C4595" t="inlineStr">
        <is>
          <t>신용보증기금 달성지점</t>
        </is>
      </c>
      <c r="D4595" t="inlineStr">
        <is>
          <t>금융위원회</t>
        </is>
      </c>
      <c r="E4595" t="n">
        <v>0</v>
      </c>
      <c r="F4595" t="n">
        <v>0</v>
      </c>
      <c r="G4595" t="inlineStr"/>
      <c r="H4595" t="inlineStr">
        <is>
          <t>053-610-3500</t>
        </is>
      </c>
      <c r="I4595" t="inlineStr">
        <is>
          <t>-</t>
        </is>
      </c>
    </row>
    <row r="4596">
      <c r="A4596" t="n">
        <v>4592</v>
      </c>
      <c r="B4596" t="inlineStr">
        <is>
          <t>신용보증기금</t>
        </is>
      </c>
      <c r="C4596" t="inlineStr">
        <is>
          <t>신용보증기금 녹산지점</t>
        </is>
      </c>
      <c r="D4596" t="inlineStr">
        <is>
          <t>금융위원회</t>
        </is>
      </c>
      <c r="E4596" t="n">
        <v>0</v>
      </c>
      <c r="F4596" t="n">
        <v>0</v>
      </c>
      <c r="G4596" t="inlineStr"/>
      <c r="H4596" t="inlineStr">
        <is>
          <t>051-974-6619</t>
        </is>
      </c>
      <c r="I4596" t="inlineStr">
        <is>
          <t>-</t>
        </is>
      </c>
    </row>
    <row r="4597">
      <c r="A4597" t="n">
        <v>4593</v>
      </c>
      <c r="B4597" t="inlineStr">
        <is>
          <t>신용보증기금</t>
        </is>
      </c>
      <c r="C4597" t="inlineStr">
        <is>
          <t>신용보증기금 남양주지점</t>
        </is>
      </c>
      <c r="D4597" t="inlineStr">
        <is>
          <t>금융위원회</t>
        </is>
      </c>
      <c r="E4597" t="n">
        <v>0</v>
      </c>
      <c r="F4597" t="n">
        <v>0</v>
      </c>
      <c r="G4597" t="inlineStr"/>
      <c r="H4597" t="inlineStr">
        <is>
          <t>031-560-6600</t>
        </is>
      </c>
      <c r="I4597" t="inlineStr">
        <is>
          <t>-</t>
        </is>
      </c>
    </row>
    <row r="4598">
      <c r="A4598" t="n">
        <v>4594</v>
      </c>
      <c r="B4598" t="inlineStr">
        <is>
          <t>신용보증기금</t>
        </is>
      </c>
      <c r="C4598" t="inlineStr">
        <is>
          <t>신용보증기금 남부보험보상센터</t>
        </is>
      </c>
      <c r="D4598" t="inlineStr">
        <is>
          <t>금융위원회</t>
        </is>
      </c>
      <c r="E4598" t="n">
        <v>0</v>
      </c>
      <c r="F4598" t="n">
        <v>0</v>
      </c>
      <c r="G4598" t="inlineStr"/>
      <c r="H4598" t="inlineStr">
        <is>
          <t>042-539-5689</t>
        </is>
      </c>
      <c r="I4598" t="inlineStr">
        <is>
          <t>-</t>
        </is>
      </c>
    </row>
    <row r="4599">
      <c r="A4599" t="n">
        <v>4595</v>
      </c>
      <c r="B4599" t="inlineStr">
        <is>
          <t>신용보증기금</t>
        </is>
      </c>
      <c r="C4599" t="inlineStr">
        <is>
          <t>신용보증기금 대구채권관리단</t>
        </is>
      </c>
      <c r="D4599" t="inlineStr">
        <is>
          <t>금융위원회</t>
        </is>
      </c>
      <c r="E4599" t="n">
        <v>0</v>
      </c>
      <c r="F4599" t="n">
        <v>0</v>
      </c>
      <c r="G4599" t="inlineStr"/>
      <c r="H4599" t="inlineStr">
        <is>
          <t>053-560-5000</t>
        </is>
      </c>
      <c r="I4599" t="inlineStr">
        <is>
          <t>-</t>
        </is>
      </c>
    </row>
    <row r="4600">
      <c r="A4600" t="n">
        <v>4596</v>
      </c>
      <c r="B4600" t="inlineStr">
        <is>
          <t>연구개발특구진흥재단</t>
        </is>
      </c>
      <c r="C4600" t="inlineStr">
        <is>
          <t>연구개발특구진흥재단 광주연구개발특구본부</t>
        </is>
      </c>
      <c r="D4600" t="inlineStr">
        <is>
          <t>과학기술정보통신부</t>
        </is>
      </c>
      <c r="E4600" t="n">
        <v>0</v>
      </c>
      <c r="F4600" t="n">
        <v>0</v>
      </c>
      <c r="G4600" t="inlineStr"/>
      <c r="H4600" t="inlineStr">
        <is>
          <t>062-603-5000</t>
        </is>
      </c>
      <c r="I4600" t="inlineStr">
        <is>
          <t>-</t>
        </is>
      </c>
    </row>
    <row r="4601">
      <c r="A4601" t="n">
        <v>4597</v>
      </c>
      <c r="B4601" t="inlineStr">
        <is>
          <t>여수광양항만공사</t>
        </is>
      </c>
      <c r="C4601" t="inlineStr">
        <is>
          <t>여수광양항만공사 여수사업소</t>
        </is>
      </c>
      <c r="D4601" t="inlineStr">
        <is>
          <t>해양수산부</t>
        </is>
      </c>
      <c r="E4601" t="n">
        <v>0</v>
      </c>
      <c r="F4601" t="n">
        <v>0</v>
      </c>
      <c r="G4601" t="inlineStr"/>
      <c r="H4601" t="inlineStr">
        <is>
          <t>061-692-4346</t>
        </is>
      </c>
      <c r="I4601" t="inlineStr">
        <is>
          <t>-</t>
        </is>
      </c>
    </row>
    <row r="4602">
      <c r="A4602" t="n">
        <v>4598</v>
      </c>
      <c r="B4602" t="inlineStr">
        <is>
          <t>여수광양항만공사</t>
        </is>
      </c>
      <c r="C4602" t="inlineStr">
        <is>
          <t>여수광양항만공사</t>
        </is>
      </c>
      <c r="D4602" t="inlineStr">
        <is>
          <t>해양수산부</t>
        </is>
      </c>
      <c r="E4602" t="n">
        <v>0</v>
      </c>
      <c r="F4602" t="n">
        <v>0</v>
      </c>
      <c r="G4602" t="inlineStr"/>
      <c r="H4602" t="inlineStr">
        <is>
          <t>061-797-4300</t>
        </is>
      </c>
      <c r="I4602" t="inlineStr">
        <is>
          <t>-</t>
        </is>
      </c>
    </row>
    <row r="4603">
      <c r="A4603" t="n">
        <v>4599</v>
      </c>
      <c r="B4603" t="inlineStr">
        <is>
          <t>에너지경제연구원</t>
        </is>
      </c>
      <c r="C4603" t="inlineStr">
        <is>
          <t>에너지경제연구원</t>
        </is>
      </c>
      <c r="D4603" t="inlineStr">
        <is>
          <t>국무조정실</t>
        </is>
      </c>
      <c r="E4603" t="n">
        <v>0</v>
      </c>
      <c r="F4603" t="n">
        <v>0</v>
      </c>
      <c r="G4603" t="inlineStr"/>
      <c r="H4603" t="inlineStr">
        <is>
          <t>052-714-2114</t>
        </is>
      </c>
      <c r="I4603" t="inlineStr">
        <is>
          <t>webmaster@keei.re.kr</t>
        </is>
      </c>
    </row>
    <row r="4604">
      <c r="A4604" t="n">
        <v>4600</v>
      </c>
      <c r="B4604" t="inlineStr">
        <is>
          <t>양육비이행관리원</t>
        </is>
      </c>
      <c r="C4604" t="inlineStr">
        <is>
          <t>양육비이행관리원</t>
        </is>
      </c>
      <c r="D4604" t="inlineStr">
        <is>
          <t>성평등가족부</t>
        </is>
      </c>
      <c r="E4604" t="n">
        <v>0</v>
      </c>
      <c r="F4604" t="n">
        <v>0</v>
      </c>
      <c r="G4604" t="inlineStr"/>
      <c r="H4604" t="n">
        <v/>
      </c>
      <c r="I4604" t="inlineStr">
        <is>
          <t>-</t>
        </is>
      </c>
    </row>
    <row r="4605">
      <c r="A4605" t="n">
        <v>4601</v>
      </c>
      <c r="B4605" t="inlineStr">
        <is>
          <t>아시아·태평양경제협력체 기후센터</t>
        </is>
      </c>
      <c r="C4605" t="inlineStr">
        <is>
          <t>아시아·태평양경제협력체 기후센터</t>
        </is>
      </c>
      <c r="D4605" t="inlineStr">
        <is>
          <t>기상청</t>
        </is>
      </c>
      <c r="E4605" t="n">
        <v>0</v>
      </c>
      <c r="F4605" t="n">
        <v>0</v>
      </c>
      <c r="G4605" t="inlineStr"/>
      <c r="H4605" t="inlineStr">
        <is>
          <t>051-745-3900</t>
        </is>
      </c>
      <c r="I4605" t="inlineStr">
        <is>
          <t>apcc@apcc21.org</t>
        </is>
      </c>
    </row>
    <row r="4606">
      <c r="A4606" t="n">
        <v>4602</v>
      </c>
      <c r="B4606" t="inlineStr">
        <is>
          <t>신용보증재단중앙회</t>
        </is>
      </c>
      <c r="C4606" t="inlineStr">
        <is>
          <t>신용보증재단중앙회</t>
        </is>
      </c>
      <c r="D4606" t="inlineStr">
        <is>
          <t>중소벤처기업부</t>
        </is>
      </c>
      <c r="E4606" t="n">
        <v>3</v>
      </c>
      <c r="F4606" t="n">
        <v>0</v>
      </c>
      <c r="G4606" t="inlineStr"/>
      <c r="H4606" t="inlineStr">
        <is>
          <t>1588-7365</t>
        </is>
      </c>
      <c r="I4606" t="inlineStr">
        <is>
          <t>-</t>
        </is>
      </c>
    </row>
    <row r="4607">
      <c r="A4607" t="n">
        <v>4603</v>
      </c>
      <c r="B4607" t="inlineStr">
        <is>
          <t>신용보증기금</t>
        </is>
      </c>
      <c r="C4607" t="inlineStr">
        <is>
          <t>신용보증기금 화성지점</t>
        </is>
      </c>
      <c r="D4607" t="inlineStr">
        <is>
          <t>금융위원회</t>
        </is>
      </c>
      <c r="E4607" t="n">
        <v>0</v>
      </c>
      <c r="F4607" t="n">
        <v>0</v>
      </c>
      <c r="G4607" t="inlineStr"/>
      <c r="H4607" t="inlineStr">
        <is>
          <t>031-350-9316</t>
        </is>
      </c>
      <c r="I4607" t="inlineStr">
        <is>
          <t>-</t>
        </is>
      </c>
    </row>
    <row r="4608">
      <c r="A4608" t="n">
        <v>4604</v>
      </c>
      <c r="B4608" t="inlineStr">
        <is>
          <t>신용보증기금</t>
        </is>
      </c>
      <c r="C4608" t="inlineStr">
        <is>
          <t>신용보증기금 화성재기지원단</t>
        </is>
      </c>
      <c r="D4608" t="inlineStr">
        <is>
          <t>금융위원회</t>
        </is>
      </c>
      <c r="E4608" t="n">
        <v>0</v>
      </c>
      <c r="F4608" t="n">
        <v>0</v>
      </c>
      <c r="G4608" t="inlineStr"/>
      <c r="H4608" t="inlineStr">
        <is>
          <t>031-695-2715</t>
        </is>
      </c>
      <c r="I4608" t="inlineStr">
        <is>
          <t>-</t>
        </is>
      </c>
    </row>
    <row r="4609">
      <c r="A4609" t="n">
        <v>4605</v>
      </c>
      <c r="B4609" t="inlineStr">
        <is>
          <t>신용보증기금</t>
        </is>
      </c>
      <c r="C4609" t="inlineStr">
        <is>
          <t>신용보증기금 화성서지점</t>
        </is>
      </c>
      <c r="D4609" t="inlineStr">
        <is>
          <t>금융위원회</t>
        </is>
      </c>
      <c r="E4609" t="n">
        <v>0</v>
      </c>
      <c r="F4609" t="n">
        <v>0</v>
      </c>
      <c r="G4609" t="inlineStr"/>
      <c r="H4609" t="inlineStr">
        <is>
          <t>031-8059-8513</t>
        </is>
      </c>
      <c r="I4609" t="inlineStr">
        <is>
          <t>-</t>
        </is>
      </c>
    </row>
    <row r="4610">
      <c r="A4610" t="n">
        <v>4606</v>
      </c>
      <c r="B4610" t="inlineStr">
        <is>
          <t>신용보증기금</t>
        </is>
      </c>
      <c r="C4610" t="inlineStr">
        <is>
          <t>신용보증기금 안산지점</t>
        </is>
      </c>
      <c r="D4610" t="inlineStr">
        <is>
          <t>금융위원회</t>
        </is>
      </c>
      <c r="E4610" t="n">
        <v>0</v>
      </c>
      <c r="F4610" t="n">
        <v>0</v>
      </c>
      <c r="G4610" t="inlineStr"/>
      <c r="H4610" t="inlineStr">
        <is>
          <t>031-412-0500</t>
        </is>
      </c>
      <c r="I4610" t="inlineStr">
        <is>
          <t>-</t>
        </is>
      </c>
    </row>
    <row r="4611">
      <c r="A4611" t="n">
        <v>4607</v>
      </c>
      <c r="B4611" t="inlineStr">
        <is>
          <t>신용보증기금</t>
        </is>
      </c>
      <c r="C4611" t="inlineStr">
        <is>
          <t>신용보증기금 하남지점</t>
        </is>
      </c>
      <c r="D4611" t="inlineStr">
        <is>
          <t>금융위원회</t>
        </is>
      </c>
      <c r="E4611" t="n">
        <v>0</v>
      </c>
      <c r="F4611" t="n">
        <v>0</v>
      </c>
      <c r="G4611" t="inlineStr"/>
      <c r="H4611" t="inlineStr">
        <is>
          <t>031-790-9600</t>
        </is>
      </c>
      <c r="I4611" t="inlineStr">
        <is>
          <t>-</t>
        </is>
      </c>
    </row>
    <row r="4612">
      <c r="A4612" t="n">
        <v>4608</v>
      </c>
      <c r="B4612" t="inlineStr">
        <is>
          <t>신용보증기금</t>
        </is>
      </c>
      <c r="C4612" t="inlineStr">
        <is>
          <t>신용보증기금 포항지점</t>
        </is>
      </c>
      <c r="D4612" t="inlineStr">
        <is>
          <t>금융위원회</t>
        </is>
      </c>
      <c r="E4612" t="n">
        <v>0</v>
      </c>
      <c r="F4612" t="n">
        <v>0</v>
      </c>
      <c r="G4612" t="inlineStr"/>
      <c r="H4612" t="inlineStr">
        <is>
          <t>054-271-6400</t>
        </is>
      </c>
      <c r="I4612" t="inlineStr">
        <is>
          <t>-</t>
        </is>
      </c>
    </row>
    <row r="4613">
      <c r="A4613" t="n">
        <v>4609</v>
      </c>
      <c r="B4613" t="inlineStr">
        <is>
          <t>신용보증기금</t>
        </is>
      </c>
      <c r="C4613" t="inlineStr">
        <is>
          <t>신용보증기금 포천지점</t>
        </is>
      </c>
      <c r="D4613" t="inlineStr">
        <is>
          <t>금융위원회</t>
        </is>
      </c>
      <c r="E4613" t="n">
        <v>0</v>
      </c>
      <c r="F4613" t="n">
        <v>0</v>
      </c>
      <c r="G4613" t="inlineStr"/>
      <c r="H4613" t="inlineStr">
        <is>
          <t>031-543-1500</t>
        </is>
      </c>
      <c r="I4613" t="inlineStr">
        <is>
          <t>-</t>
        </is>
      </c>
    </row>
    <row r="4614">
      <c r="A4614" t="n">
        <v>4610</v>
      </c>
      <c r="B4614" t="inlineStr">
        <is>
          <t>신용보증기금</t>
        </is>
      </c>
      <c r="C4614" t="inlineStr">
        <is>
          <t>신용보증기금 평택지점</t>
        </is>
      </c>
      <c r="D4614" t="inlineStr">
        <is>
          <t>금융위원회</t>
        </is>
      </c>
      <c r="E4614" t="n">
        <v>0</v>
      </c>
      <c r="F4614" t="n">
        <v>0</v>
      </c>
      <c r="G4614" t="inlineStr"/>
      <c r="H4614" t="inlineStr">
        <is>
          <t>031-650-0800</t>
        </is>
      </c>
      <c r="I4614" t="inlineStr">
        <is>
          <t>-</t>
        </is>
      </c>
    </row>
    <row r="4615">
      <c r="A4615" t="n">
        <v>4611</v>
      </c>
      <c r="B4615" t="inlineStr">
        <is>
          <t>신용보증기금</t>
        </is>
      </c>
      <c r="C4615" t="inlineStr">
        <is>
          <t>신용보증기금 파주지점</t>
        </is>
      </c>
      <c r="D4615" t="inlineStr">
        <is>
          <t>금융위원회</t>
        </is>
      </c>
      <c r="E4615" t="n">
        <v>0</v>
      </c>
      <c r="F4615" t="n">
        <v>0</v>
      </c>
      <c r="G4615" t="inlineStr"/>
      <c r="H4615" t="inlineStr">
        <is>
          <t>031-956-3224</t>
        </is>
      </c>
      <c r="I4615" t="inlineStr">
        <is>
          <t>-</t>
        </is>
      </c>
    </row>
    <row r="4616">
      <c r="A4616" t="n">
        <v>4612</v>
      </c>
      <c r="B4616" t="inlineStr">
        <is>
          <t>신용보증기금</t>
        </is>
      </c>
      <c r="C4616" t="inlineStr">
        <is>
          <t>신용보증기금 투자금융센터</t>
        </is>
      </c>
      <c r="D4616" t="inlineStr">
        <is>
          <t>금융위원회</t>
        </is>
      </c>
      <c r="E4616" t="n">
        <v>0</v>
      </c>
      <c r="F4616" t="n">
        <v>0</v>
      </c>
      <c r="G4616" t="inlineStr"/>
      <c r="H4616" t="inlineStr">
        <is>
          <t>02-710-4666</t>
        </is>
      </c>
      <c r="I4616" t="inlineStr">
        <is>
          <t>-</t>
        </is>
      </c>
    </row>
    <row r="4617">
      <c r="A4617" t="n">
        <v>4613</v>
      </c>
      <c r="B4617" t="inlineStr">
        <is>
          <t>신용보증기금</t>
        </is>
      </c>
      <c r="C4617" t="inlineStr">
        <is>
          <t>신용보증기금 통영지점</t>
        </is>
      </c>
      <c r="D4617" t="inlineStr">
        <is>
          <t>금융위원회</t>
        </is>
      </c>
      <c r="E4617" t="n">
        <v>0</v>
      </c>
      <c r="F4617" t="n">
        <v>0</v>
      </c>
      <c r="G4617" t="inlineStr"/>
      <c r="H4617" t="inlineStr">
        <is>
          <t>055-640-6500</t>
        </is>
      </c>
      <c r="I4617" t="inlineStr">
        <is>
          <t>-</t>
        </is>
      </c>
    </row>
    <row r="4618">
      <c r="A4618" t="n">
        <v>4614</v>
      </c>
      <c r="B4618" t="inlineStr">
        <is>
          <t>신용보증기금</t>
        </is>
      </c>
      <c r="C4618" t="inlineStr">
        <is>
          <t>신용보증기금 테헤란로지점</t>
        </is>
      </c>
      <c r="D4618" t="inlineStr">
        <is>
          <t>금융위원회</t>
        </is>
      </c>
      <c r="E4618" t="n">
        <v>0</v>
      </c>
      <c r="F4618" t="n">
        <v>0</v>
      </c>
      <c r="G4618" t="inlineStr"/>
      <c r="H4618" t="inlineStr">
        <is>
          <t>02-3420-4200</t>
        </is>
      </c>
      <c r="I4618" t="inlineStr">
        <is>
          <t>-</t>
        </is>
      </c>
    </row>
    <row r="4619">
      <c r="A4619" t="n">
        <v>4615</v>
      </c>
      <c r="B4619" t="inlineStr">
        <is>
          <t>신용보증기금</t>
        </is>
      </c>
      <c r="C4619" t="inlineStr">
        <is>
          <t>신용보증기금 칠곡지점</t>
        </is>
      </c>
      <c r="D4619" t="inlineStr">
        <is>
          <t>금융위원회</t>
        </is>
      </c>
      <c r="E4619" t="n">
        <v>0</v>
      </c>
      <c r="F4619" t="n">
        <v>0</v>
      </c>
      <c r="G4619" t="inlineStr"/>
      <c r="H4619" t="inlineStr">
        <is>
          <t>054-970-0899</t>
        </is>
      </c>
      <c r="I4619" t="inlineStr">
        <is>
          <t>-</t>
        </is>
      </c>
    </row>
    <row r="4620">
      <c r="A4620" t="n">
        <v>4616</v>
      </c>
      <c r="B4620" t="inlineStr">
        <is>
          <t>신용보증기금</t>
        </is>
      </c>
      <c r="C4620" t="inlineStr">
        <is>
          <t>신용보증기금 충청영업본부</t>
        </is>
      </c>
      <c r="D4620" t="inlineStr">
        <is>
          <t>금융위원회</t>
        </is>
      </c>
      <c r="E4620" t="n">
        <v>0</v>
      </c>
      <c r="F4620" t="n">
        <v>0</v>
      </c>
      <c r="G4620" t="inlineStr"/>
      <c r="H4620" t="inlineStr">
        <is>
          <t>042-539-5606</t>
        </is>
      </c>
      <c r="I4620" t="inlineStr">
        <is>
          <t>-</t>
        </is>
      </c>
    </row>
    <row r="4621">
      <c r="A4621" t="n">
        <v>4617</v>
      </c>
      <c r="B4621" t="inlineStr">
        <is>
          <t>신용보증기금</t>
        </is>
      </c>
      <c r="C4621" t="inlineStr">
        <is>
          <t>신용보증기금 충주지점</t>
        </is>
      </c>
      <c r="D4621" t="inlineStr">
        <is>
          <t>금융위원회</t>
        </is>
      </c>
      <c r="E4621" t="n">
        <v>0</v>
      </c>
      <c r="F4621" t="n">
        <v>0</v>
      </c>
      <c r="G4621" t="inlineStr"/>
      <c r="H4621" t="inlineStr">
        <is>
          <t>043-840-1500</t>
        </is>
      </c>
      <c r="I4621" t="inlineStr">
        <is>
          <t>-</t>
        </is>
      </c>
    </row>
    <row r="4622">
      <c r="A4622" t="n">
        <v>4618</v>
      </c>
      <c r="B4622" t="inlineStr">
        <is>
          <t>신용보증기금</t>
        </is>
      </c>
      <c r="C4622" t="inlineStr">
        <is>
          <t>신용보증기금 호남영업본부</t>
        </is>
      </c>
      <c r="D4622" t="inlineStr">
        <is>
          <t>금융위원회</t>
        </is>
      </c>
      <c r="E4622" t="n">
        <v>0</v>
      </c>
      <c r="F4622" t="n">
        <v>0</v>
      </c>
      <c r="G4622" t="inlineStr"/>
      <c r="H4622" t="inlineStr">
        <is>
          <t>062-607-9180</t>
        </is>
      </c>
      <c r="I4622" t="inlineStr">
        <is>
          <t>-</t>
        </is>
      </c>
    </row>
    <row r="4623">
      <c r="A4623" t="n">
        <v>4619</v>
      </c>
      <c r="B4623" t="inlineStr">
        <is>
          <t>재단법인 국악방송</t>
        </is>
      </c>
      <c r="C4623" t="inlineStr">
        <is>
          <t>재단법인 국악방송 대구국악방송(보조국 FM107.5)</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남원국악방송(보조국 FM95.9)</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남도국악방송(보조국 FM94.7)</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광주국악방송 (FM99.3)</t>
        </is>
      </c>
      <c r="D4626" t="inlineStr">
        <is>
          <t>기타/확인필요</t>
        </is>
      </c>
      <c r="E4626" t="n">
        <v>0</v>
      </c>
      <c r="F4626" t="n">
        <v>0</v>
      </c>
      <c r="G4626" t="inlineStr"/>
      <c r="H4626" t="inlineStr">
        <is>
          <t>062-602-9310</t>
        </is>
      </c>
      <c r="I4626" t="inlineStr">
        <is>
          <t>-</t>
        </is>
      </c>
    </row>
    <row r="4627">
      <c r="A4627" t="n">
        <v>4623</v>
      </c>
      <c r="B4627" t="inlineStr">
        <is>
          <t>재단법인 국악방송</t>
        </is>
      </c>
      <c r="C4627" t="inlineStr">
        <is>
          <t>재단법인 국악방송 경주국악방송(보조국 FM107.9)</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강릉국악방송(보조국 FM103.3)</t>
        </is>
      </c>
      <c r="D4628" t="inlineStr">
        <is>
          <t>기타/확인필요</t>
        </is>
      </c>
      <c r="E4628" t="n">
        <v>0</v>
      </c>
      <c r="F4628" t="n">
        <v>0</v>
      </c>
      <c r="G4628" t="inlineStr"/>
      <c r="H4628" t="inlineStr">
        <is>
          <t>02-300-9990</t>
        </is>
      </c>
      <c r="I4628" t="inlineStr">
        <is>
          <t>-</t>
        </is>
      </c>
    </row>
    <row r="4629">
      <c r="A4629" t="n">
        <v>4625</v>
      </c>
      <c r="B4629" t="inlineStr">
        <is>
          <t>재단법인 건설기술교육원</t>
        </is>
      </c>
      <c r="C4629" t="inlineStr">
        <is>
          <t>재단법인 건설기술교육원</t>
        </is>
      </c>
      <c r="D4629" t="inlineStr">
        <is>
          <t>국토교통부</t>
        </is>
      </c>
      <c r="E4629" t="n">
        <v>0</v>
      </c>
      <c r="F4629" t="n">
        <v>0</v>
      </c>
      <c r="G4629" t="inlineStr"/>
      <c r="H4629" t="inlineStr">
        <is>
          <t>032-460-0231</t>
        </is>
      </c>
      <c r="I4629" t="inlineStr">
        <is>
          <t>-</t>
        </is>
      </c>
    </row>
    <row r="4630">
      <c r="A4630" t="n">
        <v>4626</v>
      </c>
      <c r="B4630" t="inlineStr">
        <is>
          <t>재단법인 건설기술교육원</t>
        </is>
      </c>
      <c r="C4630" t="inlineStr">
        <is>
          <t>서울강남분원</t>
        </is>
      </c>
      <c r="D4630" t="inlineStr">
        <is>
          <t>국토교통부</t>
        </is>
      </c>
      <c r="E4630" t="n">
        <v>0</v>
      </c>
      <c r="F4630" t="n">
        <v>0</v>
      </c>
      <c r="G4630" t="inlineStr"/>
      <c r="H4630" t="inlineStr">
        <is>
          <t>02-565-0162</t>
        </is>
      </c>
      <c r="I4630" t="inlineStr">
        <is>
          <t>-</t>
        </is>
      </c>
    </row>
    <row r="4631">
      <c r="A4631" t="n">
        <v>4627</v>
      </c>
      <c r="B4631" t="inlineStr">
        <is>
          <t>자동차손해배상진흥원</t>
        </is>
      </c>
      <c r="C4631" t="inlineStr">
        <is>
          <t>자동차손해배상진흥원</t>
        </is>
      </c>
      <c r="D4631" t="inlineStr">
        <is>
          <t>국토교통부</t>
        </is>
      </c>
      <c r="E4631" t="n">
        <v>0</v>
      </c>
      <c r="F4631" t="n">
        <v>0</v>
      </c>
      <c r="G4631" t="inlineStr"/>
      <c r="H4631" t="inlineStr">
        <is>
          <t>02-6101-1600</t>
        </is>
      </c>
      <c r="I4631" t="inlineStr">
        <is>
          <t>tacss@tacss.or.kr</t>
        </is>
      </c>
    </row>
    <row r="4632">
      <c r="A4632" t="n">
        <v>4628</v>
      </c>
      <c r="B4632" t="inlineStr">
        <is>
          <t>인천항만공사</t>
        </is>
      </c>
      <c r="C4632" t="inlineStr">
        <is>
          <t>인천항만공사</t>
        </is>
      </c>
      <c r="D4632" t="inlineStr">
        <is>
          <t>해양수산부</t>
        </is>
      </c>
      <c r="E4632" t="n">
        <v>0</v>
      </c>
      <c r="F4632" t="n">
        <v>0</v>
      </c>
      <c r="G4632" t="inlineStr"/>
      <c r="H4632" t="inlineStr">
        <is>
          <t>032-890-8000</t>
        </is>
      </c>
      <c r="I4632" t="inlineStr">
        <is>
          <t>-</t>
        </is>
      </c>
    </row>
    <row r="4633">
      <c r="A4633" t="n">
        <v>4629</v>
      </c>
      <c r="B4633" t="inlineStr">
        <is>
          <t>연구개발특구진흥재단</t>
        </is>
      </c>
      <c r="C4633" t="inlineStr">
        <is>
          <t>연구개발특구진흥재단 대구연구개발특구본부</t>
        </is>
      </c>
      <c r="D4633" t="inlineStr">
        <is>
          <t>과학기술정보통신부</t>
        </is>
      </c>
      <c r="E4633" t="n">
        <v>0</v>
      </c>
      <c r="F4633" t="n">
        <v>0</v>
      </c>
      <c r="G4633" t="inlineStr"/>
      <c r="H4633" t="inlineStr">
        <is>
          <t>053-592-8350</t>
        </is>
      </c>
      <c r="I4633" t="inlineStr">
        <is>
          <t>-</t>
        </is>
      </c>
    </row>
    <row r="4634">
      <c r="A4634" t="n">
        <v>4630</v>
      </c>
      <c r="B4634" t="inlineStr">
        <is>
          <t>의료기관평가인증원</t>
        </is>
      </c>
      <c r="C4634" t="inlineStr">
        <is>
          <t>의료기관평가인증원</t>
        </is>
      </c>
      <c r="D4634" t="inlineStr">
        <is>
          <t>보건복지부</t>
        </is>
      </c>
      <c r="E4634" t="n">
        <v>0</v>
      </c>
      <c r="F4634" t="n">
        <v>0</v>
      </c>
      <c r="G4634" t="inlineStr"/>
      <c r="H4634" t="inlineStr">
        <is>
          <t>02-2076-0600</t>
        </is>
      </c>
      <c r="I4634" t="inlineStr">
        <is>
          <t>koihainfo@koiha.or.kr</t>
        </is>
      </c>
    </row>
    <row r="4635">
      <c r="A4635" t="n">
        <v>4631</v>
      </c>
      <c r="B4635" t="inlineStr">
        <is>
          <t>육아정책연구소</t>
        </is>
      </c>
      <c r="C4635" t="inlineStr">
        <is>
          <t>육아정책연구소</t>
        </is>
      </c>
      <c r="D4635" t="inlineStr">
        <is>
          <t>국무조정실</t>
        </is>
      </c>
      <c r="E4635" t="n">
        <v>0</v>
      </c>
      <c r="F4635" t="n">
        <v>0</v>
      </c>
      <c r="G4635" t="inlineStr"/>
      <c r="H4635" t="inlineStr">
        <is>
          <t>02-398-7700</t>
        </is>
      </c>
      <c r="I4635" t="inlineStr">
        <is>
          <t>kicce@kicce.re.kr</t>
        </is>
      </c>
    </row>
    <row r="4636">
      <c r="A4636" t="n">
        <v>4632</v>
      </c>
      <c r="B4636" t="inlineStr">
        <is>
          <t>울산항만공사</t>
        </is>
      </c>
      <c r="C4636" t="inlineStr">
        <is>
          <t>울산항만공사</t>
        </is>
      </c>
      <c r="D4636" t="inlineStr">
        <is>
          <t>해양수산부</t>
        </is>
      </c>
      <c r="E4636" t="n">
        <v>0</v>
      </c>
      <c r="F4636" t="n">
        <v>0</v>
      </c>
      <c r="G4636" t="inlineStr"/>
      <c r="H4636" t="inlineStr">
        <is>
          <t>052-228-5300</t>
        </is>
      </c>
      <c r="I4636" t="inlineStr">
        <is>
          <t>-</t>
        </is>
      </c>
    </row>
    <row r="4637">
      <c r="A4637" t="n">
        <v>4633</v>
      </c>
      <c r="B4637" t="inlineStr">
        <is>
          <t>예술의전당</t>
        </is>
      </c>
      <c r="C4637" t="inlineStr">
        <is>
          <t>예술의전당</t>
        </is>
      </c>
      <c r="D4637" t="inlineStr">
        <is>
          <t>문화체육관광부</t>
        </is>
      </c>
      <c r="E4637" t="n">
        <v>0</v>
      </c>
      <c r="F4637" t="n">
        <v>0</v>
      </c>
      <c r="G4637" t="inlineStr"/>
      <c r="H4637" t="inlineStr">
        <is>
          <t>02-580-1300</t>
        </is>
      </c>
      <c r="I4637" t="inlineStr">
        <is>
          <t>webmaster@sac.or.kr</t>
        </is>
      </c>
    </row>
    <row r="4638">
      <c r="A4638" t="n">
        <v>4634</v>
      </c>
      <c r="B4638" t="inlineStr">
        <is>
          <t>예금보험공사</t>
        </is>
      </c>
      <c r="C4638" t="inlineStr">
        <is>
          <t>예금보험공사 글로벌교육센터</t>
        </is>
      </c>
      <c r="D4638" t="inlineStr">
        <is>
          <t>금융위원회</t>
        </is>
      </c>
      <c r="E4638" t="n">
        <v>0</v>
      </c>
      <c r="F4638" t="n">
        <v>0</v>
      </c>
      <c r="G4638" t="inlineStr"/>
      <c r="H4638" t="inlineStr">
        <is>
          <t>043-857-9815</t>
        </is>
      </c>
      <c r="I4638" t="inlineStr">
        <is>
          <t>globalacademy@kdic.or.kr</t>
        </is>
      </c>
    </row>
    <row r="4639">
      <c r="A4639" t="n">
        <v>4635</v>
      </c>
      <c r="B4639" t="inlineStr">
        <is>
          <t>예금보험공사</t>
        </is>
      </c>
      <c r="C4639" t="inlineStr">
        <is>
          <t>예금보험공사</t>
        </is>
      </c>
      <c r="D4639" t="inlineStr">
        <is>
          <t>금융위원회</t>
        </is>
      </c>
      <c r="E4639" t="n">
        <v>0</v>
      </c>
      <c r="F4639" t="n">
        <v>0</v>
      </c>
      <c r="G4639" t="inlineStr"/>
      <c r="H4639" t="inlineStr">
        <is>
          <t>02-758-0114</t>
        </is>
      </c>
      <c r="I4639" t="inlineStr">
        <is>
          <t>-</t>
        </is>
      </c>
    </row>
    <row r="4640">
      <c r="A4640" t="n">
        <v>4636</v>
      </c>
      <c r="B4640" t="inlineStr">
        <is>
          <t>영화진흥위원회</t>
        </is>
      </c>
      <c r="C4640" t="inlineStr">
        <is>
          <t>영화진흥위원회 한국영화아카데미(부산본교)</t>
        </is>
      </c>
      <c r="D4640" t="inlineStr">
        <is>
          <t>문화체육관광부</t>
        </is>
      </c>
      <c r="E4640" t="n">
        <v>0</v>
      </c>
      <c r="F4640" t="n">
        <v>0</v>
      </c>
      <c r="G4640" t="inlineStr"/>
      <c r="H4640" t="inlineStr">
        <is>
          <t>051-750-8400</t>
        </is>
      </c>
      <c r="I4640" t="inlineStr">
        <is>
          <t>webmaster@kofic.or.kr</t>
        </is>
      </c>
    </row>
    <row r="4641">
      <c r="A4641" t="n">
        <v>4637</v>
      </c>
      <c r="B4641" t="inlineStr">
        <is>
          <t>영화진흥위원회</t>
        </is>
      </c>
      <c r="C4641" t="inlineStr">
        <is>
          <t>영화진흥위원회 영화교육지원센터(서울)</t>
        </is>
      </c>
      <c r="D4641" t="inlineStr">
        <is>
          <t>문화체육관광부</t>
        </is>
      </c>
      <c r="E4641" t="n">
        <v>0</v>
      </c>
      <c r="F4641" t="n">
        <v>0</v>
      </c>
      <c r="G4641" t="inlineStr"/>
      <c r="H4641" t="inlineStr">
        <is>
          <t>02-320-3542</t>
        </is>
      </c>
      <c r="I4641" t="inlineStr">
        <is>
          <t>webmaster@kofic.or.kr</t>
        </is>
      </c>
    </row>
    <row r="4642">
      <c r="A4642" t="n">
        <v>4638</v>
      </c>
      <c r="B4642" t="inlineStr">
        <is>
          <t>영상물등급위원회</t>
        </is>
      </c>
      <c r="C4642" t="inlineStr">
        <is>
          <t>영상물등급위원회</t>
        </is>
      </c>
      <c r="D4642" t="inlineStr">
        <is>
          <t>문화체육관광부</t>
        </is>
      </c>
      <c r="E4642" t="n">
        <v>0</v>
      </c>
      <c r="F4642" t="n">
        <v>0</v>
      </c>
      <c r="G4642" t="inlineStr"/>
      <c r="H4642" t="inlineStr">
        <is>
          <t>051-990-7200</t>
        </is>
      </c>
      <c r="I4642" t="inlineStr">
        <is>
          <t>leearim@kmrb.or.kr</t>
        </is>
      </c>
    </row>
    <row r="4643">
      <c r="A4643" t="n">
        <v>4639</v>
      </c>
      <c r="B4643" t="inlineStr">
        <is>
          <t>연구개발특구진흥재단</t>
        </is>
      </c>
      <c r="C4643" t="inlineStr">
        <is>
          <t>연구개발특구진흥재단 전북연구개발특구본부</t>
        </is>
      </c>
      <c r="D4643" t="inlineStr">
        <is>
          <t>과학기술정보통신부</t>
        </is>
      </c>
      <c r="E4643" t="n">
        <v>0</v>
      </c>
      <c r="F4643" t="n">
        <v>0</v>
      </c>
      <c r="G4643" t="inlineStr"/>
      <c r="H4643" t="inlineStr">
        <is>
          <t>063-905-9743</t>
        </is>
      </c>
      <c r="I4643" t="inlineStr">
        <is>
          <t>-</t>
        </is>
      </c>
    </row>
    <row r="4644">
      <c r="A4644" t="n">
        <v>4640</v>
      </c>
      <c r="B4644" t="inlineStr">
        <is>
          <t>연구개발특구진흥재단</t>
        </is>
      </c>
      <c r="C4644" t="inlineStr">
        <is>
          <t>연구개발특구진흥재단 부산연구개발특구본부</t>
        </is>
      </c>
      <c r="D4644" t="inlineStr">
        <is>
          <t>과학기술정보통신부</t>
        </is>
      </c>
      <c r="E4644" t="n">
        <v>0</v>
      </c>
      <c r="F4644" t="n">
        <v>0</v>
      </c>
      <c r="G4644" t="inlineStr"/>
      <c r="H4644" t="inlineStr">
        <is>
          <t>051-293-4876</t>
        </is>
      </c>
      <c r="I4644" t="inlineStr">
        <is>
          <t>-</t>
        </is>
      </c>
    </row>
    <row r="4645">
      <c r="A4645" t="n">
        <v>4641</v>
      </c>
      <c r="B4645" t="inlineStr">
        <is>
          <t>인천국제공항공사</t>
        </is>
      </c>
      <c r="C4645" t="inlineStr">
        <is>
          <t>인천국제공항공사</t>
        </is>
      </c>
      <c r="D4645" t="inlineStr">
        <is>
          <t>국토교통부</t>
        </is>
      </c>
      <c r="E4645" t="n">
        <v>0</v>
      </c>
      <c r="F4645" t="n">
        <v>0</v>
      </c>
      <c r="G4645" t="inlineStr"/>
      <c r="H4645" t="inlineStr">
        <is>
          <t>1577-2600</t>
        </is>
      </c>
      <c r="I4645" t="inlineStr">
        <is>
          <t>-</t>
        </is>
      </c>
    </row>
    <row r="4646">
      <c r="A4646" t="n">
        <v>4642</v>
      </c>
      <c r="B4646" t="inlineStr">
        <is>
          <t>신용보증기금</t>
        </is>
      </c>
      <c r="C4646" t="inlineStr">
        <is>
          <t>신용보증기금 인천재기지원단</t>
        </is>
      </c>
      <c r="D4646" t="inlineStr">
        <is>
          <t>금융위원회</t>
        </is>
      </c>
      <c r="E4646" t="n">
        <v>0</v>
      </c>
      <c r="F4646" t="n">
        <v>0</v>
      </c>
      <c r="G4646" t="inlineStr"/>
      <c r="H4646" t="inlineStr">
        <is>
          <t>032-450-1579</t>
        </is>
      </c>
      <c r="I4646" t="inlineStr">
        <is>
          <t>-</t>
        </is>
      </c>
    </row>
    <row r="4647">
      <c r="A4647" t="n">
        <v>4643</v>
      </c>
      <c r="B4647" t="inlineStr">
        <is>
          <t>신용보증기금</t>
        </is>
      </c>
      <c r="C4647" t="inlineStr">
        <is>
          <t>신용보증기금 인천영업본부</t>
        </is>
      </c>
      <c r="D4647" t="inlineStr">
        <is>
          <t>금융위원회</t>
        </is>
      </c>
      <c r="E4647" t="n">
        <v>0</v>
      </c>
      <c r="F4647" t="n">
        <v>0</v>
      </c>
      <c r="G4647" t="inlineStr"/>
      <c r="H4647" t="inlineStr">
        <is>
          <t>032-450-1676</t>
        </is>
      </c>
      <c r="I4647" t="inlineStr">
        <is>
          <t>-</t>
        </is>
      </c>
    </row>
    <row r="4648">
      <c r="A4648" t="n">
        <v>4644</v>
      </c>
      <c r="B4648" t="inlineStr">
        <is>
          <t>신용보증기금</t>
        </is>
      </c>
      <c r="C4648" t="inlineStr">
        <is>
          <t>신용보증기금 인천신용보험센터</t>
        </is>
      </c>
      <c r="D4648" t="inlineStr">
        <is>
          <t>금융위원회</t>
        </is>
      </c>
      <c r="E4648" t="n">
        <v>0</v>
      </c>
      <c r="F4648" t="n">
        <v>0</v>
      </c>
      <c r="G4648" t="inlineStr"/>
      <c r="H4648" t="inlineStr">
        <is>
          <t>032-450-1544</t>
        </is>
      </c>
      <c r="I4648" t="inlineStr">
        <is>
          <t>-</t>
        </is>
      </c>
    </row>
    <row r="4649">
      <c r="A4649" t="n">
        <v>4645</v>
      </c>
      <c r="B4649" t="inlineStr">
        <is>
          <t>신용보증기금</t>
        </is>
      </c>
      <c r="C4649" t="inlineStr">
        <is>
          <t>신용보증기금 인천스타트업지점</t>
        </is>
      </c>
      <c r="D4649" t="inlineStr">
        <is>
          <t>금융위원회</t>
        </is>
      </c>
      <c r="E4649" t="n">
        <v>0</v>
      </c>
      <c r="F4649" t="n">
        <v>0</v>
      </c>
      <c r="G4649" t="inlineStr"/>
      <c r="H4649" t="inlineStr">
        <is>
          <t>032-451-4100</t>
        </is>
      </c>
      <c r="I4649" t="inlineStr">
        <is>
          <t>-</t>
        </is>
      </c>
    </row>
    <row r="4650">
      <c r="A4650" t="n">
        <v>4646</v>
      </c>
      <c r="B4650" t="inlineStr">
        <is>
          <t>신용보증기금</t>
        </is>
      </c>
      <c r="C4650" t="inlineStr">
        <is>
          <t>신용보증기금 익산지점</t>
        </is>
      </c>
      <c r="D4650" t="inlineStr">
        <is>
          <t>금융위원회</t>
        </is>
      </c>
      <c r="E4650" t="n">
        <v>0</v>
      </c>
      <c r="F4650" t="n">
        <v>0</v>
      </c>
      <c r="G4650" t="inlineStr"/>
      <c r="H4650" t="inlineStr">
        <is>
          <t>063-830-3300</t>
        </is>
      </c>
      <c r="I4650" t="inlineStr">
        <is>
          <t>-</t>
        </is>
      </c>
    </row>
    <row r="4651">
      <c r="A4651" t="n">
        <v>4647</v>
      </c>
      <c r="B4651" t="inlineStr">
        <is>
          <t>신용보증기금</t>
        </is>
      </c>
      <c r="C4651" t="inlineStr">
        <is>
          <t>신용보증기금 이천지점</t>
        </is>
      </c>
      <c r="D4651" t="inlineStr">
        <is>
          <t>금융위원회</t>
        </is>
      </c>
      <c r="E4651" t="n">
        <v>0</v>
      </c>
      <c r="F4651" t="n">
        <v>0</v>
      </c>
      <c r="G4651" t="inlineStr"/>
      <c r="H4651" t="inlineStr">
        <is>
          <t>031-630-0114</t>
        </is>
      </c>
      <c r="I4651" t="inlineStr">
        <is>
          <t>-</t>
        </is>
      </c>
    </row>
    <row r="4652">
      <c r="A4652" t="n">
        <v>4648</v>
      </c>
      <c r="B4652" t="inlineStr">
        <is>
          <t>신용보증기금</t>
        </is>
      </c>
      <c r="C4652" t="inlineStr">
        <is>
          <t>신용보증기금 의정부지점</t>
        </is>
      </c>
      <c r="D4652" t="inlineStr">
        <is>
          <t>금융위원회</t>
        </is>
      </c>
      <c r="E4652" t="n">
        <v>0</v>
      </c>
      <c r="F4652" t="n">
        <v>0</v>
      </c>
      <c r="G4652" t="inlineStr"/>
      <c r="H4652" t="inlineStr">
        <is>
          <t>031-828-1700</t>
        </is>
      </c>
      <c r="I4652" t="inlineStr">
        <is>
          <t>-</t>
        </is>
      </c>
    </row>
    <row r="4653">
      <c r="A4653" t="n">
        <v>4649</v>
      </c>
      <c r="B4653" t="inlineStr">
        <is>
          <t>신용보증기금</t>
        </is>
      </c>
      <c r="C4653" t="inlineStr">
        <is>
          <t>신용보증기금 유동화보증센터</t>
        </is>
      </c>
      <c r="D4653" t="inlineStr">
        <is>
          <t>금융위원회</t>
        </is>
      </c>
      <c r="E4653" t="n">
        <v>0</v>
      </c>
      <c r="F4653" t="n">
        <v>0</v>
      </c>
      <c r="G4653" t="inlineStr"/>
      <c r="H4653" t="inlineStr">
        <is>
          <t>02-2014-0245</t>
        </is>
      </c>
      <c r="I4653" t="inlineStr">
        <is>
          <t>-</t>
        </is>
      </c>
    </row>
    <row r="4654">
      <c r="A4654" t="n">
        <v>4650</v>
      </c>
      <c r="B4654" t="inlineStr">
        <is>
          <t>신용보증기금</t>
        </is>
      </c>
      <c r="C4654" t="inlineStr">
        <is>
          <t>신용보증기금 유동화관리센터</t>
        </is>
      </c>
      <c r="D4654" t="inlineStr">
        <is>
          <t>금융위원회</t>
        </is>
      </c>
      <c r="E4654" t="n">
        <v>0</v>
      </c>
      <c r="F4654" t="n">
        <v>0</v>
      </c>
      <c r="G4654" t="inlineStr"/>
      <c r="H4654" t="inlineStr">
        <is>
          <t>02-2014-0243</t>
        </is>
      </c>
      <c r="I4654" t="inlineStr">
        <is>
          <t>-</t>
        </is>
      </c>
    </row>
    <row r="4655">
      <c r="A4655" t="n">
        <v>4651</v>
      </c>
      <c r="B4655" t="inlineStr">
        <is>
          <t>신용보증기금</t>
        </is>
      </c>
      <c r="C4655" t="inlineStr">
        <is>
          <t>신용보증기금 원주지점</t>
        </is>
      </c>
      <c r="D4655" t="inlineStr">
        <is>
          <t>금융위원회</t>
        </is>
      </c>
      <c r="E4655" t="n">
        <v>0</v>
      </c>
      <c r="F4655" t="n">
        <v>0</v>
      </c>
      <c r="G4655" t="inlineStr"/>
      <c r="H4655" t="inlineStr">
        <is>
          <t>033-749-1300</t>
        </is>
      </c>
      <c r="I4655" t="inlineStr">
        <is>
          <t>-</t>
        </is>
      </c>
    </row>
    <row r="4656">
      <c r="A4656" t="n">
        <v>4652</v>
      </c>
      <c r="B4656" t="inlineStr">
        <is>
          <t>신용보증기금</t>
        </is>
      </c>
      <c r="C4656" t="inlineStr">
        <is>
          <t>신용보증기금 충정로지점</t>
        </is>
      </c>
      <c r="D4656" t="inlineStr">
        <is>
          <t>금융위원회</t>
        </is>
      </c>
      <c r="E4656" t="n">
        <v>0</v>
      </c>
      <c r="F4656" t="n">
        <v>0</v>
      </c>
      <c r="G4656" t="inlineStr"/>
      <c r="H4656" t="inlineStr">
        <is>
          <t>02-311-4200</t>
        </is>
      </c>
      <c r="I4656" t="inlineStr">
        <is>
          <t>-</t>
        </is>
      </c>
    </row>
    <row r="4657">
      <c r="A4657" t="n">
        <v>4653</v>
      </c>
      <c r="B4657" t="inlineStr">
        <is>
          <t>신용보증기금</t>
        </is>
      </c>
      <c r="C4657" t="inlineStr">
        <is>
          <t>신용보증기금 울산스타트업지점</t>
        </is>
      </c>
      <c r="D4657" t="inlineStr">
        <is>
          <t>금융위원회</t>
        </is>
      </c>
      <c r="E4657" t="n">
        <v>0</v>
      </c>
      <c r="F4657" t="n">
        <v>0</v>
      </c>
      <c r="G4657" t="inlineStr"/>
      <c r="H4657" t="inlineStr">
        <is>
          <t>052-228-8200</t>
        </is>
      </c>
      <c r="I4657" t="inlineStr">
        <is>
          <t>-</t>
        </is>
      </c>
    </row>
    <row r="4658">
      <c r="A4658" t="n">
        <v>4654</v>
      </c>
      <c r="B4658" t="inlineStr">
        <is>
          <t>신용보증기금</t>
        </is>
      </c>
      <c r="C4658" t="inlineStr">
        <is>
          <t>신용보증기금 울산북지점</t>
        </is>
      </c>
      <c r="D4658" t="inlineStr">
        <is>
          <t>금융위원회</t>
        </is>
      </c>
      <c r="E4658" t="n">
        <v>0</v>
      </c>
      <c r="F4658" t="n">
        <v>0</v>
      </c>
      <c r="G4658" t="inlineStr"/>
      <c r="H4658" t="inlineStr">
        <is>
          <t>052-290-7920</t>
        </is>
      </c>
      <c r="I4658" t="inlineStr">
        <is>
          <t>-</t>
        </is>
      </c>
    </row>
    <row r="4659">
      <c r="A4659" t="n">
        <v>4655</v>
      </c>
      <c r="B4659" t="inlineStr">
        <is>
          <t>신용보증기금</t>
        </is>
      </c>
      <c r="C4659" t="inlineStr">
        <is>
          <t>신용보증기금 용인지점</t>
        </is>
      </c>
      <c r="D4659" t="inlineStr">
        <is>
          <t>금융위원회</t>
        </is>
      </c>
      <c r="E4659" t="n">
        <v>0</v>
      </c>
      <c r="F4659" t="n">
        <v>0</v>
      </c>
      <c r="G4659" t="inlineStr"/>
      <c r="H4659" t="inlineStr">
        <is>
          <t>031-288-1800</t>
        </is>
      </c>
      <c r="I4659" t="inlineStr">
        <is>
          <t>-</t>
        </is>
      </c>
    </row>
    <row r="4660">
      <c r="A4660" t="n">
        <v>4656</v>
      </c>
      <c r="B4660" t="inlineStr">
        <is>
          <t>신용보증기금</t>
        </is>
      </c>
      <c r="C4660" t="inlineStr">
        <is>
          <t>신용보증기금 오산지점</t>
        </is>
      </c>
      <c r="D4660" t="inlineStr">
        <is>
          <t>금융위원회</t>
        </is>
      </c>
      <c r="E4660" t="n">
        <v>0</v>
      </c>
      <c r="F4660" t="n">
        <v>0</v>
      </c>
      <c r="G4660" t="inlineStr"/>
      <c r="H4660" t="inlineStr">
        <is>
          <t>031-371-6117</t>
        </is>
      </c>
      <c r="I4660" t="inlineStr">
        <is>
          <t>-</t>
        </is>
      </c>
    </row>
    <row r="4661">
      <c r="A4661" t="n">
        <v>4657</v>
      </c>
      <c r="B4661" t="inlineStr">
        <is>
          <t>신용보증기금</t>
        </is>
      </c>
      <c r="C4661" t="inlineStr">
        <is>
          <t>신용보증기금 영주지점</t>
        </is>
      </c>
      <c r="D4661" t="inlineStr">
        <is>
          <t>금융위원회</t>
        </is>
      </c>
      <c r="E4661" t="n">
        <v>0</v>
      </c>
      <c r="F4661" t="n">
        <v>0</v>
      </c>
      <c r="G4661" t="inlineStr"/>
      <c r="H4661" t="inlineStr">
        <is>
          <t>054-639-1500</t>
        </is>
      </c>
      <c r="I4661" t="inlineStr">
        <is>
          <t>-</t>
        </is>
      </c>
    </row>
    <row r="4662">
      <c r="A4662" t="n">
        <v>4658</v>
      </c>
      <c r="B4662" t="inlineStr">
        <is>
          <t>신용보증기금</t>
        </is>
      </c>
      <c r="C4662" t="inlineStr">
        <is>
          <t>신용보증기금 영등포지점</t>
        </is>
      </c>
      <c r="D4662" t="inlineStr">
        <is>
          <t>금융위원회</t>
        </is>
      </c>
      <c r="E4662" t="n">
        <v>0</v>
      </c>
      <c r="F4662" t="n">
        <v>0</v>
      </c>
      <c r="G4662" t="inlineStr"/>
      <c r="H4662" t="inlineStr">
        <is>
          <t>02-2165-5600</t>
        </is>
      </c>
      <c r="I4662" t="inlineStr">
        <is>
          <t>-</t>
        </is>
      </c>
    </row>
    <row r="4663">
      <c r="A4663" t="n">
        <v>4659</v>
      </c>
      <c r="B4663" t="inlineStr">
        <is>
          <t>신용보증기금</t>
        </is>
      </c>
      <c r="C4663" t="inlineStr">
        <is>
          <t>신용보증기금 영등포재기지원단</t>
        </is>
      </c>
      <c r="D4663" t="inlineStr">
        <is>
          <t>금융위원회</t>
        </is>
      </c>
      <c r="E4663" t="n">
        <v>0</v>
      </c>
      <c r="F4663" t="n">
        <v>0</v>
      </c>
      <c r="G4663" t="inlineStr"/>
      <c r="H4663" t="inlineStr">
        <is>
          <t>02-2003-8999</t>
        </is>
      </c>
      <c r="I4663" t="inlineStr">
        <is>
          <t>-</t>
        </is>
      </c>
    </row>
    <row r="4664">
      <c r="A4664" t="n">
        <v>4660</v>
      </c>
      <c r="B4664" t="inlineStr">
        <is>
          <t>신용보증기금</t>
        </is>
      </c>
      <c r="C4664" t="inlineStr">
        <is>
          <t>신용보증기금 여수지점</t>
        </is>
      </c>
      <c r="D4664" t="inlineStr">
        <is>
          <t>금융위원회</t>
        </is>
      </c>
      <c r="E4664" t="n">
        <v>0</v>
      </c>
      <c r="F4664" t="n">
        <v>0</v>
      </c>
      <c r="G4664" t="inlineStr"/>
      <c r="H4664" t="inlineStr">
        <is>
          <t>061-640-2600</t>
        </is>
      </c>
      <c r="I4664" t="inlineStr">
        <is>
          <t>-</t>
        </is>
      </c>
    </row>
    <row r="4665">
      <c r="A4665" t="n">
        <v>4661</v>
      </c>
      <c r="B4665" t="inlineStr">
        <is>
          <t>신용보증기금</t>
        </is>
      </c>
      <c r="C4665" t="inlineStr">
        <is>
          <t>신용보증기금 양재지점</t>
        </is>
      </c>
      <c r="D4665" t="inlineStr">
        <is>
          <t>금융위원회</t>
        </is>
      </c>
      <c r="E4665" t="n">
        <v>0</v>
      </c>
      <c r="F4665" t="n">
        <v>0</v>
      </c>
      <c r="G4665" t="inlineStr"/>
      <c r="H4665" t="inlineStr">
        <is>
          <t>02-3460-5400</t>
        </is>
      </c>
      <c r="I4665" t="inlineStr">
        <is>
          <t>-</t>
        </is>
      </c>
    </row>
    <row r="4666">
      <c r="A4666" t="n">
        <v>4662</v>
      </c>
      <c r="B4666" t="inlineStr">
        <is>
          <t>신용보증기금</t>
        </is>
      </c>
      <c r="C4666" t="inlineStr">
        <is>
          <t>신용보증기금 양산지점</t>
        </is>
      </c>
      <c r="D4666" t="inlineStr">
        <is>
          <t>금융위원회</t>
        </is>
      </c>
      <c r="E4666" t="n">
        <v>0</v>
      </c>
      <c r="F4666" t="n">
        <v>0</v>
      </c>
      <c r="G4666" t="inlineStr"/>
      <c r="H4666" t="inlineStr">
        <is>
          <t>055-371-3100</t>
        </is>
      </c>
      <c r="I4666" t="inlineStr">
        <is>
          <t>-</t>
        </is>
      </c>
    </row>
    <row r="4667">
      <c r="A4667" t="n">
        <v>4663</v>
      </c>
      <c r="B4667" t="inlineStr">
        <is>
          <t>신용보증기금</t>
        </is>
      </c>
      <c r="C4667" t="inlineStr">
        <is>
          <t>신용보증기금 안양지점</t>
        </is>
      </c>
      <c r="D4667" t="inlineStr">
        <is>
          <t>금융위원회</t>
        </is>
      </c>
      <c r="E4667" t="n">
        <v>0</v>
      </c>
      <c r="F4667" t="n">
        <v>0</v>
      </c>
      <c r="G4667" t="inlineStr"/>
      <c r="H4667" t="inlineStr">
        <is>
          <t>031-389-9700</t>
        </is>
      </c>
      <c r="I4667" t="inlineStr">
        <is>
          <t>-</t>
        </is>
      </c>
    </row>
    <row r="4668">
      <c r="A4668" t="n">
        <v>4664</v>
      </c>
      <c r="B4668" t="inlineStr">
        <is>
          <t>신용보증기금</t>
        </is>
      </c>
      <c r="C4668" t="inlineStr">
        <is>
          <t>신용보증기금 울산지점</t>
        </is>
      </c>
      <c r="D4668" t="inlineStr">
        <is>
          <t>금융위원회</t>
        </is>
      </c>
      <c r="E4668" t="n">
        <v>0</v>
      </c>
      <c r="F4668" t="n">
        <v>0</v>
      </c>
      <c r="G4668" t="inlineStr"/>
      <c r="H4668" t="inlineStr">
        <is>
          <t>052-226-7834</t>
        </is>
      </c>
      <c r="I4668" t="inlineStr">
        <is>
          <t>-</t>
        </is>
      </c>
    </row>
    <row r="4669">
      <c r="A4669" t="n">
        <v>4665</v>
      </c>
      <c r="B4669" t="inlineStr">
        <is>
          <t>신용보증기금</t>
        </is>
      </c>
      <c r="C4669" t="inlineStr">
        <is>
          <t>신용보증기금 충북채권관리단</t>
        </is>
      </c>
      <c r="D4669" t="inlineStr">
        <is>
          <t>금융위원회</t>
        </is>
      </c>
      <c r="E4669" t="n">
        <v>0</v>
      </c>
      <c r="F4669" t="n">
        <v>0</v>
      </c>
      <c r="G4669" t="inlineStr"/>
      <c r="H4669" t="inlineStr">
        <is>
          <t>043-261-9355</t>
        </is>
      </c>
      <c r="I4669" t="inlineStr">
        <is>
          <t>-</t>
        </is>
      </c>
    </row>
    <row r="4670">
      <c r="A4670" t="n">
        <v>4666</v>
      </c>
      <c r="B4670" t="inlineStr">
        <is>
          <t>신용보증기금</t>
        </is>
      </c>
      <c r="C4670" t="inlineStr">
        <is>
          <t>신용보증기금 춘천지점</t>
        </is>
      </c>
      <c r="D4670" t="inlineStr">
        <is>
          <t>금융위원회</t>
        </is>
      </c>
      <c r="E4670" t="n">
        <v>0</v>
      </c>
      <c r="F4670" t="n">
        <v>0</v>
      </c>
      <c r="G4670" t="inlineStr"/>
      <c r="H4670" t="inlineStr">
        <is>
          <t>033-250-2500</t>
        </is>
      </c>
      <c r="I4670" t="inlineStr">
        <is>
          <t>-</t>
        </is>
      </c>
    </row>
    <row r="4671">
      <c r="A4671" t="n">
        <v>4667</v>
      </c>
      <c r="B4671" t="inlineStr">
        <is>
          <t>신용보증기금</t>
        </is>
      </c>
      <c r="C4671" t="inlineStr">
        <is>
          <t>신용보증기금 청주지점</t>
        </is>
      </c>
      <c r="D4671" t="inlineStr">
        <is>
          <t>금융위원회</t>
        </is>
      </c>
      <c r="E4671" t="n">
        <v>0</v>
      </c>
      <c r="F4671" t="n">
        <v>0</v>
      </c>
      <c r="G4671" t="inlineStr"/>
      <c r="H4671" t="inlineStr">
        <is>
          <t>043-261-9300</t>
        </is>
      </c>
      <c r="I4671" t="inlineStr">
        <is>
          <t>-</t>
        </is>
      </c>
    </row>
    <row r="4672">
      <c r="A4672" t="n">
        <v>4668</v>
      </c>
      <c r="B4672" t="inlineStr">
        <is>
          <t>신용보증기금</t>
        </is>
      </c>
      <c r="C4672" t="inlineStr">
        <is>
          <t>신용보증기금 청라지점</t>
        </is>
      </c>
      <c r="D4672" t="inlineStr">
        <is>
          <t>금융위원회</t>
        </is>
      </c>
      <c r="E4672" t="n">
        <v>0</v>
      </c>
      <c r="F4672" t="n">
        <v>0</v>
      </c>
      <c r="G4672" t="inlineStr"/>
      <c r="H4672" t="inlineStr">
        <is>
          <t>032-580-1400</t>
        </is>
      </c>
      <c r="I4672" t="inlineStr">
        <is>
          <t>-</t>
        </is>
      </c>
    </row>
    <row r="4673">
      <c r="A4673" t="n">
        <v>4669</v>
      </c>
      <c r="B4673" t="inlineStr">
        <is>
          <t>신용보증기금</t>
        </is>
      </c>
      <c r="C4673" t="inlineStr">
        <is>
          <t>신용보증기금 천안지점</t>
        </is>
      </c>
      <c r="D4673" t="inlineStr">
        <is>
          <t>금융위원회</t>
        </is>
      </c>
      <c r="E4673" t="n">
        <v>0</v>
      </c>
      <c r="F4673" t="n">
        <v>0</v>
      </c>
      <c r="G4673" t="inlineStr"/>
      <c r="H4673" t="inlineStr">
        <is>
          <t>041-550-8000</t>
        </is>
      </c>
      <c r="I4673" t="inlineStr">
        <is>
          <t>-</t>
        </is>
      </c>
    </row>
    <row r="4674">
      <c r="A4674" t="n">
        <v>4670</v>
      </c>
      <c r="B4674" t="inlineStr">
        <is>
          <t>신용보증기금</t>
        </is>
      </c>
      <c r="C4674" t="inlineStr">
        <is>
          <t>신용보증기금 창원지점</t>
        </is>
      </c>
      <c r="D4674" t="inlineStr">
        <is>
          <t>금융위원회</t>
        </is>
      </c>
      <c r="E4674" t="n">
        <v>0</v>
      </c>
      <c r="F4674" t="n">
        <v>0</v>
      </c>
      <c r="G4674" t="inlineStr"/>
      <c r="H4674" t="inlineStr">
        <is>
          <t>055-283-3551</t>
        </is>
      </c>
      <c r="I4674" t="inlineStr">
        <is>
          <t>-</t>
        </is>
      </c>
    </row>
    <row r="4675">
      <c r="A4675" t="n">
        <v>4671</v>
      </c>
      <c r="B4675" t="inlineStr">
        <is>
          <t>신용보증기금</t>
        </is>
      </c>
      <c r="C4675" t="inlineStr">
        <is>
          <t>신용보증기금 진천지점</t>
        </is>
      </c>
      <c r="D4675" t="inlineStr">
        <is>
          <t>금융위원회</t>
        </is>
      </c>
      <c r="E4675" t="n">
        <v>0</v>
      </c>
      <c r="F4675" t="n">
        <v>0</v>
      </c>
      <c r="G4675" t="inlineStr"/>
      <c r="H4675" t="inlineStr">
        <is>
          <t>043-539-5400</t>
        </is>
      </c>
      <c r="I4675" t="inlineStr">
        <is>
          <t>-</t>
        </is>
      </c>
    </row>
    <row r="4676">
      <c r="A4676" t="n">
        <v>4672</v>
      </c>
      <c r="B4676" t="inlineStr">
        <is>
          <t>신용보증기금</t>
        </is>
      </c>
      <c r="C4676" t="inlineStr">
        <is>
          <t>신용보증기금 진주지점</t>
        </is>
      </c>
      <c r="D4676" t="inlineStr">
        <is>
          <t>금융위원회</t>
        </is>
      </c>
      <c r="E4676" t="n">
        <v>0</v>
      </c>
      <c r="F4676" t="n">
        <v>0</v>
      </c>
      <c r="G4676" t="inlineStr"/>
      <c r="H4676" t="inlineStr">
        <is>
          <t>055-760-7600</t>
        </is>
      </c>
      <c r="I4676" t="inlineStr">
        <is>
          <t>-</t>
        </is>
      </c>
    </row>
    <row r="4677">
      <c r="A4677" t="n">
        <v>4673</v>
      </c>
      <c r="B4677" t="inlineStr">
        <is>
          <t>신용보증기금</t>
        </is>
      </c>
      <c r="C4677" t="inlineStr">
        <is>
          <t>신용보증기금 지식재산금융센터</t>
        </is>
      </c>
      <c r="D4677" t="inlineStr">
        <is>
          <t>금융위원회</t>
        </is>
      </c>
      <c r="E4677" t="n">
        <v>0</v>
      </c>
      <c r="F4677" t="n">
        <v>0</v>
      </c>
      <c r="G4677" t="inlineStr"/>
      <c r="H4677" t="inlineStr">
        <is>
          <t>02-710-4685</t>
        </is>
      </c>
      <c r="I4677" t="inlineStr">
        <is>
          <t>-</t>
        </is>
      </c>
    </row>
    <row r="4678">
      <c r="A4678" t="n">
        <v>4674</v>
      </c>
      <c r="B4678" t="inlineStr">
        <is>
          <t>신용보증기금</t>
        </is>
      </c>
      <c r="C4678" t="inlineStr">
        <is>
          <t>신용보증기금 중부보험보상센터</t>
        </is>
      </c>
      <c r="D4678" t="inlineStr">
        <is>
          <t>금융위원회</t>
        </is>
      </c>
      <c r="E4678" t="n">
        <v>0</v>
      </c>
      <c r="F4678" t="n">
        <v>0</v>
      </c>
      <c r="G4678" t="inlineStr"/>
      <c r="H4678" t="inlineStr">
        <is>
          <t>02-2014-0175</t>
        </is>
      </c>
      <c r="I4678" t="inlineStr">
        <is>
          <t>-</t>
        </is>
      </c>
    </row>
    <row r="4679">
      <c r="A4679" t="n">
        <v>4675</v>
      </c>
      <c r="B4679" t="inlineStr">
        <is>
          <t>신용보증기금</t>
        </is>
      </c>
      <c r="C4679" t="inlineStr">
        <is>
          <t>신용보증기금 인천중앙지점</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제주지점</t>
        </is>
      </c>
      <c r="D4680" t="inlineStr">
        <is>
          <t>금융위원회</t>
        </is>
      </c>
      <c r="E4680" t="n">
        <v>0</v>
      </c>
      <c r="F4680" t="n">
        <v>0</v>
      </c>
      <c r="G4680" t="inlineStr"/>
      <c r="H4680" t="inlineStr">
        <is>
          <t>064-740-9400</t>
        </is>
      </c>
      <c r="I4680" t="inlineStr">
        <is>
          <t>-</t>
        </is>
      </c>
    </row>
    <row r="4681">
      <c r="A4681" t="n">
        <v>4677</v>
      </c>
      <c r="B4681" t="inlineStr">
        <is>
          <t>신용보증기금</t>
        </is>
      </c>
      <c r="C4681" t="inlineStr">
        <is>
          <t>신용보증기금 정읍지점</t>
        </is>
      </c>
      <c r="D4681" t="inlineStr">
        <is>
          <t>금융위원회</t>
        </is>
      </c>
      <c r="E4681" t="n">
        <v>0</v>
      </c>
      <c r="F4681" t="n">
        <v>0</v>
      </c>
      <c r="G4681" t="inlineStr"/>
      <c r="H4681" t="inlineStr">
        <is>
          <t>063-530-2400</t>
        </is>
      </c>
      <c r="I4681" t="inlineStr">
        <is>
          <t>-</t>
        </is>
      </c>
    </row>
    <row r="4682">
      <c r="A4682" t="n">
        <v>4678</v>
      </c>
      <c r="B4682" t="inlineStr">
        <is>
          <t>신용보증기금</t>
        </is>
      </c>
      <c r="C4682" t="inlineStr">
        <is>
          <t>신용보증기금 전주지점</t>
        </is>
      </c>
      <c r="D4682" t="inlineStr">
        <is>
          <t>금융위원회</t>
        </is>
      </c>
      <c r="E4682" t="n">
        <v>0</v>
      </c>
      <c r="F4682" t="n">
        <v>0</v>
      </c>
      <c r="G4682" t="inlineStr"/>
      <c r="H4682" t="inlineStr">
        <is>
          <t>063-230-2500</t>
        </is>
      </c>
      <c r="I4682" t="inlineStr">
        <is>
          <t>-</t>
        </is>
      </c>
    </row>
    <row r="4683">
      <c r="A4683" t="n">
        <v>4679</v>
      </c>
      <c r="B4683" t="inlineStr">
        <is>
          <t>신용보증기금</t>
        </is>
      </c>
      <c r="C4683" t="inlineStr">
        <is>
          <t>신용보증기금 전주재기지원단</t>
        </is>
      </c>
      <c r="D4683" t="inlineStr">
        <is>
          <t>금융위원회</t>
        </is>
      </c>
      <c r="E4683" t="n">
        <v>0</v>
      </c>
      <c r="F4683" t="n">
        <v>0</v>
      </c>
      <c r="G4683" t="inlineStr"/>
      <c r="H4683" t="inlineStr">
        <is>
          <t>063-230-2597</t>
        </is>
      </c>
      <c r="I4683" t="inlineStr">
        <is>
          <t>-</t>
        </is>
      </c>
    </row>
    <row r="4684">
      <c r="A4684" t="n">
        <v>4680</v>
      </c>
      <c r="B4684" t="inlineStr">
        <is>
          <t>신용보증기금</t>
        </is>
      </c>
      <c r="C4684" t="inlineStr">
        <is>
          <t>신용보증기금 전주서지점</t>
        </is>
      </c>
      <c r="D4684" t="inlineStr">
        <is>
          <t>금융위원회</t>
        </is>
      </c>
      <c r="E4684" t="n">
        <v>0</v>
      </c>
      <c r="F4684" t="n">
        <v>0</v>
      </c>
      <c r="G4684" t="inlineStr"/>
      <c r="H4684" t="inlineStr">
        <is>
          <t>063-220-4800</t>
        </is>
      </c>
      <c r="I4684" t="inlineStr">
        <is>
          <t>-</t>
        </is>
      </c>
    </row>
    <row r="4685">
      <c r="A4685" t="n">
        <v>4681</v>
      </c>
      <c r="B4685" t="inlineStr">
        <is>
          <t>신용보증기금</t>
        </is>
      </c>
      <c r="C4685" t="inlineStr">
        <is>
          <t>신용보증기금 전북채권관리단</t>
        </is>
      </c>
      <c r="D4685" t="inlineStr">
        <is>
          <t>금융위원회</t>
        </is>
      </c>
      <c r="E4685" t="n">
        <v>0</v>
      </c>
      <c r="F4685" t="n">
        <v>0</v>
      </c>
      <c r="G4685" t="inlineStr"/>
      <c r="H4685" t="inlineStr">
        <is>
          <t>063-230-2573</t>
        </is>
      </c>
      <c r="I4685" t="inlineStr">
        <is>
          <t>-</t>
        </is>
      </c>
    </row>
    <row r="4686">
      <c r="A4686" t="n">
        <v>4682</v>
      </c>
      <c r="B4686" t="inlineStr">
        <is>
          <t>신용보증기금</t>
        </is>
      </c>
      <c r="C4686" t="inlineStr">
        <is>
          <t>신용보증기금 전문심사센터</t>
        </is>
      </c>
      <c r="D4686" t="inlineStr">
        <is>
          <t>금융위원회</t>
        </is>
      </c>
      <c r="E4686" t="n">
        <v>0</v>
      </c>
      <c r="F4686" t="n">
        <v>0</v>
      </c>
      <c r="G4686" t="inlineStr"/>
      <c r="H4686" t="inlineStr">
        <is>
          <t>02-2014-0142</t>
        </is>
      </c>
      <c r="I4686" t="inlineStr">
        <is>
          <t>-</t>
        </is>
      </c>
    </row>
    <row r="4687">
      <c r="A4687" t="n">
        <v>4683</v>
      </c>
      <c r="B4687" t="inlineStr">
        <is>
          <t>신용보증기금</t>
        </is>
      </c>
      <c r="C4687" t="inlineStr">
        <is>
          <t>신용보증기금 자본시장영업본부</t>
        </is>
      </c>
      <c r="D4687" t="inlineStr">
        <is>
          <t>금융위원회</t>
        </is>
      </c>
      <c r="E4687" t="n">
        <v>0</v>
      </c>
      <c r="F4687" t="n">
        <v>0</v>
      </c>
      <c r="G4687" t="inlineStr"/>
      <c r="H4687" t="inlineStr">
        <is>
          <t>02-2014-0104</t>
        </is>
      </c>
      <c r="I4687" t="inlineStr">
        <is>
          <t>-</t>
        </is>
      </c>
    </row>
    <row r="4688">
      <c r="A4688" t="n">
        <v>4684</v>
      </c>
      <c r="B4688" t="inlineStr">
        <is>
          <t>신용보증기금</t>
        </is>
      </c>
      <c r="C4688" t="inlineStr">
        <is>
          <t>신용보증기금 자금운용센터</t>
        </is>
      </c>
      <c r="D4688" t="inlineStr">
        <is>
          <t>금융위원회</t>
        </is>
      </c>
      <c r="E4688" t="n">
        <v>0</v>
      </c>
      <c r="F4688" t="n">
        <v>0</v>
      </c>
      <c r="G4688" t="inlineStr"/>
      <c r="H4688" t="inlineStr">
        <is>
          <t>02-2014-0275</t>
        </is>
      </c>
      <c r="I4688" t="inlineStr">
        <is>
          <t>-</t>
        </is>
      </c>
    </row>
    <row r="4689">
      <c r="A4689" t="n">
        <v>4685</v>
      </c>
      <c r="B4689" t="inlineStr">
        <is>
          <t>신용보증기금</t>
        </is>
      </c>
      <c r="C4689" t="inlineStr">
        <is>
          <t>신용보증기금 인천채권관리단</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인천지점</t>
        </is>
      </c>
      <c r="D4690" t="inlineStr">
        <is>
          <t>금융위원회</t>
        </is>
      </c>
      <c r="E4690" t="n">
        <v>0</v>
      </c>
      <c r="F4690" t="n">
        <v>0</v>
      </c>
      <c r="G4690" t="inlineStr"/>
      <c r="H4690" t="inlineStr">
        <is>
          <t>032-880-3031</t>
        </is>
      </c>
      <c r="I4690" t="inlineStr">
        <is>
          <t>-</t>
        </is>
      </c>
    </row>
    <row r="4691">
      <c r="A4691" t="n">
        <v>4687</v>
      </c>
      <c r="B4691" t="inlineStr">
        <is>
          <t>신용보증기금</t>
        </is>
      </c>
      <c r="C4691" t="inlineStr">
        <is>
          <t>신용보증기금 제천지점</t>
        </is>
      </c>
      <c r="D4691" t="inlineStr">
        <is>
          <t>금융위원회</t>
        </is>
      </c>
      <c r="E4691" t="n">
        <v>0</v>
      </c>
      <c r="F4691" t="n">
        <v>0</v>
      </c>
      <c r="G4691" t="inlineStr"/>
      <c r="H4691" t="inlineStr">
        <is>
          <t>043-645-9004</t>
        </is>
      </c>
      <c r="I4691" t="inlineStr">
        <is>
          <t>-</t>
        </is>
      </c>
    </row>
    <row r="4692">
      <c r="A4692" t="n">
        <v>4688</v>
      </c>
      <c r="B4692" t="inlineStr">
        <is>
          <t>서울대학교병원</t>
        </is>
      </c>
      <c r="C4692" t="inlineStr">
        <is>
          <t>서울대학교병원 강남센터</t>
        </is>
      </c>
      <c r="D4692" t="inlineStr">
        <is>
          <t>교육부</t>
        </is>
      </c>
      <c r="E4692" t="n">
        <v>0</v>
      </c>
      <c r="F4692" t="n">
        <v>0</v>
      </c>
      <c r="G4692" t="inlineStr"/>
      <c r="H4692" t="inlineStr">
        <is>
          <t>02-2112-5500</t>
        </is>
      </c>
      <c r="I4692" t="inlineStr">
        <is>
          <t>-</t>
        </is>
      </c>
    </row>
    <row r="4693">
      <c r="A4693" t="n">
        <v>4689</v>
      </c>
      <c r="B4693" t="inlineStr">
        <is>
          <t>서울대학교병원</t>
        </is>
      </c>
      <c r="C4693" t="inlineStr">
        <is>
          <t>서울대학교병원</t>
        </is>
      </c>
      <c r="D4693" t="inlineStr">
        <is>
          <t>교육부</t>
        </is>
      </c>
      <c r="E4693" t="n">
        <v>0</v>
      </c>
      <c r="F4693" t="n">
        <v>0</v>
      </c>
      <c r="G4693" t="inlineStr"/>
      <c r="H4693" t="inlineStr">
        <is>
          <t>1588-5700</t>
        </is>
      </c>
      <c r="I4693" t="inlineStr">
        <is>
          <t>-</t>
        </is>
      </c>
    </row>
    <row r="4694">
      <c r="A4694" t="n">
        <v>4690</v>
      </c>
      <c r="B4694" t="inlineStr">
        <is>
          <t>서민금융진흥원</t>
        </is>
      </c>
      <c r="C4694" t="inlineStr">
        <is>
          <t>서민금융진흥원 홍성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하남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포항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평택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충주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춘천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청주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천안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경기채권관리단</t>
        </is>
      </c>
      <c r="D4702" t="inlineStr">
        <is>
          <t>금융위원회</t>
        </is>
      </c>
      <c r="E4702" t="n">
        <v>0</v>
      </c>
      <c r="F4702" t="n">
        <v>0</v>
      </c>
      <c r="G4702" t="inlineStr"/>
      <c r="H4702" t="inlineStr">
        <is>
          <t>031-259-5200</t>
        </is>
      </c>
      <c r="I4702" t="inlineStr">
        <is>
          <t>-</t>
        </is>
      </c>
    </row>
    <row r="4703">
      <c r="A4703" t="n">
        <v>4699</v>
      </c>
      <c r="B4703" t="inlineStr">
        <is>
          <t>서민금융진흥원</t>
        </is>
      </c>
      <c r="C4703" t="inlineStr">
        <is>
          <t>서민금융진흥원 진주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중앙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제주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전주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인천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익산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의정부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원주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울산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창원 서민금융통합지원센터</t>
        </is>
      </c>
      <c r="D4714" t="inlineStr">
        <is>
          <t>금융위원회</t>
        </is>
      </c>
      <c r="E4714" t="n">
        <v>0</v>
      </c>
      <c r="F4714" t="n">
        <v>0</v>
      </c>
      <c r="G4714" t="inlineStr"/>
      <c r="H4714" t="inlineStr">
        <is>
          <t>1397</t>
        </is>
      </c>
      <c r="I4714" t="inlineStr">
        <is>
          <t>-</t>
        </is>
      </c>
    </row>
    <row r="4715">
      <c r="A4715" t="n">
        <v>4711</v>
      </c>
      <c r="B4715" t="inlineStr">
        <is>
          <t>서울올림픽기념국민체육진흥공단</t>
        </is>
      </c>
      <c r="C4715" t="inlineStr">
        <is>
          <t>서울올림픽기념국민체육진흥공단 한국스포츠정책과학원</t>
        </is>
      </c>
      <c r="D4715" t="inlineStr">
        <is>
          <t>문화체육관광부</t>
        </is>
      </c>
      <c r="E4715" t="n">
        <v>0</v>
      </c>
      <c r="F4715" t="n">
        <v>0</v>
      </c>
      <c r="G4715" t="inlineStr"/>
      <c r="H4715" t="inlineStr">
        <is>
          <t>02-970-9500</t>
        </is>
      </c>
      <c r="I4715" t="inlineStr">
        <is>
          <t>-</t>
        </is>
      </c>
    </row>
    <row r="4716">
      <c r="A4716" t="n">
        <v>4712</v>
      </c>
      <c r="B4716" t="inlineStr">
        <is>
          <t>서울올림픽기념국민체육진흥공단</t>
        </is>
      </c>
      <c r="C4716" t="inlineStr">
        <is>
          <t>서울올림픽기념국민체육진흥공단 천안스피존(경륜·경정)</t>
        </is>
      </c>
      <c r="D4716" t="inlineStr">
        <is>
          <t>문화체육관광부</t>
        </is>
      </c>
      <c r="E4716" t="n">
        <v>0</v>
      </c>
      <c r="F4716" t="n">
        <v>0</v>
      </c>
      <c r="G4716" t="inlineStr"/>
      <c r="H4716" t="inlineStr">
        <is>
          <t>041-566-9999</t>
        </is>
      </c>
      <c r="I4716" t="inlineStr">
        <is>
          <t>-</t>
        </is>
      </c>
    </row>
    <row r="4717">
      <c r="A4717" t="n">
        <v>4713</v>
      </c>
      <c r="B4717" t="inlineStr">
        <is>
          <t>서울올림픽기념국민체육진흥공단</t>
        </is>
      </c>
      <c r="C4717" t="inlineStr">
        <is>
          <t>서울올림픽기념국민체육진흥공단 중랑스피존(경륜·경정)</t>
        </is>
      </c>
      <c r="D4717" t="inlineStr">
        <is>
          <t>문화체육관광부</t>
        </is>
      </c>
      <c r="E4717" t="n">
        <v>0</v>
      </c>
      <c r="F4717" t="n">
        <v>0</v>
      </c>
      <c r="G4717" t="inlineStr"/>
      <c r="H4717" t="inlineStr">
        <is>
          <t>02-2209-7670</t>
        </is>
      </c>
      <c r="I4717" t="inlineStr">
        <is>
          <t>-</t>
        </is>
      </c>
    </row>
    <row r="4718">
      <c r="A4718" t="n">
        <v>4714</v>
      </c>
      <c r="B4718" t="inlineStr">
        <is>
          <t>서울올림픽기념국민체육진흥공단</t>
        </is>
      </c>
      <c r="C4718" t="inlineStr">
        <is>
          <t>서울올림픽기념국민체육진흥공단 장안스피존(경륜·경정)</t>
        </is>
      </c>
      <c r="D4718" t="inlineStr">
        <is>
          <t>문화체육관광부</t>
        </is>
      </c>
      <c r="E4718" t="n">
        <v>0</v>
      </c>
      <c r="F4718" t="n">
        <v>0</v>
      </c>
      <c r="G4718" t="inlineStr"/>
      <c r="H4718" t="inlineStr">
        <is>
          <t>02-2247-3654</t>
        </is>
      </c>
      <c r="I4718" t="inlineStr">
        <is>
          <t>-</t>
        </is>
      </c>
    </row>
    <row r="4719">
      <c r="A4719" t="n">
        <v>4715</v>
      </c>
      <c r="B4719" t="inlineStr">
        <is>
          <t>서울올림픽기념국민체육진흥공단</t>
        </is>
      </c>
      <c r="C4719" t="inlineStr">
        <is>
          <t>서울올림픽기념국민체육진흥공단 인천스피존(경륜·경정)</t>
        </is>
      </c>
      <c r="D4719" t="inlineStr">
        <is>
          <t>문화체육관광부</t>
        </is>
      </c>
      <c r="E4719" t="n">
        <v>0</v>
      </c>
      <c r="F4719" t="n">
        <v>0</v>
      </c>
      <c r="G4719" t="inlineStr"/>
      <c r="H4719" t="inlineStr">
        <is>
          <t>032-764-0900</t>
        </is>
      </c>
      <c r="I4719" t="inlineStr">
        <is>
          <t>-</t>
        </is>
      </c>
    </row>
    <row r="4720">
      <c r="A4720" t="n">
        <v>4716</v>
      </c>
      <c r="B4720" t="inlineStr">
        <is>
          <t>서울올림픽기념국민체육진흥공단</t>
        </is>
      </c>
      <c r="C4720" t="inlineStr">
        <is>
          <t>서울올림픽기념국민체육진흥공단 의정부스피존(경륜·경정)</t>
        </is>
      </c>
      <c r="D4720" t="inlineStr">
        <is>
          <t>문화체육관광부</t>
        </is>
      </c>
      <c r="E4720" t="n">
        <v>0</v>
      </c>
      <c r="F4720" t="n">
        <v>0</v>
      </c>
      <c r="G4720" t="inlineStr"/>
      <c r="H4720" t="inlineStr">
        <is>
          <t>031-837-9999</t>
        </is>
      </c>
      <c r="I4720" t="inlineStr">
        <is>
          <t>-</t>
        </is>
      </c>
    </row>
    <row r="4721">
      <c r="A4721" t="n">
        <v>4717</v>
      </c>
      <c r="B4721" t="inlineStr">
        <is>
          <t>서울올림픽기념국민체육진흥공단</t>
        </is>
      </c>
      <c r="C4721" t="inlineStr">
        <is>
          <t>서울올림픽기념국민체육진흥공단 올림픽유스호스텔(서울올림픽파크텔)</t>
        </is>
      </c>
      <c r="D4721" t="inlineStr">
        <is>
          <t>문화체육관광부</t>
        </is>
      </c>
      <c r="E4721" t="n">
        <v>0</v>
      </c>
      <c r="F4721" t="n">
        <v>0</v>
      </c>
      <c r="G4721" t="inlineStr"/>
      <c r="H4721" t="inlineStr">
        <is>
          <t>02-410-2114</t>
        </is>
      </c>
      <c r="I4721" t="inlineStr">
        <is>
          <t>-</t>
        </is>
      </c>
    </row>
    <row r="4722">
      <c r="A4722" t="n">
        <v>4718</v>
      </c>
      <c r="B4722" t="inlineStr">
        <is>
          <t>서울올림픽기념국민체육진흥공단</t>
        </is>
      </c>
      <c r="C4722" t="inlineStr">
        <is>
          <t>서울올림픽기념국민체육진흥공단 시흥스피존(경륜·경정)</t>
        </is>
      </c>
      <c r="D4722" t="inlineStr">
        <is>
          <t>문화체육관광부</t>
        </is>
      </c>
      <c r="E4722" t="n">
        <v>0</v>
      </c>
      <c r="F4722" t="n">
        <v>0</v>
      </c>
      <c r="G4722" t="inlineStr"/>
      <c r="H4722" t="inlineStr">
        <is>
          <t>031-404-4500</t>
        </is>
      </c>
      <c r="I4722" t="inlineStr">
        <is>
          <t>-</t>
        </is>
      </c>
    </row>
    <row r="4723">
      <c r="A4723" t="n">
        <v>4719</v>
      </c>
      <c r="B4723" t="inlineStr">
        <is>
          <t>서울올림픽기념국민체육진흥공단</t>
        </is>
      </c>
      <c r="C4723" t="inlineStr">
        <is>
          <t>서울올림픽기념국민체육진흥공단 수원사업소TF(경륜)</t>
        </is>
      </c>
      <c r="D4723" t="inlineStr">
        <is>
          <t>문화체육관광부</t>
        </is>
      </c>
      <c r="E4723" t="n">
        <v>0</v>
      </c>
      <c r="F4723" t="n">
        <v>0</v>
      </c>
      <c r="G4723" t="inlineStr"/>
      <c r="H4723" t="inlineStr">
        <is>
          <t>031-224-5700</t>
        </is>
      </c>
      <c r="I4723" t="inlineStr">
        <is>
          <t>-</t>
        </is>
      </c>
    </row>
    <row r="4724">
      <c r="A4724" t="n">
        <v>4720</v>
      </c>
      <c r="B4724" t="inlineStr">
        <is>
          <t>서울올림픽기념국민체육진흥공단</t>
        </is>
      </c>
      <c r="C4724" t="inlineStr">
        <is>
          <t>서울올림픽기념국민체육진흥공단 성북스피존(경륜·경정)</t>
        </is>
      </c>
      <c r="D4724" t="inlineStr">
        <is>
          <t>문화체육관광부</t>
        </is>
      </c>
      <c r="E4724" t="n">
        <v>0</v>
      </c>
      <c r="F4724" t="n">
        <v>0</v>
      </c>
      <c r="G4724" t="inlineStr"/>
      <c r="H4724" t="inlineStr">
        <is>
          <t>02-918-0542</t>
        </is>
      </c>
      <c r="I4724" t="inlineStr">
        <is>
          <t>-</t>
        </is>
      </c>
    </row>
    <row r="4725">
      <c r="A4725" t="n">
        <v>4721</v>
      </c>
      <c r="B4725" t="inlineStr">
        <is>
          <t>서울대학교병원</t>
        </is>
      </c>
      <c r="C4725" t="inlineStr">
        <is>
          <t>서울대학교병원 분당서울대학교병원</t>
        </is>
      </c>
      <c r="D4725" t="inlineStr">
        <is>
          <t>교육부</t>
        </is>
      </c>
      <c r="E4725" t="n">
        <v>0</v>
      </c>
      <c r="F4725" t="n">
        <v>0</v>
      </c>
      <c r="G4725" t="inlineStr"/>
      <c r="H4725" t="inlineStr">
        <is>
          <t>1588-3369</t>
        </is>
      </c>
      <c r="I4725" t="inlineStr">
        <is>
          <t>-</t>
        </is>
      </c>
    </row>
    <row r="4726">
      <c r="A4726" t="n">
        <v>4722</v>
      </c>
      <c r="B4726" t="inlineStr">
        <is>
          <t>서울올림픽기념국민체육진흥공단</t>
        </is>
      </c>
      <c r="C4726" t="inlineStr">
        <is>
          <t>서울올림픽기념국민체육진흥공단 분당스피존(경륜·경정)</t>
        </is>
      </c>
      <c r="D4726" t="inlineStr">
        <is>
          <t>문화체육관광부</t>
        </is>
      </c>
      <c r="E4726" t="n">
        <v>0</v>
      </c>
      <c r="F4726" t="n">
        <v>0</v>
      </c>
      <c r="G4726" t="inlineStr"/>
      <c r="H4726" t="inlineStr">
        <is>
          <t>031-703-5721</t>
        </is>
      </c>
      <c r="I4726" t="inlineStr">
        <is>
          <t>-</t>
        </is>
      </c>
    </row>
    <row r="4727">
      <c r="A4727" t="n">
        <v>4723</v>
      </c>
      <c r="B4727" t="inlineStr">
        <is>
          <t>서울올림픽기념국민체육진흥공단</t>
        </is>
      </c>
      <c r="C4727" t="inlineStr">
        <is>
          <t>서울올림픽기념국민체육진흥공단 부천사업소TF(경륜)</t>
        </is>
      </c>
      <c r="D4727" t="inlineStr">
        <is>
          <t>문화체육관광부</t>
        </is>
      </c>
      <c r="E4727" t="n">
        <v>0</v>
      </c>
      <c r="F4727" t="n">
        <v>0</v>
      </c>
      <c r="G4727" t="inlineStr"/>
      <c r="H4727" t="inlineStr">
        <is>
          <t>032-664-7887</t>
        </is>
      </c>
      <c r="I4727" t="inlineStr">
        <is>
          <t>-</t>
        </is>
      </c>
    </row>
    <row r="4728">
      <c r="A4728" t="n">
        <v>4724</v>
      </c>
      <c r="B4728" t="inlineStr">
        <is>
          <t>서울올림픽기념국민체육진흥공단</t>
        </is>
      </c>
      <c r="C4728" t="inlineStr">
        <is>
          <t>서울올림픽기념국민체육진흥공단 동대문스피존(경륜·경정)</t>
        </is>
      </c>
      <c r="D4728" t="inlineStr">
        <is>
          <t>문화체육관광부</t>
        </is>
      </c>
      <c r="E4728" t="n">
        <v>0</v>
      </c>
      <c r="F4728" t="n">
        <v>0</v>
      </c>
      <c r="G4728" t="inlineStr"/>
      <c r="H4728" t="inlineStr">
        <is>
          <t>02-2067-6161</t>
        </is>
      </c>
      <c r="I4728" t="inlineStr">
        <is>
          <t>-</t>
        </is>
      </c>
    </row>
    <row r="4729">
      <c r="A4729" t="n">
        <v>4725</v>
      </c>
      <c r="B4729" t="inlineStr">
        <is>
          <t>서울올림픽기념국민체육진흥공단</t>
        </is>
      </c>
      <c r="C4729" t="inlineStr">
        <is>
          <t>서울올림픽기념국민체육진흥공단 관악스피존(경륜·경정)</t>
        </is>
      </c>
      <c r="D4729" t="inlineStr">
        <is>
          <t>문화체육관광부</t>
        </is>
      </c>
      <c r="E4729" t="n">
        <v>0</v>
      </c>
      <c r="F4729" t="n">
        <v>0</v>
      </c>
      <c r="G4729" t="inlineStr"/>
      <c r="H4729" t="inlineStr">
        <is>
          <t>02-874-4221</t>
        </is>
      </c>
      <c r="I4729" t="inlineStr">
        <is>
          <t>-</t>
        </is>
      </c>
    </row>
    <row r="4730">
      <c r="A4730" t="n">
        <v>4726</v>
      </c>
      <c r="B4730" t="inlineStr">
        <is>
          <t>서울올림픽기념국민체육진흥공단</t>
        </is>
      </c>
      <c r="C4730" t="inlineStr">
        <is>
          <t>서울올림픽기념국민체육진흥공단 경주사업총괄본부(경정)</t>
        </is>
      </c>
      <c r="D4730" t="inlineStr">
        <is>
          <t>문화체육관광부</t>
        </is>
      </c>
      <c r="E4730" t="n">
        <v>0</v>
      </c>
      <c r="F4730" t="n">
        <v>0</v>
      </c>
      <c r="G4730" t="inlineStr"/>
      <c r="H4730" t="inlineStr">
        <is>
          <t>031-790-8496</t>
        </is>
      </c>
      <c r="I4730" t="inlineStr">
        <is>
          <t>-</t>
        </is>
      </c>
    </row>
    <row r="4731">
      <c r="A4731" t="n">
        <v>4727</v>
      </c>
      <c r="B4731" t="inlineStr">
        <is>
          <t>서울올림픽기념국민체육진흥공단</t>
        </is>
      </c>
      <c r="C4731" t="inlineStr">
        <is>
          <t>서울올림픽기념국민체육진흥공단 경주사업총괄본부(경륜)</t>
        </is>
      </c>
      <c r="D4731" t="inlineStr">
        <is>
          <t>문화체육관광부</t>
        </is>
      </c>
      <c r="E4731" t="n">
        <v>0</v>
      </c>
      <c r="F4731" t="n">
        <v>0</v>
      </c>
      <c r="G4731" t="inlineStr"/>
      <c r="H4731" t="inlineStr">
        <is>
          <t>02-2067-5000</t>
        </is>
      </c>
      <c r="I4731" t="inlineStr">
        <is>
          <t>-</t>
        </is>
      </c>
    </row>
    <row r="4732">
      <c r="A4732" t="n">
        <v>4728</v>
      </c>
      <c r="B4732" t="inlineStr">
        <is>
          <t>서울올림픽기념국민체육진흥공단</t>
        </is>
      </c>
      <c r="C4732" t="inlineStr">
        <is>
          <t>서울올림픽기념국민체육진흥공단 강남스피존(경륜·경정)</t>
        </is>
      </c>
      <c r="D4732" t="inlineStr">
        <is>
          <t>문화체육관광부</t>
        </is>
      </c>
      <c r="E4732" t="n">
        <v>0</v>
      </c>
      <c r="F4732" t="n">
        <v>0</v>
      </c>
      <c r="G4732" t="inlineStr"/>
      <c r="H4732" t="inlineStr">
        <is>
          <t>02-549-0072</t>
        </is>
      </c>
      <c r="I4732" t="inlineStr">
        <is>
          <t>-</t>
        </is>
      </c>
    </row>
    <row r="4733">
      <c r="A4733" t="n">
        <v>4729</v>
      </c>
      <c r="B4733" t="inlineStr">
        <is>
          <t>서울올림픽기념국민체육진흥공단</t>
        </is>
      </c>
      <c r="C4733" t="inlineStr">
        <is>
          <t>서울올림픽기념국민체육진흥공단</t>
        </is>
      </c>
      <c r="D4733" t="inlineStr">
        <is>
          <t>문화체육관광부</t>
        </is>
      </c>
      <c r="E4733" t="n">
        <v>1</v>
      </c>
      <c r="F4733" t="n">
        <v>0</v>
      </c>
      <c r="G4733" t="inlineStr">
        <is>
          <t>tuntun@kspo.or.kr</t>
        </is>
      </c>
      <c r="H4733" t="inlineStr">
        <is>
          <t>02-410-1114</t>
        </is>
      </c>
      <c r="I4733" t="inlineStr">
        <is>
          <t>-</t>
        </is>
      </c>
    </row>
    <row r="4734">
      <c r="A4734" t="n">
        <v>4730</v>
      </c>
      <c r="B4734" t="inlineStr">
        <is>
          <t>서울대학교치과병원</t>
        </is>
      </c>
      <c r="C4734" t="inlineStr">
        <is>
          <t>서울대학교치과병원 관악서울대학교치과병원</t>
        </is>
      </c>
      <c r="D4734" t="inlineStr">
        <is>
          <t>교육부</t>
        </is>
      </c>
      <c r="E4734" t="n">
        <v>0</v>
      </c>
      <c r="F4734" t="n">
        <v>0</v>
      </c>
      <c r="G4734" t="inlineStr"/>
      <c r="H4734" t="inlineStr">
        <is>
          <t>02-6256-3900</t>
        </is>
      </c>
      <c r="I4734" t="inlineStr">
        <is>
          <t>-</t>
        </is>
      </c>
    </row>
    <row r="4735">
      <c r="A4735" t="n">
        <v>4731</v>
      </c>
      <c r="B4735" t="inlineStr">
        <is>
          <t>서울대학교치과병원</t>
        </is>
      </c>
      <c r="C4735" t="inlineStr">
        <is>
          <t>서울대학교치과병원</t>
        </is>
      </c>
      <c r="D4735" t="inlineStr">
        <is>
          <t>교육부</t>
        </is>
      </c>
      <c r="E4735" t="n">
        <v>0</v>
      </c>
      <c r="F4735" t="n">
        <v>0</v>
      </c>
      <c r="G4735" t="inlineStr"/>
      <c r="H4735" t="inlineStr">
        <is>
          <t>02-6256-3114</t>
        </is>
      </c>
      <c r="I4735" t="inlineStr">
        <is>
          <t>-</t>
        </is>
      </c>
    </row>
    <row r="4736">
      <c r="A4736" t="n">
        <v>4732</v>
      </c>
      <c r="B4736" t="inlineStr">
        <is>
          <t>서울대학교병원</t>
        </is>
      </c>
      <c r="C4736" t="inlineStr">
        <is>
          <t>서울대학교병원 인재원</t>
        </is>
      </c>
      <c r="D4736" t="inlineStr">
        <is>
          <t>교육부</t>
        </is>
      </c>
      <c r="E4736" t="n">
        <v>0</v>
      </c>
      <c r="F4736" t="n">
        <v>0</v>
      </c>
      <c r="G4736" t="inlineStr"/>
      <c r="H4736" t="inlineStr">
        <is>
          <t>054-559-2200</t>
        </is>
      </c>
      <c r="I4736" t="inlineStr">
        <is>
          <t>-</t>
        </is>
      </c>
    </row>
    <row r="4737">
      <c r="A4737" t="n">
        <v>4733</v>
      </c>
      <c r="B4737" t="inlineStr">
        <is>
          <t>서울올림픽기념국민체육진흥공단</t>
        </is>
      </c>
      <c r="C4737" t="inlineStr">
        <is>
          <t>서울올림픽기념국민체육진흥공단 산본사업소TF(경륜)</t>
        </is>
      </c>
      <c r="D4737" t="inlineStr">
        <is>
          <t>문화체육관광부</t>
        </is>
      </c>
      <c r="E4737" t="n">
        <v>0</v>
      </c>
      <c r="F4737" t="n">
        <v>0</v>
      </c>
      <c r="G4737" t="inlineStr"/>
      <c r="H4737" t="inlineStr">
        <is>
          <t>031-399-2781</t>
        </is>
      </c>
      <c r="I4737" t="inlineStr">
        <is>
          <t>-</t>
        </is>
      </c>
    </row>
    <row r="4738">
      <c r="A4738" t="n">
        <v>4734</v>
      </c>
      <c r="B4738" t="inlineStr">
        <is>
          <t>서민금융진흥원</t>
        </is>
      </c>
      <c r="C4738" t="inlineStr">
        <is>
          <t>서민금융진흥원 고양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계양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경주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거제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강릉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강남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t>
        </is>
      </c>
      <c r="D4744" t="inlineStr">
        <is>
          <t>금융위원회</t>
        </is>
      </c>
      <c r="E4744" t="n">
        <v>0</v>
      </c>
      <c r="F4744" t="n">
        <v>0</v>
      </c>
      <c r="G4744" t="inlineStr"/>
      <c r="H4744" t="inlineStr">
        <is>
          <t>1397</t>
        </is>
      </c>
      <c r="I4744" t="inlineStr">
        <is>
          <t>-</t>
        </is>
      </c>
    </row>
    <row r="4745">
      <c r="A4745" t="n">
        <v>4741</v>
      </c>
      <c r="B4745" t="inlineStr">
        <is>
          <t>새만금개발공사</t>
        </is>
      </c>
      <c r="C4745" t="inlineStr">
        <is>
          <t>새만금개발공사</t>
        </is>
      </c>
      <c r="D4745" t="inlineStr">
        <is>
          <t>국토교통부</t>
        </is>
      </c>
      <c r="E4745" t="n">
        <v>0</v>
      </c>
      <c r="F4745" t="n">
        <v>0</v>
      </c>
      <c r="G4745" t="inlineStr"/>
      <c r="H4745" t="inlineStr">
        <is>
          <t>063-440-6888</t>
        </is>
      </c>
      <c r="I4745" t="inlineStr">
        <is>
          <t>-</t>
        </is>
      </c>
    </row>
    <row r="4746">
      <c r="A4746" t="n">
        <v>4742</v>
      </c>
      <c r="B4746" t="inlineStr">
        <is>
          <t>산업연구원</t>
        </is>
      </c>
      <c r="C4746" t="inlineStr">
        <is>
          <t>산업연구원</t>
        </is>
      </c>
      <c r="D4746" t="inlineStr">
        <is>
          <t>국무조정실</t>
        </is>
      </c>
      <c r="E4746" t="n">
        <v>0</v>
      </c>
      <c r="F4746" t="n">
        <v>0</v>
      </c>
      <c r="G4746" t="inlineStr"/>
      <c r="H4746" t="inlineStr">
        <is>
          <t>044-287-3114</t>
        </is>
      </c>
      <c r="I4746" t="inlineStr">
        <is>
          <t>webmaster@kiet.re.kr</t>
        </is>
      </c>
    </row>
    <row r="4747">
      <c r="A4747" t="n">
        <v>4743</v>
      </c>
      <c r="B4747" t="inlineStr">
        <is>
          <t>사립학교교직원연금공단</t>
        </is>
      </c>
      <c r="C4747" t="inlineStr">
        <is>
          <t>사립학교교직원연금공단 연금dream 콜센터</t>
        </is>
      </c>
      <c r="D4747" t="inlineStr">
        <is>
          <t>교육부</t>
        </is>
      </c>
      <c r="E4747" t="n">
        <v>0</v>
      </c>
      <c r="F4747" t="n">
        <v>0</v>
      </c>
      <c r="G4747" t="inlineStr"/>
      <c r="H4747" t="inlineStr">
        <is>
          <t>1588-4110</t>
        </is>
      </c>
      <c r="I4747" t="inlineStr">
        <is>
          <t>-</t>
        </is>
      </c>
    </row>
    <row r="4748">
      <c r="A4748" t="n">
        <v>4744</v>
      </c>
      <c r="B4748" t="inlineStr">
        <is>
          <t>서민금융진흥원</t>
        </is>
      </c>
      <c r="C4748" t="inlineStr">
        <is>
          <t>서민금융진흥원 안양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부산센터</t>
        </is>
      </c>
      <c r="D4749" t="inlineStr">
        <is>
          <t>교육부</t>
        </is>
      </c>
      <c r="E4749" t="n">
        <v>0</v>
      </c>
      <c r="F4749" t="n">
        <v>0</v>
      </c>
      <c r="G4749" t="inlineStr"/>
      <c r="H4749" t="inlineStr">
        <is>
          <t>051-637-5207</t>
        </is>
      </c>
      <c r="I4749" t="inlineStr">
        <is>
          <t>-</t>
        </is>
      </c>
    </row>
    <row r="4750">
      <c r="A4750" t="n">
        <v>4746</v>
      </c>
      <c r="B4750" t="inlineStr">
        <is>
          <t>사립학교교직원연금공단</t>
        </is>
      </c>
      <c r="C4750" t="inlineStr">
        <is>
          <t>사립학교교직원연금공단 사학연금 대전센터</t>
        </is>
      </c>
      <c r="D4750" t="inlineStr">
        <is>
          <t>교육부</t>
        </is>
      </c>
      <c r="E4750" t="n">
        <v>0</v>
      </c>
      <c r="F4750" t="n">
        <v>0</v>
      </c>
      <c r="G4750" t="inlineStr"/>
      <c r="H4750" t="inlineStr">
        <is>
          <t>042-538-2371</t>
        </is>
      </c>
      <c r="I4750" t="inlineStr">
        <is>
          <t>-</t>
        </is>
      </c>
    </row>
    <row r="4751">
      <c r="A4751" t="n">
        <v>4747</v>
      </c>
      <c r="B4751" t="inlineStr">
        <is>
          <t>사립학교교직원연금공단</t>
        </is>
      </c>
      <c r="C4751" t="inlineStr">
        <is>
          <t>사립학교교직원연금공단</t>
        </is>
      </c>
      <c r="D4751" t="inlineStr">
        <is>
          <t>교육부</t>
        </is>
      </c>
      <c r="E4751" t="n">
        <v>0</v>
      </c>
      <c r="F4751" t="n">
        <v>0</v>
      </c>
      <c r="G4751" t="inlineStr"/>
      <c r="H4751" t="inlineStr">
        <is>
          <t>061-338-0000</t>
        </is>
      </c>
      <c r="I4751" t="inlineStr">
        <is>
          <t>-</t>
        </is>
      </c>
    </row>
    <row r="4752">
      <c r="A4752" t="n">
        <v>4748</v>
      </c>
      <c r="B4752" t="inlineStr">
        <is>
          <t>분당서울대학교병원</t>
        </is>
      </c>
      <c r="C4752" t="inlineStr">
        <is>
          <t>분당서울대학교병원</t>
        </is>
      </c>
      <c r="D4752" t="inlineStr">
        <is>
          <t>교육부</t>
        </is>
      </c>
      <c r="E4752" t="n">
        <v>0</v>
      </c>
      <c r="F4752" t="n">
        <v>0</v>
      </c>
      <c r="G4752" t="inlineStr"/>
      <c r="H4752" t="inlineStr">
        <is>
          <t>031-787-1107</t>
        </is>
      </c>
      <c r="I4752" t="inlineStr">
        <is>
          <t>-</t>
        </is>
      </c>
    </row>
    <row r="4753">
      <c r="A4753" t="n">
        <v>4749</v>
      </c>
      <c r="B4753" t="inlineStr">
        <is>
          <t>북한이탈주민지원재단</t>
        </is>
      </c>
      <c r="C4753" t="inlineStr">
        <is>
          <t>북한이탈주민지원재단</t>
        </is>
      </c>
      <c r="D4753" t="inlineStr">
        <is>
          <t>통일부</t>
        </is>
      </c>
      <c r="E4753" t="n">
        <v>0</v>
      </c>
      <c r="F4753" t="n">
        <v>0</v>
      </c>
      <c r="G4753" t="inlineStr"/>
      <c r="H4753" t="inlineStr">
        <is>
          <t>02-3215-5800</t>
        </is>
      </c>
      <c r="I4753" t="inlineStr">
        <is>
          <t>koreahana@nkrf.or.kr</t>
        </is>
      </c>
    </row>
    <row r="4754">
      <c r="A4754" t="n">
        <v>4750</v>
      </c>
      <c r="B4754" t="inlineStr">
        <is>
          <t>부산항만공사</t>
        </is>
      </c>
      <c r="C4754" t="inlineStr">
        <is>
          <t>부산항만공사 신항지사</t>
        </is>
      </c>
      <c r="D4754" t="inlineStr">
        <is>
          <t>해양수산부</t>
        </is>
      </c>
      <c r="E4754" t="n">
        <v>0</v>
      </c>
      <c r="F4754" t="n">
        <v>0</v>
      </c>
      <c r="G4754" t="inlineStr"/>
      <c r="H4754" t="inlineStr">
        <is>
          <t>051-999-2117</t>
        </is>
      </c>
      <c r="I4754" t="inlineStr">
        <is>
          <t>-</t>
        </is>
      </c>
    </row>
    <row r="4755">
      <c r="A4755" t="n">
        <v>4751</v>
      </c>
      <c r="B4755" t="inlineStr">
        <is>
          <t>부산항만공사</t>
        </is>
      </c>
      <c r="C4755" t="inlineStr">
        <is>
          <t>부산항만공사 서울사무소</t>
        </is>
      </c>
      <c r="D4755" t="inlineStr">
        <is>
          <t>해양수산부</t>
        </is>
      </c>
      <c r="E4755" t="n">
        <v>0</v>
      </c>
      <c r="F4755" t="n">
        <v>0</v>
      </c>
      <c r="G4755" t="inlineStr"/>
      <c r="H4755" t="inlineStr">
        <is>
          <t>02-779-7255</t>
        </is>
      </c>
      <c r="I4755" t="inlineStr">
        <is>
          <t>-</t>
        </is>
      </c>
    </row>
    <row r="4756">
      <c r="A4756" t="n">
        <v>4752</v>
      </c>
      <c r="B4756" t="inlineStr">
        <is>
          <t>부산항만공사</t>
        </is>
      </c>
      <c r="C4756" t="inlineStr">
        <is>
          <t>부산항만공사 감천사업소</t>
        </is>
      </c>
      <c r="D4756" t="inlineStr">
        <is>
          <t>해양수산부</t>
        </is>
      </c>
      <c r="E4756" t="n">
        <v>0</v>
      </c>
      <c r="F4756" t="n">
        <v>0</v>
      </c>
      <c r="G4756" t="inlineStr"/>
      <c r="H4756" t="inlineStr">
        <is>
          <t>051-999-2134</t>
        </is>
      </c>
      <c r="I4756" t="inlineStr">
        <is>
          <t>-</t>
        </is>
      </c>
    </row>
    <row r="4757">
      <c r="A4757" t="n">
        <v>4753</v>
      </c>
      <c r="B4757" t="inlineStr">
        <is>
          <t>부산항만공사</t>
        </is>
      </c>
      <c r="C4757" t="inlineStr">
        <is>
          <t>부산항만공사</t>
        </is>
      </c>
      <c r="D4757" t="inlineStr">
        <is>
          <t>해양수산부</t>
        </is>
      </c>
      <c r="E4757" t="n">
        <v>0</v>
      </c>
      <c r="F4757" t="n">
        <v>0</v>
      </c>
      <c r="G4757" t="inlineStr"/>
      <c r="H4757" t="inlineStr">
        <is>
          <t>051-999-3000</t>
        </is>
      </c>
      <c r="I4757" t="inlineStr">
        <is>
          <t>-</t>
        </is>
      </c>
    </row>
    <row r="4758">
      <c r="A4758" t="n">
        <v>4754</v>
      </c>
      <c r="B4758" t="inlineStr">
        <is>
          <t>부산대학교치과병원</t>
        </is>
      </c>
      <c r="C4758" t="inlineStr">
        <is>
          <t>부산대학교치과병원</t>
        </is>
      </c>
      <c r="D4758" t="inlineStr">
        <is>
          <t>교육부</t>
        </is>
      </c>
      <c r="E4758" t="n">
        <v>0</v>
      </c>
      <c r="F4758" t="n">
        <v>0</v>
      </c>
      <c r="G4758" t="inlineStr"/>
      <c r="H4758" t="inlineStr">
        <is>
          <t>055-360-5114</t>
        </is>
      </c>
      <c r="I4758" t="inlineStr">
        <is>
          <t>-</t>
        </is>
      </c>
    </row>
    <row r="4759">
      <c r="A4759" t="n">
        <v>4755</v>
      </c>
      <c r="B4759" t="inlineStr">
        <is>
          <t>부산대학교병원</t>
        </is>
      </c>
      <c r="C4759" t="inlineStr">
        <is>
          <t>부산대학교병원 양산부산대학교병원</t>
        </is>
      </c>
      <c r="D4759" t="inlineStr">
        <is>
          <t>교육부</t>
        </is>
      </c>
      <c r="E4759" t="n">
        <v>0</v>
      </c>
      <c r="F4759" t="n">
        <v>0</v>
      </c>
      <c r="G4759" t="inlineStr"/>
      <c r="H4759" t="inlineStr">
        <is>
          <t>1577-7512</t>
        </is>
      </c>
      <c r="I4759" t="inlineStr">
        <is>
          <t>gat@pnuyh.co.kr</t>
        </is>
      </c>
    </row>
    <row r="4760">
      <c r="A4760" t="n">
        <v>4756</v>
      </c>
      <c r="B4760" t="inlineStr">
        <is>
          <t>사립학교교직원연금공단</t>
        </is>
      </c>
      <c r="C4760" t="inlineStr">
        <is>
          <t>사립학교교직원연금공단 사학연금 서울센터</t>
        </is>
      </c>
      <c r="D4760" t="inlineStr">
        <is>
          <t>교육부</t>
        </is>
      </c>
      <c r="E4760" t="n">
        <v>0</v>
      </c>
      <c r="F4760" t="n">
        <v>0</v>
      </c>
      <c r="G4760" t="inlineStr"/>
      <c r="H4760" t="inlineStr">
        <is>
          <t>02-769-4115</t>
        </is>
      </c>
      <c r="I4760" t="inlineStr">
        <is>
          <t>-</t>
        </is>
      </c>
    </row>
    <row r="4761">
      <c r="A4761" t="n">
        <v>4757</v>
      </c>
      <c r="B4761" t="inlineStr">
        <is>
          <t>서민금융진흥원</t>
        </is>
      </c>
      <c r="C4761" t="inlineStr">
        <is>
          <t>서민금융진흥원 안산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안동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순천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수원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속초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성남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서대구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사상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북광주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부천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관악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목포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당진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노원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김포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군산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구미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구리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광진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광주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부산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경기시청자미디어센터</t>
        </is>
      </c>
      <c r="D4784" t="inlineStr">
        <is>
          <t>방송미디어통신위원회</t>
        </is>
      </c>
      <c r="E4784" t="n">
        <v>0</v>
      </c>
      <c r="F4784" t="n">
        <v>0</v>
      </c>
      <c r="G4784" t="inlineStr"/>
      <c r="H4784" t="inlineStr">
        <is>
          <t>031-560-7200</t>
        </is>
      </c>
      <c r="I4784" t="inlineStr">
        <is>
          <t>-</t>
        </is>
      </c>
    </row>
    <row r="4785">
      <c r="A4785" t="n">
        <v>4781</v>
      </c>
      <c r="B4785" t="inlineStr">
        <is>
          <t>시청자미디어재단</t>
        </is>
      </c>
      <c r="C4785" t="inlineStr">
        <is>
          <t>시청자미디어재단 강원시청자미디어센터</t>
        </is>
      </c>
      <c r="D4785" t="inlineStr">
        <is>
          <t>방송미디어통신위원회</t>
        </is>
      </c>
      <c r="E4785" t="n">
        <v>0</v>
      </c>
      <c r="F4785" t="n">
        <v>0</v>
      </c>
      <c r="G4785" t="inlineStr"/>
      <c r="H4785" t="inlineStr">
        <is>
          <t>033-240-2345</t>
        </is>
      </c>
      <c r="I4785" t="inlineStr">
        <is>
          <t>-</t>
        </is>
      </c>
    </row>
    <row r="4786">
      <c r="A4786" t="n">
        <v>4782</v>
      </c>
      <c r="B4786" t="inlineStr">
        <is>
          <t>시청자미디어재단</t>
        </is>
      </c>
      <c r="C4786" t="inlineStr">
        <is>
          <t>시청자미디어재단</t>
        </is>
      </c>
      <c r="D4786" t="inlineStr">
        <is>
          <t>방송미디어통신위원회</t>
        </is>
      </c>
      <c r="E4786" t="n">
        <v>0</v>
      </c>
      <c r="F4786" t="n">
        <v>0</v>
      </c>
      <c r="G4786" t="inlineStr"/>
      <c r="H4786" t="inlineStr">
        <is>
          <t>02-6900-8300</t>
        </is>
      </c>
      <c r="I4786" t="inlineStr">
        <is>
          <t>cmf@kcmf.or.kr</t>
        </is>
      </c>
    </row>
    <row r="4787">
      <c r="A4787" t="n">
        <v>4783</v>
      </c>
      <c r="B4787" t="inlineStr">
        <is>
          <t>스포츠윤리센터</t>
        </is>
      </c>
      <c r="C4787" t="inlineStr">
        <is>
          <t>스포츠윤리센터</t>
        </is>
      </c>
      <c r="D4787" t="inlineStr">
        <is>
          <t>문화체육관광부</t>
        </is>
      </c>
      <c r="E4787" t="n">
        <v>0</v>
      </c>
      <c r="F4787" t="n">
        <v>0</v>
      </c>
      <c r="G4787" t="inlineStr"/>
      <c r="H4787" t="inlineStr">
        <is>
          <t>1670-2876</t>
        </is>
      </c>
      <c r="I4787" t="inlineStr">
        <is>
          <t>-</t>
        </is>
      </c>
    </row>
    <row r="4788">
      <c r="A4788" t="n">
        <v>4784</v>
      </c>
      <c r="B4788" t="inlineStr">
        <is>
          <t>수도권매립지관리공사</t>
        </is>
      </c>
      <c r="C4788" t="inlineStr">
        <is>
          <t>수도권매립지관리공사</t>
        </is>
      </c>
      <c r="D4788" t="inlineStr">
        <is>
          <t>기후에너지환경부</t>
        </is>
      </c>
      <c r="E4788" t="n">
        <v>0</v>
      </c>
      <c r="F4788" t="n">
        <v>0</v>
      </c>
      <c r="G4788" t="inlineStr"/>
      <c r="H4788" t="inlineStr">
        <is>
          <t>032-560-9300</t>
        </is>
      </c>
      <c r="I4788" t="inlineStr">
        <is>
          <t>kwh098@slc.or.kr</t>
        </is>
      </c>
    </row>
    <row r="4789">
      <c r="A4789" t="n">
        <v>4785</v>
      </c>
      <c r="B4789" t="inlineStr">
        <is>
          <t>소프트웨어정책연구소</t>
        </is>
      </c>
      <c r="C4789" t="inlineStr">
        <is>
          <t>소프트웨어정책연구소</t>
        </is>
      </c>
      <c r="D4789" t="inlineStr">
        <is>
          <t>과학기술정보통신부</t>
        </is>
      </c>
      <c r="E4789" t="n">
        <v>0</v>
      </c>
      <c r="F4789" t="n">
        <v>0</v>
      </c>
      <c r="G4789" t="inlineStr"/>
      <c r="H4789" t="inlineStr">
        <is>
          <t>031-739-7300</t>
        </is>
      </c>
      <c r="I4789" t="inlineStr">
        <is>
          <t>-</t>
        </is>
      </c>
    </row>
    <row r="4790">
      <c r="A4790" t="n">
        <v>4786</v>
      </c>
      <c r="B4790" t="inlineStr">
        <is>
          <t>소상공인시장진흥공단</t>
        </is>
      </c>
      <c r="C4790" t="inlineStr">
        <is>
          <t>소상공인시장진흥공단 (충북)충주센터</t>
        </is>
      </c>
      <c r="D4790" t="inlineStr">
        <is>
          <t>중소벤처기업부</t>
        </is>
      </c>
      <c r="E4790" t="n">
        <v>0</v>
      </c>
      <c r="F4790" t="n">
        <v>0</v>
      </c>
      <c r="G4790" t="inlineStr"/>
      <c r="H4790" t="inlineStr">
        <is>
          <t>043-854-3616</t>
        </is>
      </c>
      <c r="I4790" t="inlineStr">
        <is>
          <t>-</t>
        </is>
      </c>
    </row>
    <row r="4791">
      <c r="A4791" t="n">
        <v>4787</v>
      </c>
      <c r="B4791" t="inlineStr">
        <is>
          <t>소상공인시장진흥공단</t>
        </is>
      </c>
      <c r="C4791" t="inlineStr">
        <is>
          <t>소상공인시장진흥공단 (충북)청주센터</t>
        </is>
      </c>
      <c r="D4791" t="inlineStr">
        <is>
          <t>중소벤처기업부</t>
        </is>
      </c>
      <c r="E4791" t="n">
        <v>0</v>
      </c>
      <c r="F4791" t="n">
        <v>0</v>
      </c>
      <c r="G4791" t="inlineStr"/>
      <c r="H4791" t="inlineStr">
        <is>
          <t>043-234-1095</t>
        </is>
      </c>
      <c r="I4791" t="inlineStr">
        <is>
          <t>-</t>
        </is>
      </c>
    </row>
    <row r="4792">
      <c r="A4792" t="n">
        <v>4788</v>
      </c>
      <c r="B4792" t="inlineStr">
        <is>
          <t>소상공인시장진흥공단</t>
        </is>
      </c>
      <c r="C4792" t="inlineStr">
        <is>
          <t>소상공인시장진흥공단 (충북)제천센터</t>
        </is>
      </c>
      <c r="D4792" t="inlineStr">
        <is>
          <t>중소벤처기업부</t>
        </is>
      </c>
      <c r="E4792" t="n">
        <v>0</v>
      </c>
      <c r="F4792" t="n">
        <v>0</v>
      </c>
      <c r="G4792" t="inlineStr"/>
      <c r="H4792" t="inlineStr">
        <is>
          <t>043-652-1781</t>
        </is>
      </c>
      <c r="I4792" t="inlineStr">
        <is>
          <t>-</t>
        </is>
      </c>
    </row>
    <row r="4793">
      <c r="A4793" t="n">
        <v>4789</v>
      </c>
      <c r="B4793" t="inlineStr">
        <is>
          <t>소상공인시장진흥공단</t>
        </is>
      </c>
      <c r="C4793" t="inlineStr">
        <is>
          <t>소상공인시장진흥공단 (충북)음성센터</t>
        </is>
      </c>
      <c r="D4793" t="inlineStr">
        <is>
          <t>중소벤처기업부</t>
        </is>
      </c>
      <c r="E4793" t="n">
        <v>0</v>
      </c>
      <c r="F4793" t="n">
        <v>0</v>
      </c>
      <c r="G4793" t="inlineStr"/>
      <c r="H4793" t="inlineStr">
        <is>
          <t>043-873-1811</t>
        </is>
      </c>
      <c r="I4793" t="inlineStr">
        <is>
          <t>-</t>
        </is>
      </c>
    </row>
    <row r="4794">
      <c r="A4794" t="n">
        <v>4790</v>
      </c>
      <c r="B4794" t="inlineStr">
        <is>
          <t>서울요양원</t>
        </is>
      </c>
      <c r="C4794" t="inlineStr">
        <is>
          <t>서울요양원</t>
        </is>
      </c>
      <c r="D4794" t="inlineStr">
        <is>
          <t>보건복지부</t>
        </is>
      </c>
      <c r="E4794" t="n">
        <v>0</v>
      </c>
      <c r="F4794" t="n">
        <v>0</v>
      </c>
      <c r="G4794" t="inlineStr"/>
      <c r="H4794" t="inlineStr">
        <is>
          <t>02-2160-1000</t>
        </is>
      </c>
      <c r="I4794" t="inlineStr">
        <is>
          <t>-</t>
        </is>
      </c>
    </row>
    <row r="4795">
      <c r="A4795" t="n">
        <v>4791</v>
      </c>
      <c r="B4795" t="inlineStr">
        <is>
          <t>소상공인시장진흥공단</t>
        </is>
      </c>
      <c r="C4795" t="inlineStr">
        <is>
          <t>소상공인시장진흥공단 (충남)천안아산센터</t>
        </is>
      </c>
      <c r="D4795" t="inlineStr">
        <is>
          <t>중소벤처기업부</t>
        </is>
      </c>
      <c r="E4795" t="n">
        <v>0</v>
      </c>
      <c r="F4795" t="n">
        <v>0</v>
      </c>
      <c r="G4795" t="inlineStr"/>
      <c r="H4795" t="inlineStr">
        <is>
          <t>041-567-5302</t>
        </is>
      </c>
      <c r="I4795" t="inlineStr">
        <is>
          <t>-</t>
        </is>
      </c>
    </row>
    <row r="4796">
      <c r="A4796" t="n">
        <v>4792</v>
      </c>
      <c r="B4796" t="inlineStr">
        <is>
          <t>소상공인시장진흥공단</t>
        </is>
      </c>
      <c r="C4796" t="inlineStr">
        <is>
          <t>소상공인시장진흥공단 (충남)서산센터</t>
        </is>
      </c>
      <c r="D4796" t="inlineStr">
        <is>
          <t>중소벤처기업부</t>
        </is>
      </c>
      <c r="E4796" t="n">
        <v>0</v>
      </c>
      <c r="F4796" t="n">
        <v>0</v>
      </c>
      <c r="G4796" t="inlineStr"/>
      <c r="H4796" t="inlineStr">
        <is>
          <t>041-663-4981</t>
        </is>
      </c>
      <c r="I4796" t="inlineStr">
        <is>
          <t>-</t>
        </is>
      </c>
    </row>
    <row r="4797">
      <c r="A4797" t="n">
        <v>4793</v>
      </c>
      <c r="B4797" t="inlineStr">
        <is>
          <t>소상공인시장진흥공단</t>
        </is>
      </c>
      <c r="C4797" t="inlineStr">
        <is>
          <t>소상공인시장진흥공단 (충남)논산센터</t>
        </is>
      </c>
      <c r="D4797" t="inlineStr">
        <is>
          <t>중소벤처기업부</t>
        </is>
      </c>
      <c r="E4797" t="n">
        <v>0</v>
      </c>
      <c r="F4797" t="n">
        <v>0</v>
      </c>
      <c r="G4797" t="inlineStr"/>
      <c r="H4797" t="inlineStr">
        <is>
          <t>041-733-5064</t>
        </is>
      </c>
      <c r="I4797" t="inlineStr">
        <is>
          <t>-</t>
        </is>
      </c>
    </row>
    <row r="4798">
      <c r="A4798" t="n">
        <v>4794</v>
      </c>
      <c r="B4798" t="inlineStr">
        <is>
          <t>소상공인시장진흥공단</t>
        </is>
      </c>
      <c r="C4798" t="inlineStr">
        <is>
          <t>소상공인시장진흥공단 (충남)공주센터</t>
        </is>
      </c>
      <c r="D4798" t="inlineStr">
        <is>
          <t>중소벤처기업부</t>
        </is>
      </c>
      <c r="E4798" t="n">
        <v>0</v>
      </c>
      <c r="F4798" t="n">
        <v>0</v>
      </c>
      <c r="G4798" t="inlineStr"/>
      <c r="H4798" t="inlineStr">
        <is>
          <t>041-852-1183</t>
        </is>
      </c>
      <c r="I4798" t="inlineStr">
        <is>
          <t>-</t>
        </is>
      </c>
    </row>
    <row r="4799">
      <c r="A4799" t="n">
        <v>4795</v>
      </c>
      <c r="B4799" t="inlineStr">
        <is>
          <t>소상공인시장진흥공단</t>
        </is>
      </c>
      <c r="C4799" t="inlineStr">
        <is>
          <t>소상공인시장진흥공단 (제주)제주센터</t>
        </is>
      </c>
      <c r="D4799" t="inlineStr">
        <is>
          <t>중소벤처기업부</t>
        </is>
      </c>
      <c r="E4799" t="n">
        <v>0</v>
      </c>
      <c r="F4799" t="n">
        <v>0</v>
      </c>
      <c r="G4799" t="inlineStr"/>
      <c r="H4799" t="inlineStr">
        <is>
          <t>064-751-2101</t>
        </is>
      </c>
      <c r="I4799" t="inlineStr">
        <is>
          <t>-</t>
        </is>
      </c>
    </row>
    <row r="4800">
      <c r="A4800" t="n">
        <v>4796</v>
      </c>
      <c r="B4800" t="inlineStr">
        <is>
          <t>소상공인시장진흥공단</t>
        </is>
      </c>
      <c r="C4800" t="inlineStr">
        <is>
          <t>소상공인시장진흥공단 (전북)정읍센터</t>
        </is>
      </c>
      <c r="D4800" t="inlineStr">
        <is>
          <t>중소벤처기업부</t>
        </is>
      </c>
      <c r="E4800" t="n">
        <v>0</v>
      </c>
      <c r="F4800" t="n">
        <v>0</v>
      </c>
      <c r="G4800" t="inlineStr"/>
      <c r="H4800" t="inlineStr">
        <is>
          <t>063-533-1781</t>
        </is>
      </c>
      <c r="I4800" t="inlineStr">
        <is>
          <t>-</t>
        </is>
      </c>
    </row>
    <row r="4801">
      <c r="A4801" t="n">
        <v>4797</v>
      </c>
      <c r="B4801" t="inlineStr">
        <is>
          <t>소상공인시장진흥공단</t>
        </is>
      </c>
      <c r="C4801" t="inlineStr">
        <is>
          <t>소상공인시장진흥공단 (전북)전주센터</t>
        </is>
      </c>
      <c r="D4801" t="inlineStr">
        <is>
          <t>중소벤처기업부</t>
        </is>
      </c>
      <c r="E4801" t="n">
        <v>0</v>
      </c>
      <c r="F4801" t="n">
        <v>0</v>
      </c>
      <c r="G4801" t="inlineStr"/>
      <c r="H4801" t="inlineStr">
        <is>
          <t>063-231-8110</t>
        </is>
      </c>
      <c r="I4801" t="inlineStr">
        <is>
          <t>-</t>
        </is>
      </c>
    </row>
    <row r="4802">
      <c r="A4802" t="n">
        <v>4798</v>
      </c>
      <c r="B4802" t="inlineStr">
        <is>
          <t>소상공인시장진흥공단</t>
        </is>
      </c>
      <c r="C4802" t="inlineStr">
        <is>
          <t>소상공인시장진흥공단 (전북)익산센터</t>
        </is>
      </c>
      <c r="D4802" t="inlineStr">
        <is>
          <t>중소벤처기업부</t>
        </is>
      </c>
      <c r="E4802" t="n">
        <v>0</v>
      </c>
      <c r="F4802" t="n">
        <v>0</v>
      </c>
      <c r="G4802" t="inlineStr"/>
      <c r="H4802" t="inlineStr">
        <is>
          <t>063-853-4411</t>
        </is>
      </c>
      <c r="I4802" t="inlineStr">
        <is>
          <t>-</t>
        </is>
      </c>
    </row>
    <row r="4803">
      <c r="A4803" t="n">
        <v>4799</v>
      </c>
      <c r="B4803" t="inlineStr">
        <is>
          <t>소상공인시장진흥공단</t>
        </is>
      </c>
      <c r="C4803" t="inlineStr">
        <is>
          <t>소상공인시장진흥공단 (전북)남원센터</t>
        </is>
      </c>
      <c r="D4803" t="inlineStr">
        <is>
          <t>중소벤처기업부</t>
        </is>
      </c>
      <c r="E4803" t="n">
        <v>0</v>
      </c>
      <c r="F4803" t="n">
        <v>0</v>
      </c>
      <c r="G4803" t="inlineStr"/>
      <c r="H4803" t="inlineStr">
        <is>
          <t>063-626-0371</t>
        </is>
      </c>
      <c r="I4803" t="inlineStr">
        <is>
          <t>-</t>
        </is>
      </c>
    </row>
    <row r="4804">
      <c r="A4804" t="n">
        <v>4800</v>
      </c>
      <c r="B4804" t="inlineStr">
        <is>
          <t>소상공인시장진흥공단</t>
        </is>
      </c>
      <c r="C4804" t="inlineStr">
        <is>
          <t>소상공인시장진흥공단 (전북)군산센터</t>
        </is>
      </c>
      <c r="D4804" t="inlineStr">
        <is>
          <t>중소벤처기업부</t>
        </is>
      </c>
      <c r="E4804" t="n">
        <v>0</v>
      </c>
      <c r="F4804" t="n">
        <v>0</v>
      </c>
      <c r="G4804" t="inlineStr"/>
      <c r="H4804" t="inlineStr">
        <is>
          <t>063-445-6317</t>
        </is>
      </c>
      <c r="I4804" t="inlineStr">
        <is>
          <t>-</t>
        </is>
      </c>
    </row>
    <row r="4805">
      <c r="A4805" t="n">
        <v>4801</v>
      </c>
      <c r="B4805" t="inlineStr">
        <is>
          <t>소상공인시장진흥공단</t>
        </is>
      </c>
      <c r="C4805" t="inlineStr">
        <is>
          <t>소상공인시장진흥공단 (전남)여수센터</t>
        </is>
      </c>
      <c r="D4805" t="inlineStr">
        <is>
          <t>중소벤처기업부</t>
        </is>
      </c>
      <c r="E4805" t="n">
        <v>0</v>
      </c>
      <c r="F4805" t="n">
        <v>0</v>
      </c>
      <c r="G4805" t="inlineStr"/>
      <c r="H4805" t="inlineStr">
        <is>
          <t>061-665-3600</t>
        </is>
      </c>
      <c r="I4805" t="inlineStr">
        <is>
          <t>-</t>
        </is>
      </c>
    </row>
    <row r="4806">
      <c r="A4806" t="n">
        <v>4802</v>
      </c>
      <c r="B4806" t="inlineStr">
        <is>
          <t>소상공인시장진흥공단</t>
        </is>
      </c>
      <c r="C4806" t="inlineStr">
        <is>
          <t>소상공인시장진흥공단 (충북)옥천센터</t>
        </is>
      </c>
      <c r="D4806" t="inlineStr">
        <is>
          <t>중소벤처기업부</t>
        </is>
      </c>
      <c r="E4806" t="n">
        <v>0</v>
      </c>
      <c r="F4806" t="n">
        <v>0</v>
      </c>
      <c r="G4806" t="inlineStr"/>
      <c r="H4806" t="inlineStr">
        <is>
          <t>043-731-0924</t>
        </is>
      </c>
      <c r="I4806" t="inlineStr">
        <is>
          <t>-</t>
        </is>
      </c>
    </row>
    <row r="4807">
      <c r="A4807" t="n">
        <v>4803</v>
      </c>
      <c r="B4807" t="inlineStr">
        <is>
          <t>신용보증기금</t>
        </is>
      </c>
      <c r="C4807" t="inlineStr">
        <is>
          <t>신용보증기금 경기영업본부</t>
        </is>
      </c>
      <c r="D4807" t="inlineStr">
        <is>
          <t>금융위원회</t>
        </is>
      </c>
      <c r="E4807" t="n">
        <v>0</v>
      </c>
      <c r="F4807" t="n">
        <v>0</v>
      </c>
      <c r="G4807" t="inlineStr"/>
      <c r="H4807" t="inlineStr">
        <is>
          <t>031-230-1565</t>
        </is>
      </c>
      <c r="I4807" t="inlineStr">
        <is>
          <t>-</t>
        </is>
      </c>
    </row>
    <row r="4808">
      <c r="A4808" t="n">
        <v>4804</v>
      </c>
      <c r="B4808" t="inlineStr">
        <is>
          <t>신용보증기금</t>
        </is>
      </c>
      <c r="C4808" t="inlineStr">
        <is>
          <t>신용보증기금 경기신용보험센터</t>
        </is>
      </c>
      <c r="D4808" t="inlineStr">
        <is>
          <t>금융위원회</t>
        </is>
      </c>
      <c r="E4808" t="n">
        <v>0</v>
      </c>
      <c r="F4808" t="n">
        <v>0</v>
      </c>
      <c r="G4808" t="inlineStr"/>
      <c r="H4808" t="inlineStr">
        <is>
          <t>031-230-1588</t>
        </is>
      </c>
      <c r="I4808" t="inlineStr">
        <is>
          <t>-</t>
        </is>
      </c>
    </row>
    <row r="4809">
      <c r="A4809" t="n">
        <v>4805</v>
      </c>
      <c r="B4809" t="inlineStr">
        <is>
          <t>신용보증기금</t>
        </is>
      </c>
      <c r="C4809" t="inlineStr">
        <is>
          <t>신용보증기금 경기스타트업지점</t>
        </is>
      </c>
      <c r="D4809" t="inlineStr">
        <is>
          <t>금융위원회</t>
        </is>
      </c>
      <c r="E4809" t="n">
        <v>0</v>
      </c>
      <c r="F4809" t="n">
        <v>0</v>
      </c>
      <c r="G4809" t="inlineStr"/>
      <c r="H4809" t="inlineStr">
        <is>
          <t>031-724-3200</t>
        </is>
      </c>
      <c r="I4809" t="inlineStr">
        <is>
          <t>-</t>
        </is>
      </c>
    </row>
    <row r="4810">
      <c r="A4810" t="n">
        <v>4806</v>
      </c>
      <c r="B4810" t="inlineStr">
        <is>
          <t>신용보증기금</t>
        </is>
      </c>
      <c r="C4810" t="inlineStr">
        <is>
          <t>신용보증기금 경기광주지점</t>
        </is>
      </c>
      <c r="D4810" t="inlineStr">
        <is>
          <t>금융위원회</t>
        </is>
      </c>
      <c r="E4810" t="n">
        <v>0</v>
      </c>
      <c r="F4810" t="n">
        <v>0</v>
      </c>
      <c r="G4810" t="inlineStr"/>
      <c r="H4810" t="inlineStr">
        <is>
          <t>031-799-0200</t>
        </is>
      </c>
      <c r="I4810" t="inlineStr">
        <is>
          <t>-</t>
        </is>
      </c>
    </row>
    <row r="4811">
      <c r="A4811" t="n">
        <v>4807</v>
      </c>
      <c r="B4811" t="inlineStr">
        <is>
          <t>신용보증기금</t>
        </is>
      </c>
      <c r="C4811" t="inlineStr">
        <is>
          <t>신용보증기금 강서지점</t>
        </is>
      </c>
      <c r="D4811" t="inlineStr">
        <is>
          <t>금융위원회</t>
        </is>
      </c>
      <c r="E4811" t="n">
        <v>0</v>
      </c>
      <c r="F4811" t="n">
        <v>0</v>
      </c>
      <c r="G4811" t="inlineStr"/>
      <c r="H4811" t="inlineStr">
        <is>
          <t>02-3660-1400</t>
        </is>
      </c>
      <c r="I4811" t="inlineStr">
        <is>
          <t>-</t>
        </is>
      </c>
    </row>
    <row r="4812">
      <c r="A4812" t="n">
        <v>4808</v>
      </c>
      <c r="B4812" t="inlineStr">
        <is>
          <t>신용보증기금</t>
        </is>
      </c>
      <c r="C4812" t="inlineStr">
        <is>
          <t>신용보증기금 강북지점</t>
        </is>
      </c>
      <c r="D4812" t="inlineStr">
        <is>
          <t>금융위원회</t>
        </is>
      </c>
      <c r="E4812" t="n">
        <v>0</v>
      </c>
      <c r="F4812" t="n">
        <v>0</v>
      </c>
      <c r="G4812" t="inlineStr"/>
      <c r="H4812" t="inlineStr">
        <is>
          <t>02-3499-7200</t>
        </is>
      </c>
      <c r="I4812" t="inlineStr">
        <is>
          <t>-</t>
        </is>
      </c>
    </row>
    <row r="4813">
      <c r="A4813" t="n">
        <v>4809</v>
      </c>
      <c r="B4813" t="inlineStr">
        <is>
          <t>신용보증기금</t>
        </is>
      </c>
      <c r="C4813" t="inlineStr">
        <is>
          <t>신용보증기금 강릉지점</t>
        </is>
      </c>
      <c r="D4813" t="inlineStr">
        <is>
          <t>금융위원회</t>
        </is>
      </c>
      <c r="E4813" t="n">
        <v>0</v>
      </c>
      <c r="F4813" t="n">
        <v>0</v>
      </c>
      <c r="G4813" t="inlineStr"/>
      <c r="H4813" t="inlineStr">
        <is>
          <t>033-650-8023</t>
        </is>
      </c>
      <c r="I4813" t="inlineStr">
        <is>
          <t>-</t>
        </is>
      </c>
    </row>
    <row r="4814">
      <c r="A4814" t="n">
        <v>4810</v>
      </c>
      <c r="B4814" t="inlineStr">
        <is>
          <t>신용보증기금</t>
        </is>
      </c>
      <c r="C4814" t="inlineStr">
        <is>
          <t>신용보증기금 강동지점</t>
        </is>
      </c>
      <c r="D4814" t="inlineStr">
        <is>
          <t>금융위원회</t>
        </is>
      </c>
      <c r="E4814" t="n">
        <v>0</v>
      </c>
      <c r="F4814" t="n">
        <v>0</v>
      </c>
      <c r="G4814" t="inlineStr"/>
      <c r="H4814" t="inlineStr">
        <is>
          <t>02-2041-9200</t>
        </is>
      </c>
      <c r="I4814" t="inlineStr">
        <is>
          <t>-</t>
        </is>
      </c>
    </row>
    <row r="4815">
      <c r="A4815" t="n">
        <v>4811</v>
      </c>
      <c r="B4815" t="inlineStr">
        <is>
          <t>신용보증기금</t>
        </is>
      </c>
      <c r="C4815" t="inlineStr">
        <is>
          <t>신용보증기금 강남지점</t>
        </is>
      </c>
      <c r="D4815" t="inlineStr">
        <is>
          <t>금융위원회</t>
        </is>
      </c>
      <c r="E4815" t="n">
        <v>0</v>
      </c>
      <c r="F4815" t="n">
        <v>0</v>
      </c>
      <c r="G4815" t="inlineStr"/>
      <c r="H4815" t="inlineStr">
        <is>
          <t>02-2141-3200</t>
        </is>
      </c>
      <c r="I4815" t="inlineStr">
        <is>
          <t>-</t>
        </is>
      </c>
    </row>
    <row r="4816">
      <c r="A4816" t="n">
        <v>4812</v>
      </c>
      <c r="B4816" t="inlineStr">
        <is>
          <t>신용보증기금</t>
        </is>
      </c>
      <c r="C4816" t="inlineStr">
        <is>
          <t>신용보증기금 강남재기지원단</t>
        </is>
      </c>
      <c r="D4816" t="inlineStr">
        <is>
          <t>금융위원회</t>
        </is>
      </c>
      <c r="E4816" t="n">
        <v>0</v>
      </c>
      <c r="F4816" t="n">
        <v>0</v>
      </c>
      <c r="G4816" t="inlineStr"/>
      <c r="H4816" t="inlineStr">
        <is>
          <t>02-2182-0114</t>
        </is>
      </c>
      <c r="I4816" t="inlineStr">
        <is>
          <t>-</t>
        </is>
      </c>
    </row>
    <row r="4817">
      <c r="A4817" t="n">
        <v>4813</v>
      </c>
      <c r="B4817" t="inlineStr">
        <is>
          <t>시청자미디어재단</t>
        </is>
      </c>
      <c r="C4817" t="inlineStr">
        <is>
          <t>시청자미디어재단 경남시청자미디어센터</t>
        </is>
      </c>
      <c r="D4817" t="inlineStr">
        <is>
          <t>방송미디어통신위원회</t>
        </is>
      </c>
      <c r="E4817" t="n">
        <v>0</v>
      </c>
      <c r="F4817" t="n">
        <v>0</v>
      </c>
      <c r="G4817" t="inlineStr"/>
      <c r="H4817" t="inlineStr">
        <is>
          <t>055-603-0600</t>
        </is>
      </c>
      <c r="I4817" t="inlineStr">
        <is>
          <t>-</t>
        </is>
      </c>
    </row>
    <row r="4818">
      <c r="A4818" t="n">
        <v>4814</v>
      </c>
      <c r="B4818" t="inlineStr">
        <is>
          <t>신용보증기금</t>
        </is>
      </c>
      <c r="C4818" t="inlineStr">
        <is>
          <t>신용보증기금</t>
        </is>
      </c>
      <c r="D4818" t="inlineStr">
        <is>
          <t>금융위원회</t>
        </is>
      </c>
      <c r="E4818" t="n">
        <v>2</v>
      </c>
      <c r="F4818" t="n">
        <v>0</v>
      </c>
      <c r="G4818" t="inlineStr"/>
      <c r="H4818" t="inlineStr">
        <is>
          <t>1588-6565</t>
        </is>
      </c>
      <c r="I4818" t="inlineStr">
        <is>
          <t>-</t>
        </is>
      </c>
    </row>
    <row r="4819">
      <c r="A4819" t="n">
        <v>4815</v>
      </c>
      <c r="B4819" t="inlineStr">
        <is>
          <t>식품안전정보원</t>
        </is>
      </c>
      <c r="C4819" t="inlineStr">
        <is>
          <t>식품안전정보원</t>
        </is>
      </c>
      <c r="D4819" t="inlineStr">
        <is>
          <t>식품의약품안전처</t>
        </is>
      </c>
      <c r="E4819" t="n">
        <v>0</v>
      </c>
      <c r="F4819" t="n">
        <v>0</v>
      </c>
      <c r="G4819" t="inlineStr"/>
      <c r="H4819" t="inlineStr">
        <is>
          <t>02-744-8200</t>
        </is>
      </c>
      <c r="I4819" t="inlineStr">
        <is>
          <t>nfsi@foodinfo.or.kr</t>
        </is>
      </c>
    </row>
    <row r="4820">
      <c r="A4820" t="n">
        <v>4816</v>
      </c>
      <c r="B4820" t="inlineStr">
        <is>
          <t>시청자미디어재단</t>
        </is>
      </c>
      <c r="C4820" t="inlineStr">
        <is>
          <t>시청자미디어재단 충북시청자미디어센터</t>
        </is>
      </c>
      <c r="D4820" t="inlineStr">
        <is>
          <t>방송미디어통신위원회</t>
        </is>
      </c>
      <c r="E4820" t="n">
        <v>0</v>
      </c>
      <c r="F4820" t="n">
        <v>0</v>
      </c>
      <c r="G4820" t="inlineStr"/>
      <c r="H4820" t="inlineStr">
        <is>
          <t>043-290-9200</t>
        </is>
      </c>
      <c r="I4820" t="inlineStr">
        <is>
          <t>-</t>
        </is>
      </c>
    </row>
    <row r="4821">
      <c r="A4821" t="n">
        <v>4817</v>
      </c>
      <c r="B4821" t="inlineStr">
        <is>
          <t>시청자미디어재단</t>
        </is>
      </c>
      <c r="C4821" t="inlineStr">
        <is>
          <t>시청자미디어재단 인천시청자미디어센터</t>
        </is>
      </c>
      <c r="D4821" t="inlineStr">
        <is>
          <t>방송미디어통신위원회</t>
        </is>
      </c>
      <c r="E4821" t="n">
        <v>0</v>
      </c>
      <c r="F4821" t="n">
        <v>0</v>
      </c>
      <c r="G4821" t="inlineStr"/>
      <c r="H4821" t="inlineStr">
        <is>
          <t>032-722-7900</t>
        </is>
      </c>
      <c r="I4821" t="inlineStr">
        <is>
          <t>-</t>
        </is>
      </c>
    </row>
    <row r="4822">
      <c r="A4822" t="n">
        <v>4818</v>
      </c>
      <c r="B4822" t="inlineStr">
        <is>
          <t>시청자미디어재단</t>
        </is>
      </c>
      <c r="C4822" t="inlineStr">
        <is>
          <t>시청자미디어재단 울산시청자미디어센터</t>
        </is>
      </c>
      <c r="D4822" t="inlineStr">
        <is>
          <t>방송미디어통신위원회</t>
        </is>
      </c>
      <c r="E4822" t="n">
        <v>0</v>
      </c>
      <c r="F4822" t="n">
        <v>0</v>
      </c>
      <c r="G4822" t="inlineStr"/>
      <c r="H4822" t="inlineStr">
        <is>
          <t>052-960-7000</t>
        </is>
      </c>
      <c r="I4822" t="inlineStr">
        <is>
          <t>-</t>
        </is>
      </c>
    </row>
    <row r="4823">
      <c r="A4823" t="n">
        <v>4819</v>
      </c>
      <c r="B4823" t="inlineStr">
        <is>
          <t>시청자미디어재단</t>
        </is>
      </c>
      <c r="C4823" t="inlineStr">
        <is>
          <t>시청자미디어재단 세종시청자미디어센터</t>
        </is>
      </c>
      <c r="D4823" t="inlineStr">
        <is>
          <t>방송미디어통신위원회</t>
        </is>
      </c>
      <c r="E4823" t="n">
        <v>0</v>
      </c>
      <c r="F4823" t="n">
        <v>0</v>
      </c>
      <c r="G4823" t="inlineStr"/>
      <c r="H4823" t="inlineStr">
        <is>
          <t>044-860-8600</t>
        </is>
      </c>
      <c r="I4823" t="inlineStr">
        <is>
          <t>-</t>
        </is>
      </c>
    </row>
    <row r="4824">
      <c r="A4824" t="n">
        <v>4820</v>
      </c>
      <c r="B4824" t="inlineStr">
        <is>
          <t>시청자미디어재단</t>
        </is>
      </c>
      <c r="C4824" t="inlineStr">
        <is>
          <t>시청자미디어재단 서울시청자미디어센터</t>
        </is>
      </c>
      <c r="D4824" t="inlineStr">
        <is>
          <t>방송미디어통신위원회</t>
        </is>
      </c>
      <c r="E4824" t="n">
        <v>0</v>
      </c>
      <c r="F4824" t="n">
        <v>0</v>
      </c>
      <c r="G4824" t="inlineStr"/>
      <c r="H4824" t="inlineStr">
        <is>
          <t>02-922-9970</t>
        </is>
      </c>
      <c r="I4824" t="inlineStr">
        <is>
          <t>-</t>
        </is>
      </c>
    </row>
    <row r="4825">
      <c r="A4825" t="n">
        <v>4821</v>
      </c>
      <c r="B4825" t="inlineStr">
        <is>
          <t>시청자미디어재단</t>
        </is>
      </c>
      <c r="C4825" t="inlineStr">
        <is>
          <t>시청자미디어재단 부산시청자미디어센터</t>
        </is>
      </c>
      <c r="D4825" t="inlineStr">
        <is>
          <t>방송미디어통신위원회</t>
        </is>
      </c>
      <c r="E4825" t="n">
        <v>0</v>
      </c>
      <c r="F4825" t="n">
        <v>0</v>
      </c>
      <c r="G4825" t="inlineStr"/>
      <c r="H4825" t="inlineStr">
        <is>
          <t>051-749-9520</t>
        </is>
      </c>
      <c r="I4825" t="inlineStr">
        <is>
          <t>-</t>
        </is>
      </c>
    </row>
    <row r="4826">
      <c r="A4826" t="n">
        <v>4822</v>
      </c>
      <c r="B4826" t="inlineStr">
        <is>
          <t>시청자미디어재단</t>
        </is>
      </c>
      <c r="C4826" t="inlineStr">
        <is>
          <t>시청자미디어재단 대전시청자미디어센터</t>
        </is>
      </c>
      <c r="D4826" t="inlineStr">
        <is>
          <t>방송미디어통신위원회</t>
        </is>
      </c>
      <c r="E4826" t="n">
        <v>0</v>
      </c>
      <c r="F4826" t="n">
        <v>0</v>
      </c>
      <c r="G4826" t="inlineStr"/>
      <c r="H4826" t="inlineStr">
        <is>
          <t>042-865-3700</t>
        </is>
      </c>
      <c r="I4826" t="inlineStr">
        <is>
          <t>-</t>
        </is>
      </c>
    </row>
    <row r="4827">
      <c r="A4827" t="n">
        <v>4823</v>
      </c>
      <c r="B4827" t="inlineStr">
        <is>
          <t>시청자미디어재단</t>
        </is>
      </c>
      <c r="C4827" t="inlineStr">
        <is>
          <t>시청자미디어재단 대구시청자미디어센터</t>
        </is>
      </c>
      <c r="D4827" t="inlineStr">
        <is>
          <t>방송미디어통신위원회</t>
        </is>
      </c>
      <c r="E4827" t="n">
        <v>0</v>
      </c>
      <c r="F4827" t="n">
        <v>0</v>
      </c>
      <c r="G4827" t="inlineStr"/>
      <c r="H4827" t="inlineStr">
        <is>
          <t>053-247-3010</t>
        </is>
      </c>
      <c r="I4827" t="inlineStr">
        <is>
          <t>-</t>
        </is>
      </c>
    </row>
    <row r="4828">
      <c r="A4828" t="n">
        <v>4824</v>
      </c>
      <c r="B4828" t="inlineStr">
        <is>
          <t>시청자미디어재단</t>
        </is>
      </c>
      <c r="C4828" t="inlineStr">
        <is>
          <t>시청자미디어재단 광주시청자미디어센터</t>
        </is>
      </c>
      <c r="D4828" t="inlineStr">
        <is>
          <t>방송미디어통신위원회</t>
        </is>
      </c>
      <c r="E4828" t="n">
        <v>0</v>
      </c>
      <c r="F4828" t="n">
        <v>0</v>
      </c>
      <c r="G4828" t="inlineStr"/>
      <c r="H4828" t="inlineStr">
        <is>
          <t>062-650-0300</t>
        </is>
      </c>
      <c r="I4828" t="inlineStr">
        <is>
          <t>-</t>
        </is>
      </c>
    </row>
    <row r="4829">
      <c r="A4829" t="n">
        <v>4825</v>
      </c>
      <c r="B4829" t="inlineStr">
        <is>
          <t>신용보증기금</t>
        </is>
      </c>
      <c r="C4829" t="inlineStr">
        <is>
          <t>신용보증기금 가산디지털지점</t>
        </is>
      </c>
      <c r="D4829" t="inlineStr">
        <is>
          <t>금융위원회</t>
        </is>
      </c>
      <c r="E4829" t="n">
        <v>0</v>
      </c>
      <c r="F4829" t="n">
        <v>0</v>
      </c>
      <c r="G4829" t="inlineStr"/>
      <c r="H4829" t="inlineStr">
        <is>
          <t>02-2109-4700</t>
        </is>
      </c>
      <c r="I4829" t="inlineStr">
        <is>
          <t>-</t>
        </is>
      </c>
    </row>
    <row r="4830">
      <c r="A4830" t="n">
        <v>4826</v>
      </c>
      <c r="B4830" t="inlineStr">
        <is>
          <t>소상공인시장진흥공단</t>
        </is>
      </c>
      <c r="C4830" t="inlineStr">
        <is>
          <t>소상공인시장진흥공단 (경북)구미센터</t>
        </is>
      </c>
      <c r="D4830" t="inlineStr">
        <is>
          <t>중소벤처기업부</t>
        </is>
      </c>
      <c r="E4830" t="n">
        <v>0</v>
      </c>
      <c r="F4830" t="n">
        <v>0</v>
      </c>
      <c r="G4830" t="inlineStr"/>
      <c r="H4830" t="inlineStr">
        <is>
          <t>054-475-5682</t>
        </is>
      </c>
      <c r="I4830" t="inlineStr">
        <is>
          <t>-</t>
        </is>
      </c>
    </row>
    <row r="4831">
      <c r="A4831" t="n">
        <v>4827</v>
      </c>
      <c r="B4831" t="inlineStr">
        <is>
          <t>소상공인시장진흥공단</t>
        </is>
      </c>
      <c r="C4831" t="inlineStr">
        <is>
          <t>소상공인시장진흥공단 (경북)경주센터</t>
        </is>
      </c>
      <c r="D4831" t="inlineStr">
        <is>
          <t>중소벤처기업부</t>
        </is>
      </c>
      <c r="E4831" t="n">
        <v>0</v>
      </c>
      <c r="F4831" t="n">
        <v>0</v>
      </c>
      <c r="G4831" t="inlineStr"/>
      <c r="H4831" t="inlineStr">
        <is>
          <t>054-776-8343</t>
        </is>
      </c>
      <c r="I4831" t="inlineStr">
        <is>
          <t>-</t>
        </is>
      </c>
    </row>
    <row r="4832">
      <c r="A4832" t="n">
        <v>4828</v>
      </c>
      <c r="B4832" t="inlineStr">
        <is>
          <t>소상공인시장진흥공단</t>
        </is>
      </c>
      <c r="C4832" t="inlineStr">
        <is>
          <t>소상공인시장진흥공단 (경남)통영센터</t>
        </is>
      </c>
      <c r="D4832" t="inlineStr">
        <is>
          <t>중소벤처기업부</t>
        </is>
      </c>
      <c r="E4832" t="n">
        <v>0</v>
      </c>
      <c r="F4832" t="n">
        <v>0</v>
      </c>
      <c r="G4832" t="inlineStr"/>
      <c r="H4832" t="inlineStr">
        <is>
          <t>061-648-2107</t>
        </is>
      </c>
      <c r="I4832" t="inlineStr">
        <is>
          <t>-</t>
        </is>
      </c>
    </row>
    <row r="4833">
      <c r="A4833" t="n">
        <v>4829</v>
      </c>
      <c r="B4833" t="inlineStr">
        <is>
          <t>소상공인시장진흥공단</t>
        </is>
      </c>
      <c r="C4833" t="inlineStr">
        <is>
          <t>소상공인시장진흥공단 (경남)창원센터</t>
        </is>
      </c>
      <c r="D4833" t="inlineStr">
        <is>
          <t>중소벤처기업부</t>
        </is>
      </c>
      <c r="E4833" t="n">
        <v>0</v>
      </c>
      <c r="F4833" t="n">
        <v>0</v>
      </c>
      <c r="G4833" t="inlineStr"/>
      <c r="H4833" t="inlineStr">
        <is>
          <t>055-275-3261</t>
        </is>
      </c>
      <c r="I4833" t="inlineStr">
        <is>
          <t>-</t>
        </is>
      </c>
    </row>
    <row r="4834">
      <c r="A4834" t="n">
        <v>4830</v>
      </c>
      <c r="B4834" t="inlineStr">
        <is>
          <t>소상공인시장진흥공단</t>
        </is>
      </c>
      <c r="C4834" t="inlineStr">
        <is>
          <t>소상공인시장진흥공단 (경남)진주센터</t>
        </is>
      </c>
      <c r="D4834" t="inlineStr">
        <is>
          <t>중소벤처기업부</t>
        </is>
      </c>
      <c r="E4834" t="n">
        <v>0</v>
      </c>
      <c r="F4834" t="n">
        <v>0</v>
      </c>
      <c r="G4834" t="inlineStr"/>
      <c r="H4834" t="inlineStr">
        <is>
          <t>055-758-6701</t>
        </is>
      </c>
      <c r="I4834" t="inlineStr">
        <is>
          <t>-</t>
        </is>
      </c>
    </row>
    <row r="4835">
      <c r="A4835" t="n">
        <v>4831</v>
      </c>
      <c r="B4835" t="inlineStr">
        <is>
          <t>소상공인시장진흥공단</t>
        </is>
      </c>
      <c r="C4835" t="inlineStr">
        <is>
          <t>소상공인시장진흥공단 (경남)김해센터</t>
        </is>
      </c>
      <c r="D4835" t="inlineStr">
        <is>
          <t>중소벤처기업부</t>
        </is>
      </c>
      <c r="E4835" t="n">
        <v>0</v>
      </c>
      <c r="F4835" t="n">
        <v>0</v>
      </c>
      <c r="G4835" t="inlineStr"/>
      <c r="H4835" t="inlineStr">
        <is>
          <t>055-323-4960</t>
        </is>
      </c>
      <c r="I4835" t="inlineStr">
        <is>
          <t>-</t>
        </is>
      </c>
    </row>
    <row r="4836">
      <c r="A4836" t="n">
        <v>4832</v>
      </c>
      <c r="B4836" t="inlineStr">
        <is>
          <t>소상공인시장진흥공단</t>
        </is>
      </c>
      <c r="C4836" t="inlineStr">
        <is>
          <t>소상공인시장진흥공단 (경기)화성센터</t>
        </is>
      </c>
      <c r="D4836" t="inlineStr">
        <is>
          <t>중소벤처기업부</t>
        </is>
      </c>
      <c r="E4836" t="n">
        <v>0</v>
      </c>
      <c r="F4836" t="n">
        <v>0</v>
      </c>
      <c r="G4836" t="inlineStr"/>
      <c r="H4836" t="inlineStr">
        <is>
          <t>031-8015-5301</t>
        </is>
      </c>
      <c r="I4836" t="inlineStr">
        <is>
          <t>-</t>
        </is>
      </c>
    </row>
    <row r="4837">
      <c r="A4837" t="n">
        <v>4833</v>
      </c>
      <c r="B4837" t="inlineStr">
        <is>
          <t>소상공인시장진흥공단</t>
        </is>
      </c>
      <c r="C4837" t="inlineStr">
        <is>
          <t>소상공인시장진흥공단 (경기)평택센터</t>
        </is>
      </c>
      <c r="D4837" t="inlineStr">
        <is>
          <t>중소벤처기업부</t>
        </is>
      </c>
      <c r="E4837" t="n">
        <v>0</v>
      </c>
      <c r="F4837" t="n">
        <v>0</v>
      </c>
      <c r="G4837" t="inlineStr"/>
      <c r="H4837" t="inlineStr">
        <is>
          <t>031-666-0260</t>
        </is>
      </c>
      <c r="I4837" t="inlineStr">
        <is>
          <t>-</t>
        </is>
      </c>
    </row>
    <row r="4838">
      <c r="A4838" t="n">
        <v>4834</v>
      </c>
      <c r="B4838" t="inlineStr">
        <is>
          <t>소상공인시장진흥공단</t>
        </is>
      </c>
      <c r="C4838" t="inlineStr">
        <is>
          <t>소상공인시장진흥공단 (경기)의정부센터</t>
        </is>
      </c>
      <c r="D4838" t="inlineStr">
        <is>
          <t>중소벤처기업부</t>
        </is>
      </c>
      <c r="E4838" t="n">
        <v>0</v>
      </c>
      <c r="F4838" t="n">
        <v>0</v>
      </c>
      <c r="G4838" t="inlineStr"/>
      <c r="H4838" t="inlineStr">
        <is>
          <t>031-876-4384</t>
        </is>
      </c>
      <c r="I4838" t="inlineStr">
        <is>
          <t>-</t>
        </is>
      </c>
    </row>
    <row r="4839">
      <c r="A4839" t="n">
        <v>4835</v>
      </c>
      <c r="B4839" t="inlineStr">
        <is>
          <t>소상공인시장진흥공단</t>
        </is>
      </c>
      <c r="C4839" t="inlineStr">
        <is>
          <t>소상공인시장진흥공단 (경기)안양센터</t>
        </is>
      </c>
      <c r="D4839" t="inlineStr">
        <is>
          <t>중소벤처기업부</t>
        </is>
      </c>
      <c r="E4839" t="n">
        <v>0</v>
      </c>
      <c r="F4839" t="n">
        <v>0</v>
      </c>
      <c r="G4839" t="inlineStr"/>
      <c r="H4839" t="inlineStr">
        <is>
          <t>031-383-1002</t>
        </is>
      </c>
      <c r="I4839" t="inlineStr">
        <is>
          <t>-</t>
        </is>
      </c>
    </row>
    <row r="4840">
      <c r="A4840" t="n">
        <v>4836</v>
      </c>
      <c r="B4840" t="inlineStr">
        <is>
          <t>소상공인시장진흥공단</t>
        </is>
      </c>
      <c r="C4840" t="inlineStr">
        <is>
          <t>소상공인시장진흥공단 (전남)순천센터</t>
        </is>
      </c>
      <c r="D4840" t="inlineStr">
        <is>
          <t>중소벤처기업부</t>
        </is>
      </c>
      <c r="E4840" t="n">
        <v>0</v>
      </c>
      <c r="F4840" t="n">
        <v>0</v>
      </c>
      <c r="G4840" t="inlineStr"/>
      <c r="H4840" t="inlineStr">
        <is>
          <t>061-741-4153</t>
        </is>
      </c>
      <c r="I4840" t="inlineStr">
        <is>
          <t>-</t>
        </is>
      </c>
    </row>
    <row r="4841">
      <c r="A4841" t="n">
        <v>4837</v>
      </c>
      <c r="B4841" t="inlineStr">
        <is>
          <t>소상공인시장진흥공단</t>
        </is>
      </c>
      <c r="C4841" t="inlineStr">
        <is>
          <t>소상공인시장진흥공단 (경기)수원센터</t>
        </is>
      </c>
      <c r="D4841" t="inlineStr">
        <is>
          <t>중소벤처기업부</t>
        </is>
      </c>
      <c r="E4841" t="n">
        <v>0</v>
      </c>
      <c r="F4841" t="n">
        <v>0</v>
      </c>
      <c r="G4841" t="inlineStr"/>
      <c r="H4841" t="inlineStr">
        <is>
          <t>031-244-5161</t>
        </is>
      </c>
      <c r="I4841" t="inlineStr">
        <is>
          <t>-</t>
        </is>
      </c>
    </row>
    <row r="4842">
      <c r="A4842" t="n">
        <v>4838</v>
      </c>
      <c r="B4842" t="inlineStr">
        <is>
          <t>소상공인시장진흥공단</t>
        </is>
      </c>
      <c r="C4842" t="inlineStr">
        <is>
          <t>소상공인시장진흥공단 (경기)성남센터</t>
        </is>
      </c>
      <c r="D4842" t="inlineStr">
        <is>
          <t>중소벤처기업부</t>
        </is>
      </c>
      <c r="E4842" t="n">
        <v>0</v>
      </c>
      <c r="F4842" t="n">
        <v>0</v>
      </c>
      <c r="G4842" t="inlineStr"/>
      <c r="H4842" t="inlineStr">
        <is>
          <t>031-705-7341</t>
        </is>
      </c>
      <c r="I4842" t="inlineStr">
        <is>
          <t>-</t>
        </is>
      </c>
    </row>
    <row r="4843">
      <c r="A4843" t="n">
        <v>4839</v>
      </c>
      <c r="B4843" t="inlineStr">
        <is>
          <t>소상공인시장진흥공단</t>
        </is>
      </c>
      <c r="C4843" t="inlineStr">
        <is>
          <t>소상공인시장진흥공단 (경기)부천센터</t>
        </is>
      </c>
      <c r="D4843" t="inlineStr">
        <is>
          <t>중소벤처기업부</t>
        </is>
      </c>
      <c r="E4843" t="n">
        <v>0</v>
      </c>
      <c r="F4843" t="n">
        <v>0</v>
      </c>
      <c r="G4843" t="inlineStr"/>
      <c r="H4843" t="inlineStr">
        <is>
          <t>032-655-0381</t>
        </is>
      </c>
      <c r="I4843" t="inlineStr">
        <is>
          <t>-</t>
        </is>
      </c>
    </row>
    <row r="4844">
      <c r="A4844" t="n">
        <v>4840</v>
      </c>
      <c r="B4844" t="inlineStr">
        <is>
          <t>소상공인시장진흥공단</t>
        </is>
      </c>
      <c r="C4844" t="inlineStr">
        <is>
          <t>소상공인시장진흥공단 (경기)광명센터</t>
        </is>
      </c>
      <c r="D4844" t="inlineStr">
        <is>
          <t>중소벤처기업부</t>
        </is>
      </c>
      <c r="E4844" t="n">
        <v>0</v>
      </c>
      <c r="F4844" t="n">
        <v>0</v>
      </c>
      <c r="G4844" t="inlineStr"/>
      <c r="H4844" t="inlineStr">
        <is>
          <t>02-2066-6348</t>
        </is>
      </c>
      <c r="I4844" t="inlineStr">
        <is>
          <t>-</t>
        </is>
      </c>
    </row>
    <row r="4845">
      <c r="A4845" t="n">
        <v>4841</v>
      </c>
      <c r="B4845" t="inlineStr">
        <is>
          <t>소상공인시장진흥공단</t>
        </is>
      </c>
      <c r="C4845" t="inlineStr">
        <is>
          <t>소상공인시장진흥공단 (경기)고양센터</t>
        </is>
      </c>
      <c r="D4845" t="inlineStr">
        <is>
          <t>중소벤처기업부</t>
        </is>
      </c>
      <c r="E4845" t="n">
        <v>0</v>
      </c>
      <c r="F4845" t="n">
        <v>0</v>
      </c>
      <c r="G4845" t="inlineStr"/>
      <c r="H4845" t="inlineStr">
        <is>
          <t>031-925-4266</t>
        </is>
      </c>
      <c r="I4845" t="inlineStr">
        <is>
          <t>-</t>
        </is>
      </c>
    </row>
    <row r="4846">
      <c r="A4846" t="n">
        <v>4842</v>
      </c>
      <c r="B4846" t="inlineStr">
        <is>
          <t>소상공인시장진흥공단</t>
        </is>
      </c>
      <c r="C4846" t="inlineStr">
        <is>
          <t>소상공인시장진흥공단 (강원)춘천센터</t>
        </is>
      </c>
      <c r="D4846" t="inlineStr">
        <is>
          <t>중소벤처기업부</t>
        </is>
      </c>
      <c r="E4846" t="n">
        <v>0</v>
      </c>
      <c r="F4846" t="n">
        <v>0</v>
      </c>
      <c r="G4846" t="inlineStr"/>
      <c r="H4846" t="inlineStr">
        <is>
          <t>033-243-1950</t>
        </is>
      </c>
      <c r="I4846" t="inlineStr">
        <is>
          <t>-</t>
        </is>
      </c>
    </row>
    <row r="4847">
      <c r="A4847" t="n">
        <v>4843</v>
      </c>
      <c r="B4847" t="inlineStr">
        <is>
          <t>소상공인시장진흥공단</t>
        </is>
      </c>
      <c r="C4847" t="inlineStr">
        <is>
          <t>소상공인시장진흥공단 (강원)원주센터</t>
        </is>
      </c>
      <c r="D4847" t="inlineStr">
        <is>
          <t>중소벤처기업부</t>
        </is>
      </c>
      <c r="E4847" t="n">
        <v>0</v>
      </c>
      <c r="F4847" t="n">
        <v>0</v>
      </c>
      <c r="G4847" t="inlineStr"/>
      <c r="H4847" t="inlineStr">
        <is>
          <t>033-746-1950</t>
        </is>
      </c>
      <c r="I4847" t="inlineStr">
        <is>
          <t>-</t>
        </is>
      </c>
    </row>
    <row r="4848">
      <c r="A4848" t="n">
        <v>4844</v>
      </c>
      <c r="B4848" t="inlineStr">
        <is>
          <t>소상공인시장진흥공단</t>
        </is>
      </c>
      <c r="C4848" t="inlineStr">
        <is>
          <t>소상공인시장진흥공단 (강원)삼척센터</t>
        </is>
      </c>
      <c r="D4848" t="inlineStr">
        <is>
          <t>중소벤처기업부</t>
        </is>
      </c>
      <c r="E4848" t="n">
        <v>0</v>
      </c>
      <c r="F4848" t="n">
        <v>0</v>
      </c>
      <c r="G4848" t="inlineStr"/>
      <c r="H4848" t="inlineStr">
        <is>
          <t>033-575-1950</t>
        </is>
      </c>
      <c r="I4848" t="inlineStr">
        <is>
          <t>-</t>
        </is>
      </c>
    </row>
    <row r="4849">
      <c r="A4849" t="n">
        <v>4845</v>
      </c>
      <c r="B4849" t="inlineStr">
        <is>
          <t>소상공인시장진흥공단</t>
        </is>
      </c>
      <c r="C4849" t="inlineStr">
        <is>
          <t>소상공인시장진흥공단 (강원)강릉센터</t>
        </is>
      </c>
      <c r="D4849" t="inlineStr">
        <is>
          <t>중소벤처기업부</t>
        </is>
      </c>
      <c r="E4849" t="n">
        <v>0</v>
      </c>
      <c r="F4849" t="n">
        <v>0</v>
      </c>
      <c r="G4849" t="inlineStr"/>
      <c r="H4849" t="inlineStr">
        <is>
          <t>033-645-1950</t>
        </is>
      </c>
      <c r="I4849" t="inlineStr">
        <is>
          <t>-</t>
        </is>
      </c>
    </row>
    <row r="4850">
      <c r="A4850" t="n">
        <v>4846</v>
      </c>
      <c r="B4850" t="inlineStr">
        <is>
          <t>세종학당재단</t>
        </is>
      </c>
      <c r="C4850" t="inlineStr">
        <is>
          <t>세종학당재단</t>
        </is>
      </c>
      <c r="D4850" t="inlineStr">
        <is>
          <t>문화체육관광부</t>
        </is>
      </c>
      <c r="E4850" t="n">
        <v>0</v>
      </c>
      <c r="F4850" t="n">
        <v>0</v>
      </c>
      <c r="G4850" t="inlineStr"/>
      <c r="H4850" t="inlineStr">
        <is>
          <t>02-3276-0700</t>
        </is>
      </c>
      <c r="I4850" t="inlineStr">
        <is>
          <t>-</t>
        </is>
      </c>
    </row>
    <row r="4851">
      <c r="A4851" t="n">
        <v>4847</v>
      </c>
      <c r="B4851" t="inlineStr">
        <is>
          <t>선박해양플랜트연구소</t>
        </is>
      </c>
      <c r="C4851" t="inlineStr">
        <is>
          <t>선박해양플랜트연구소</t>
        </is>
      </c>
      <c r="D4851" t="inlineStr">
        <is>
          <t>해양수산부</t>
        </is>
      </c>
      <c r="E4851" t="n">
        <v>3</v>
      </c>
      <c r="F4851" t="n">
        <v>0</v>
      </c>
      <c r="G4851" t="inlineStr">
        <is>
          <t>herotaker@kriso.re.kr, kysung@kriso.re.kr, sjhan@kriso.re.kr, ykseo@kriso.re.kr</t>
        </is>
      </c>
      <c r="H4851" t="inlineStr">
        <is>
          <t>042-866-3114</t>
        </is>
      </c>
      <c r="I4851" t="inlineStr">
        <is>
          <t>-</t>
        </is>
      </c>
    </row>
    <row r="4852">
      <c r="A4852" t="n">
        <v>4848</v>
      </c>
      <c r="B4852" t="inlineStr">
        <is>
          <t>소상공인시장진흥공단</t>
        </is>
      </c>
      <c r="C4852" t="inlineStr">
        <is>
          <t>소상공인시장진흥공단 (경기)안산센터</t>
        </is>
      </c>
      <c r="D4852" t="inlineStr">
        <is>
          <t>중소벤처기업부</t>
        </is>
      </c>
      <c r="E4852" t="n">
        <v>0</v>
      </c>
      <c r="F4852" t="n">
        <v>0</v>
      </c>
      <c r="G4852" t="inlineStr"/>
      <c r="H4852" t="inlineStr">
        <is>
          <t>031-482-2590</t>
        </is>
      </c>
      <c r="I4852" t="inlineStr">
        <is>
          <t>-</t>
        </is>
      </c>
    </row>
    <row r="4853">
      <c r="A4853" t="n">
        <v>4849</v>
      </c>
      <c r="B4853" t="inlineStr">
        <is>
          <t>소상공인시장진흥공단</t>
        </is>
      </c>
      <c r="C4853" t="inlineStr">
        <is>
          <t>소상공인시장진흥공단 (전남)목포센터</t>
        </is>
      </c>
      <c r="D4853" t="inlineStr">
        <is>
          <t>중소벤처기업부</t>
        </is>
      </c>
      <c r="E4853" t="n">
        <v>0</v>
      </c>
      <c r="F4853" t="n">
        <v>0</v>
      </c>
      <c r="G4853" t="inlineStr"/>
      <c r="H4853" t="inlineStr">
        <is>
          <t>061-285-6347</t>
        </is>
      </c>
      <c r="I4853" t="inlineStr">
        <is>
          <t>-</t>
        </is>
      </c>
    </row>
    <row r="4854">
      <c r="A4854" t="n">
        <v>4850</v>
      </c>
      <c r="B4854" t="inlineStr">
        <is>
          <t>소상공인시장진흥공단</t>
        </is>
      </c>
      <c r="C4854" t="inlineStr">
        <is>
          <t>소상공인시장진흥공단 (전남)나주센터</t>
        </is>
      </c>
      <c r="D4854" t="inlineStr">
        <is>
          <t>중소벤처기업부</t>
        </is>
      </c>
      <c r="E4854" t="n">
        <v>0</v>
      </c>
      <c r="F4854" t="n">
        <v>0</v>
      </c>
      <c r="G4854" t="inlineStr"/>
      <c r="H4854" t="inlineStr">
        <is>
          <t>061-332-5302</t>
        </is>
      </c>
      <c r="I4854" t="inlineStr">
        <is>
          <t>-</t>
        </is>
      </c>
    </row>
    <row r="4855">
      <c r="A4855" t="n">
        <v>4851</v>
      </c>
      <c r="B4855" t="inlineStr">
        <is>
          <t>소상공인시장진흥공단</t>
        </is>
      </c>
      <c r="C4855" t="inlineStr">
        <is>
          <t>소상공인시장진흥공단 (인천)북부센터</t>
        </is>
      </c>
      <c r="D4855" t="inlineStr">
        <is>
          <t>중소벤처기업부</t>
        </is>
      </c>
      <c r="E4855" t="n">
        <v>0</v>
      </c>
      <c r="F4855" t="n">
        <v>0</v>
      </c>
      <c r="G4855" t="inlineStr"/>
      <c r="H4855" t="inlineStr">
        <is>
          <t>032-514-4010</t>
        </is>
      </c>
      <c r="I4855" t="inlineStr">
        <is>
          <t>-</t>
        </is>
      </c>
    </row>
    <row r="4856">
      <c r="A4856" t="n">
        <v>4852</v>
      </c>
      <c r="B4856" t="inlineStr">
        <is>
          <t>소상공인시장진흥공단</t>
        </is>
      </c>
      <c r="C4856" t="inlineStr">
        <is>
          <t>소상공인시장진흥공단 (인천)남부센터</t>
        </is>
      </c>
      <c r="D4856" t="inlineStr">
        <is>
          <t>중소벤처기업부</t>
        </is>
      </c>
      <c r="E4856" t="n">
        <v>0</v>
      </c>
      <c r="F4856" t="n">
        <v>0</v>
      </c>
      <c r="G4856" t="inlineStr"/>
      <c r="H4856" t="inlineStr">
        <is>
          <t>032-437-3570</t>
        </is>
      </c>
      <c r="I4856" t="inlineStr">
        <is>
          <t>-</t>
        </is>
      </c>
    </row>
    <row r="4857">
      <c r="A4857" t="n">
        <v>4853</v>
      </c>
      <c r="B4857" t="inlineStr">
        <is>
          <t>소상공인시장진흥공단</t>
        </is>
      </c>
      <c r="C4857" t="inlineStr">
        <is>
          <t>소상공인시장진흥공단 (울산)울산센터</t>
        </is>
      </c>
      <c r="D4857" t="inlineStr">
        <is>
          <t>중소벤처기업부</t>
        </is>
      </c>
      <c r="E4857" t="n">
        <v>0</v>
      </c>
      <c r="F4857" t="n">
        <v>0</v>
      </c>
      <c r="G4857" t="inlineStr"/>
      <c r="H4857" t="inlineStr">
        <is>
          <t>052-260-6388</t>
        </is>
      </c>
      <c r="I4857" t="inlineStr">
        <is>
          <t>-</t>
        </is>
      </c>
    </row>
    <row r="4858">
      <c r="A4858" t="n">
        <v>4854</v>
      </c>
      <c r="B4858" t="inlineStr">
        <is>
          <t>소상공인시장진흥공단</t>
        </is>
      </c>
      <c r="C4858" t="inlineStr">
        <is>
          <t>소상공인시장진흥공단 (서울)중부센터</t>
        </is>
      </c>
      <c r="D4858" t="inlineStr">
        <is>
          <t>중소벤처기업부</t>
        </is>
      </c>
      <c r="E4858" t="n">
        <v>0</v>
      </c>
      <c r="F4858" t="n">
        <v>0</v>
      </c>
      <c r="G4858" t="inlineStr"/>
      <c r="H4858" t="inlineStr">
        <is>
          <t>02-720-4711</t>
        </is>
      </c>
      <c r="I4858" t="inlineStr">
        <is>
          <t>-</t>
        </is>
      </c>
    </row>
    <row r="4859">
      <c r="A4859" t="n">
        <v>4855</v>
      </c>
      <c r="B4859" t="inlineStr">
        <is>
          <t>소상공인시장진흥공단</t>
        </is>
      </c>
      <c r="C4859" t="inlineStr">
        <is>
          <t>소상공인시장진흥공단 (서울)서부센터</t>
        </is>
      </c>
      <c r="D4859" t="inlineStr">
        <is>
          <t>중소벤처기업부</t>
        </is>
      </c>
      <c r="E4859" t="n">
        <v>0</v>
      </c>
      <c r="F4859" t="n">
        <v>0</v>
      </c>
      <c r="G4859" t="inlineStr"/>
      <c r="H4859" t="inlineStr">
        <is>
          <t>02-839-8311</t>
        </is>
      </c>
      <c r="I4859" t="inlineStr">
        <is>
          <t>-</t>
        </is>
      </c>
    </row>
    <row r="4860">
      <c r="A4860" t="n">
        <v>4856</v>
      </c>
      <c r="B4860" t="inlineStr">
        <is>
          <t>소상공인시장진흥공단</t>
        </is>
      </c>
      <c r="C4860" t="inlineStr">
        <is>
          <t>소상공인시장진흥공단 (서울)북부센터</t>
        </is>
      </c>
      <c r="D4860" t="inlineStr">
        <is>
          <t>중소벤처기업부</t>
        </is>
      </c>
      <c r="E4860" t="n">
        <v>0</v>
      </c>
      <c r="F4860" t="n">
        <v>0</v>
      </c>
      <c r="G4860" t="inlineStr"/>
      <c r="H4860" t="inlineStr">
        <is>
          <t>02-990-9101</t>
        </is>
      </c>
      <c r="I4860" t="inlineStr">
        <is>
          <t>-</t>
        </is>
      </c>
    </row>
    <row r="4861">
      <c r="A4861" t="n">
        <v>4857</v>
      </c>
      <c r="B4861" t="inlineStr">
        <is>
          <t>소상공인시장진흥공단</t>
        </is>
      </c>
      <c r="C4861" t="inlineStr">
        <is>
          <t>소상공인시장진흥공단 (서울)동부센터</t>
        </is>
      </c>
      <c r="D4861" t="inlineStr">
        <is>
          <t>중소벤처기업부</t>
        </is>
      </c>
      <c r="E4861" t="n">
        <v>0</v>
      </c>
      <c r="F4861" t="n">
        <v>0</v>
      </c>
      <c r="G4861" t="inlineStr"/>
      <c r="H4861" t="inlineStr">
        <is>
          <t>02-2215-0981</t>
        </is>
      </c>
      <c r="I4861" t="inlineStr">
        <is>
          <t>-</t>
        </is>
      </c>
    </row>
    <row r="4862">
      <c r="A4862" t="n">
        <v>4858</v>
      </c>
      <c r="B4862" t="inlineStr">
        <is>
          <t>소상공인시장진흥공단</t>
        </is>
      </c>
      <c r="C4862" t="inlineStr">
        <is>
          <t>소상공인시장진흥공단 (서울)남부센터</t>
        </is>
      </c>
      <c r="D4862" t="inlineStr">
        <is>
          <t>중소벤처기업부</t>
        </is>
      </c>
      <c r="E4862" t="n">
        <v>0</v>
      </c>
      <c r="F4862" t="n">
        <v>0</v>
      </c>
      <c r="G4862" t="inlineStr"/>
      <c r="H4862" t="inlineStr">
        <is>
          <t>02-585-8622</t>
        </is>
      </c>
      <c r="I4862" t="inlineStr">
        <is>
          <t>-</t>
        </is>
      </c>
    </row>
    <row r="4863">
      <c r="A4863" t="n">
        <v>4859</v>
      </c>
      <c r="B4863" t="inlineStr">
        <is>
          <t>소상공인시장진흥공단</t>
        </is>
      </c>
      <c r="C4863" t="inlineStr">
        <is>
          <t>소상공인시장진흥공단 (경북)안동센터</t>
        </is>
      </c>
      <c r="D4863" t="inlineStr">
        <is>
          <t>중소벤처기업부</t>
        </is>
      </c>
      <c r="E4863" t="n">
        <v>0</v>
      </c>
      <c r="F4863" t="n">
        <v>0</v>
      </c>
      <c r="G4863" t="inlineStr"/>
      <c r="H4863" t="inlineStr">
        <is>
          <t>054-854-3281</t>
        </is>
      </c>
      <c r="I4863" t="inlineStr">
        <is>
          <t>-</t>
        </is>
      </c>
    </row>
    <row r="4864">
      <c r="A4864" t="n">
        <v>4860</v>
      </c>
      <c r="B4864" t="inlineStr">
        <is>
          <t>소상공인시장진흥공단</t>
        </is>
      </c>
      <c r="C4864" t="inlineStr">
        <is>
          <t>소상공인시장진흥공단 (부산)북부센터</t>
        </is>
      </c>
      <c r="D4864" t="inlineStr">
        <is>
          <t>중소벤처기업부</t>
        </is>
      </c>
      <c r="E4864" t="n">
        <v>0</v>
      </c>
      <c r="F4864" t="n">
        <v>0</v>
      </c>
      <c r="G4864" t="inlineStr"/>
      <c r="H4864" t="inlineStr">
        <is>
          <t>051-341-8052</t>
        </is>
      </c>
      <c r="I4864" t="inlineStr">
        <is>
          <t>-</t>
        </is>
      </c>
    </row>
    <row r="4865">
      <c r="A4865" t="n">
        <v>4861</v>
      </c>
      <c r="B4865" t="inlineStr">
        <is>
          <t>소상공인시장진흥공단</t>
        </is>
      </c>
      <c r="C4865" t="inlineStr">
        <is>
          <t>소상공인시장진흥공단 (부산)동부센터</t>
        </is>
      </c>
      <c r="D4865" t="inlineStr">
        <is>
          <t>중소벤처기업부</t>
        </is>
      </c>
      <c r="E4865" t="n">
        <v>0</v>
      </c>
      <c r="F4865" t="n">
        <v>0</v>
      </c>
      <c r="G4865" t="inlineStr"/>
      <c r="H4865" t="inlineStr">
        <is>
          <t>051-761-2561</t>
        </is>
      </c>
      <c r="I4865" t="inlineStr">
        <is>
          <t>-</t>
        </is>
      </c>
    </row>
    <row r="4866">
      <c r="A4866" t="n">
        <v>4862</v>
      </c>
      <c r="B4866" t="inlineStr">
        <is>
          <t>소상공인시장진흥공단</t>
        </is>
      </c>
      <c r="C4866" t="inlineStr">
        <is>
          <t>소상공인시장진흥공단 (부산)남부센터</t>
        </is>
      </c>
      <c r="D4866" t="inlineStr">
        <is>
          <t>중소벤처기업부</t>
        </is>
      </c>
      <c r="E4866" t="n">
        <v>0</v>
      </c>
      <c r="F4866" t="n">
        <v>0</v>
      </c>
      <c r="G4866" t="inlineStr"/>
      <c r="H4866" t="inlineStr">
        <is>
          <t>051-633-6562</t>
        </is>
      </c>
      <c r="I4866" t="inlineStr">
        <is>
          <t>-</t>
        </is>
      </c>
    </row>
    <row r="4867">
      <c r="A4867" t="n">
        <v>4863</v>
      </c>
      <c r="B4867" t="inlineStr">
        <is>
          <t>소상공인시장진흥공단</t>
        </is>
      </c>
      <c r="C4867" t="inlineStr">
        <is>
          <t>소상공인시장진흥공단 (대전)북부센터</t>
        </is>
      </c>
      <c r="D4867" t="inlineStr">
        <is>
          <t>중소벤처기업부</t>
        </is>
      </c>
      <c r="E4867" t="n">
        <v>0</v>
      </c>
      <c r="F4867" t="n">
        <v>0</v>
      </c>
      <c r="G4867" t="inlineStr"/>
      <c r="H4867" t="inlineStr">
        <is>
          <t>042-864-1602</t>
        </is>
      </c>
      <c r="I4867" t="inlineStr">
        <is>
          <t>-</t>
        </is>
      </c>
    </row>
    <row r="4868">
      <c r="A4868" t="n">
        <v>4864</v>
      </c>
      <c r="B4868" t="inlineStr">
        <is>
          <t>소상공인시장진흥공단</t>
        </is>
      </c>
      <c r="C4868" t="inlineStr">
        <is>
          <t>소상공인시장진흥공단 (대전)남부센터</t>
        </is>
      </c>
      <c r="D4868" t="inlineStr">
        <is>
          <t>중소벤처기업부</t>
        </is>
      </c>
      <c r="E4868" t="n">
        <v>0</v>
      </c>
      <c r="F4868" t="n">
        <v>0</v>
      </c>
      <c r="G4868" t="inlineStr"/>
      <c r="H4868" t="inlineStr">
        <is>
          <t>042-223-5301</t>
        </is>
      </c>
      <c r="I4868" t="inlineStr">
        <is>
          <t>-</t>
        </is>
      </c>
    </row>
    <row r="4869">
      <c r="A4869" t="n">
        <v>4865</v>
      </c>
      <c r="B4869" t="inlineStr">
        <is>
          <t>소상공인시장진흥공단</t>
        </is>
      </c>
      <c r="C4869" t="inlineStr">
        <is>
          <t>소상공인시장진흥공단 (대구)북부센터</t>
        </is>
      </c>
      <c r="D4869" t="inlineStr">
        <is>
          <t>중소벤처기업부</t>
        </is>
      </c>
      <c r="E4869" t="n">
        <v>0</v>
      </c>
      <c r="F4869" t="n">
        <v>0</v>
      </c>
      <c r="G4869" t="inlineStr"/>
      <c r="H4869" t="inlineStr">
        <is>
          <t>053-341-1500</t>
        </is>
      </c>
      <c r="I4869" t="inlineStr">
        <is>
          <t>-</t>
        </is>
      </c>
    </row>
    <row r="4870">
      <c r="A4870" t="n">
        <v>4866</v>
      </c>
      <c r="B4870" t="inlineStr">
        <is>
          <t>소상공인시장진흥공단</t>
        </is>
      </c>
      <c r="C4870" t="inlineStr">
        <is>
          <t>소상공인시장진흥공단 (대구)남부센터</t>
        </is>
      </c>
      <c r="D4870" t="inlineStr">
        <is>
          <t>중소벤처기업부</t>
        </is>
      </c>
      <c r="E4870" t="n">
        <v>0</v>
      </c>
      <c r="F4870" t="n">
        <v>0</v>
      </c>
      <c r="G4870" t="inlineStr"/>
      <c r="H4870" t="inlineStr">
        <is>
          <t>053-629-4200</t>
        </is>
      </c>
      <c r="I4870" t="inlineStr">
        <is>
          <t>-</t>
        </is>
      </c>
    </row>
    <row r="4871">
      <c r="A4871" t="n">
        <v>4867</v>
      </c>
      <c r="B4871" t="inlineStr">
        <is>
          <t>소상공인시장진흥공단</t>
        </is>
      </c>
      <c r="C4871" t="inlineStr">
        <is>
          <t>소상공인시장진흥공단 (광주)서부센터</t>
        </is>
      </c>
      <c r="D4871" t="inlineStr">
        <is>
          <t>중소벤처기업부</t>
        </is>
      </c>
      <c r="E4871" t="n">
        <v>0</v>
      </c>
      <c r="F4871" t="n">
        <v>0</v>
      </c>
      <c r="G4871" t="inlineStr"/>
      <c r="H4871" t="inlineStr">
        <is>
          <t>062-954-2084</t>
        </is>
      </c>
      <c r="I4871" t="inlineStr">
        <is>
          <t>-</t>
        </is>
      </c>
    </row>
    <row r="4872">
      <c r="A4872" t="n">
        <v>4868</v>
      </c>
      <c r="B4872" t="inlineStr">
        <is>
          <t>소상공인시장진흥공단</t>
        </is>
      </c>
      <c r="C4872" t="inlineStr">
        <is>
          <t>소상공인시장진흥공단 (광주)북부센터</t>
        </is>
      </c>
      <c r="D4872" t="inlineStr">
        <is>
          <t>중소벤처기업부</t>
        </is>
      </c>
      <c r="E4872" t="n">
        <v>0</v>
      </c>
      <c r="F4872" t="n">
        <v>0</v>
      </c>
      <c r="G4872" t="inlineStr"/>
      <c r="H4872" t="inlineStr">
        <is>
          <t>062-525-2724</t>
        </is>
      </c>
      <c r="I4872" t="inlineStr">
        <is>
          <t>-</t>
        </is>
      </c>
    </row>
    <row r="4873">
      <c r="A4873" t="n">
        <v>4869</v>
      </c>
      <c r="B4873" t="inlineStr">
        <is>
          <t>소상공인시장진흥공단</t>
        </is>
      </c>
      <c r="C4873" t="inlineStr">
        <is>
          <t>소상공인시장진흥공단 (광주)남부센터</t>
        </is>
      </c>
      <c r="D4873" t="inlineStr">
        <is>
          <t>중소벤처기업부</t>
        </is>
      </c>
      <c r="E4873" t="n">
        <v>0</v>
      </c>
      <c r="F4873" t="n">
        <v>0</v>
      </c>
      <c r="G4873" t="inlineStr"/>
      <c r="H4873" t="inlineStr">
        <is>
          <t>062-366-2122</t>
        </is>
      </c>
      <c r="I4873" t="inlineStr">
        <is>
          <t>-</t>
        </is>
      </c>
    </row>
    <row r="4874">
      <c r="A4874" t="n">
        <v>4870</v>
      </c>
      <c r="B4874" t="inlineStr">
        <is>
          <t>소상공인시장진흥공단</t>
        </is>
      </c>
      <c r="C4874" t="inlineStr">
        <is>
          <t>소상공인시장진흥공단 (경북)포항센터</t>
        </is>
      </c>
      <c r="D4874" t="inlineStr">
        <is>
          <t>중소벤처기업부</t>
        </is>
      </c>
      <c r="E4874" t="n">
        <v>0</v>
      </c>
      <c r="F4874" t="n">
        <v>0</v>
      </c>
      <c r="G4874" t="inlineStr"/>
      <c r="H4874" t="inlineStr">
        <is>
          <t>054-231-4363</t>
        </is>
      </c>
      <c r="I4874" t="inlineStr">
        <is>
          <t>-</t>
        </is>
      </c>
    </row>
    <row r="4875">
      <c r="A4875" t="n">
        <v>4871</v>
      </c>
      <c r="B4875" t="inlineStr">
        <is>
          <t>소상공인시장진흥공단</t>
        </is>
      </c>
      <c r="C4875" t="inlineStr">
        <is>
          <t>소상공인시장진흥공단 (부산)중부센터</t>
        </is>
      </c>
      <c r="D4875" t="inlineStr">
        <is>
          <t>중소벤처기업부</t>
        </is>
      </c>
      <c r="E4875" t="n">
        <v>0</v>
      </c>
      <c r="F4875" t="n">
        <v>0</v>
      </c>
      <c r="G4875" t="inlineStr"/>
      <c r="H4875" t="inlineStr">
        <is>
          <t>051-469-1644</t>
        </is>
      </c>
      <c r="I4875" t="inlineStr">
        <is>
          <t>-</t>
        </is>
      </c>
    </row>
    <row r="4876">
      <c r="A4876" t="n">
        <v>4872</v>
      </c>
      <c r="B4876" t="inlineStr">
        <is>
          <t>중소기업은행</t>
        </is>
      </c>
      <c r="C4876" t="inlineStr">
        <is>
          <t>중소기업은행 논현역</t>
        </is>
      </c>
      <c r="D4876" t="inlineStr">
        <is>
          <t>금융위원회</t>
        </is>
      </c>
      <c r="E4876" t="n">
        <v>0</v>
      </c>
      <c r="F4876" t="n">
        <v>0</v>
      </c>
      <c r="G4876" t="inlineStr"/>
      <c r="H4876" t="inlineStr">
        <is>
          <t>02-548-4156</t>
        </is>
      </c>
      <c r="I4876" t="inlineStr">
        <is>
          <t>-</t>
        </is>
      </c>
    </row>
    <row r="4877">
      <c r="A4877" t="n">
        <v>4873</v>
      </c>
      <c r="B4877" t="inlineStr">
        <is>
          <t>중소기업은행</t>
        </is>
      </c>
      <c r="C4877" t="inlineStr">
        <is>
          <t>중소기업은행 논산</t>
        </is>
      </c>
      <c r="D4877" t="inlineStr">
        <is>
          <t>금융위원회</t>
        </is>
      </c>
      <c r="E4877" t="n">
        <v>0</v>
      </c>
      <c r="F4877" t="n">
        <v>0</v>
      </c>
      <c r="G4877" t="inlineStr"/>
      <c r="H4877" t="inlineStr">
        <is>
          <t>041-734-0952</t>
        </is>
      </c>
      <c r="I4877" t="inlineStr">
        <is>
          <t>-</t>
        </is>
      </c>
    </row>
    <row r="4878">
      <c r="A4878" t="n">
        <v>4874</v>
      </c>
      <c r="B4878" t="inlineStr">
        <is>
          <t>중소기업은행</t>
        </is>
      </c>
      <c r="C4878" t="inlineStr">
        <is>
          <t>중소기업은행 녹산중앙기업금융</t>
        </is>
      </c>
      <c r="D4878" t="inlineStr">
        <is>
          <t>금융위원회</t>
        </is>
      </c>
      <c r="E4878" t="n">
        <v>0</v>
      </c>
      <c r="F4878" t="n">
        <v>0</v>
      </c>
      <c r="G4878" t="inlineStr"/>
      <c r="H4878" t="inlineStr">
        <is>
          <t>051-610-6941</t>
        </is>
      </c>
      <c r="I4878" t="inlineStr">
        <is>
          <t>-</t>
        </is>
      </c>
    </row>
    <row r="4879">
      <c r="A4879" t="n">
        <v>4875</v>
      </c>
      <c r="B4879" t="inlineStr">
        <is>
          <t>중소기업은행</t>
        </is>
      </c>
      <c r="C4879" t="inlineStr">
        <is>
          <t>중소기업은행 녹산중앙</t>
        </is>
      </c>
      <c r="D4879" t="inlineStr">
        <is>
          <t>금융위원회</t>
        </is>
      </c>
      <c r="E4879" t="n">
        <v>0</v>
      </c>
      <c r="F4879" t="n">
        <v>0</v>
      </c>
      <c r="G4879" t="inlineStr"/>
      <c r="H4879" t="inlineStr">
        <is>
          <t>051-832-0172</t>
        </is>
      </c>
      <c r="I4879" t="inlineStr">
        <is>
          <t>-</t>
        </is>
      </c>
    </row>
    <row r="4880">
      <c r="A4880" t="n">
        <v>4876</v>
      </c>
      <c r="B4880" t="inlineStr">
        <is>
          <t>중소기업은행</t>
        </is>
      </c>
      <c r="C4880" t="inlineStr">
        <is>
          <t>중소기업은행 녹산공단기업금융</t>
        </is>
      </c>
      <c r="D4880" t="inlineStr">
        <is>
          <t>금융위원회</t>
        </is>
      </c>
      <c r="E4880" t="n">
        <v>0</v>
      </c>
      <c r="F4880" t="n">
        <v>0</v>
      </c>
      <c r="G4880" t="inlineStr"/>
      <c r="H4880" t="inlineStr">
        <is>
          <t>051-610-6951</t>
        </is>
      </c>
      <c r="I4880" t="inlineStr">
        <is>
          <t>-</t>
        </is>
      </c>
    </row>
    <row r="4881">
      <c r="A4881" t="n">
        <v>4877</v>
      </c>
      <c r="B4881" t="inlineStr">
        <is>
          <t>중소기업은행</t>
        </is>
      </c>
      <c r="C4881" t="inlineStr">
        <is>
          <t>중소기업은행 녹산공단</t>
        </is>
      </c>
      <c r="D4881" t="inlineStr">
        <is>
          <t>금융위원회</t>
        </is>
      </c>
      <c r="E4881" t="n">
        <v>0</v>
      </c>
      <c r="F4881" t="n">
        <v>0</v>
      </c>
      <c r="G4881" t="inlineStr"/>
      <c r="H4881" t="inlineStr">
        <is>
          <t>051-831-2257</t>
        </is>
      </c>
      <c r="I4881" t="inlineStr">
        <is>
          <t>-</t>
        </is>
      </c>
    </row>
    <row r="4882">
      <c r="A4882" t="n">
        <v>4878</v>
      </c>
      <c r="B4882" t="inlineStr">
        <is>
          <t>중소기업은행</t>
        </is>
      </c>
      <c r="C4882" t="inlineStr">
        <is>
          <t>중소기업은행 노원역</t>
        </is>
      </c>
      <c r="D4882" t="inlineStr">
        <is>
          <t>금융위원회</t>
        </is>
      </c>
      <c r="E4882" t="n">
        <v>0</v>
      </c>
      <c r="F4882" t="n">
        <v>0</v>
      </c>
      <c r="G4882" t="inlineStr"/>
      <c r="H4882" t="inlineStr">
        <is>
          <t>02-939-3813</t>
        </is>
      </c>
      <c r="I4882" t="inlineStr">
        <is>
          <t>-</t>
        </is>
      </c>
    </row>
    <row r="4883">
      <c r="A4883" t="n">
        <v>4879</v>
      </c>
      <c r="B4883" t="inlineStr">
        <is>
          <t>중소기업은행</t>
        </is>
      </c>
      <c r="C4883" t="inlineStr">
        <is>
          <t>중소기업은행 노량진</t>
        </is>
      </c>
      <c r="D4883" t="inlineStr">
        <is>
          <t>금융위원회</t>
        </is>
      </c>
      <c r="E4883" t="n">
        <v>0</v>
      </c>
      <c r="F4883" t="n">
        <v>0</v>
      </c>
      <c r="G4883" t="inlineStr"/>
      <c r="H4883" t="inlineStr">
        <is>
          <t>02-812-6933</t>
        </is>
      </c>
      <c r="I4883" t="inlineStr">
        <is>
          <t>-</t>
        </is>
      </c>
    </row>
    <row r="4884">
      <c r="A4884" t="n">
        <v>4880</v>
      </c>
      <c r="B4884" t="inlineStr">
        <is>
          <t>중소기업은행</t>
        </is>
      </c>
      <c r="C4884" t="inlineStr">
        <is>
          <t>중소기업은행 남원주</t>
        </is>
      </c>
      <c r="D4884" t="inlineStr">
        <is>
          <t>금융위원회</t>
        </is>
      </c>
      <c r="E4884" t="n">
        <v>0</v>
      </c>
      <c r="F4884" t="n">
        <v>0</v>
      </c>
      <c r="G4884" t="inlineStr"/>
      <c r="H4884" t="inlineStr">
        <is>
          <t>033-743-5500</t>
        </is>
      </c>
      <c r="I4884" t="inlineStr">
        <is>
          <t>-</t>
        </is>
      </c>
    </row>
    <row r="4885">
      <c r="A4885" t="n">
        <v>4881</v>
      </c>
      <c r="B4885" t="inlineStr">
        <is>
          <t>중소기업은행</t>
        </is>
      </c>
      <c r="C4885" t="inlineStr">
        <is>
          <t>중소기업은행 남원</t>
        </is>
      </c>
      <c r="D4885" t="inlineStr">
        <is>
          <t>금융위원회</t>
        </is>
      </c>
      <c r="E4885" t="n">
        <v>0</v>
      </c>
      <c r="F4885" t="n">
        <v>0</v>
      </c>
      <c r="G4885" t="inlineStr"/>
      <c r="H4885" t="inlineStr">
        <is>
          <t>063-626-0143</t>
        </is>
      </c>
      <c r="I4885" t="inlineStr">
        <is>
          <t>-</t>
        </is>
      </c>
    </row>
    <row r="4886">
      <c r="A4886" t="n">
        <v>4882</v>
      </c>
      <c r="B4886" t="inlineStr">
        <is>
          <t>재단법인 국악방송</t>
        </is>
      </c>
      <c r="C4886" t="inlineStr">
        <is>
          <t>재단법인 국악방송 대전국악방송 (FM90.5)</t>
        </is>
      </c>
      <c r="D4886" t="inlineStr">
        <is>
          <t>기타/확인필요</t>
        </is>
      </c>
      <c r="E4886" t="n">
        <v>0</v>
      </c>
      <c r="F4886" t="n">
        <v>0</v>
      </c>
      <c r="G4886" t="inlineStr"/>
      <c r="H4886" t="inlineStr">
        <is>
          <t>042-285-9571</t>
        </is>
      </c>
      <c r="I4886" t="inlineStr">
        <is>
          <t>-</t>
        </is>
      </c>
    </row>
    <row r="4887">
      <c r="A4887" t="n">
        <v>4883</v>
      </c>
      <c r="B4887" t="inlineStr">
        <is>
          <t>중소기업은행</t>
        </is>
      </c>
      <c r="C4887" t="inlineStr">
        <is>
          <t>중소기업은행 남시화</t>
        </is>
      </c>
      <c r="D4887" t="inlineStr">
        <is>
          <t>금융위원회</t>
        </is>
      </c>
      <c r="E4887" t="n">
        <v>0</v>
      </c>
      <c r="F4887" t="n">
        <v>0</v>
      </c>
      <c r="G4887" t="inlineStr"/>
      <c r="H4887" t="inlineStr">
        <is>
          <t>031-499-9825</t>
        </is>
      </c>
      <c r="I4887" t="inlineStr">
        <is>
          <t>-</t>
        </is>
      </c>
    </row>
    <row r="4888">
      <c r="A4888" t="n">
        <v>4884</v>
      </c>
      <c r="B4888" t="inlineStr">
        <is>
          <t>중소기업은행</t>
        </is>
      </c>
      <c r="C4888" t="inlineStr">
        <is>
          <t>중소기업은행 남수원</t>
        </is>
      </c>
      <c r="D4888" t="inlineStr">
        <is>
          <t>금융위원회</t>
        </is>
      </c>
      <c r="E4888" t="n">
        <v>0</v>
      </c>
      <c r="F4888" t="n">
        <v>0</v>
      </c>
      <c r="G4888" t="inlineStr"/>
      <c r="H4888" t="inlineStr">
        <is>
          <t>031-239-0434</t>
        </is>
      </c>
      <c r="I4888" t="inlineStr">
        <is>
          <t>-</t>
        </is>
      </c>
    </row>
    <row r="4889">
      <c r="A4889" t="n">
        <v>4885</v>
      </c>
      <c r="B4889" t="inlineStr">
        <is>
          <t>중소기업은행</t>
        </is>
      </c>
      <c r="C4889" t="inlineStr">
        <is>
          <t>중소기업은행 남산동</t>
        </is>
      </c>
      <c r="D4889" t="inlineStr">
        <is>
          <t>금융위원회</t>
        </is>
      </c>
      <c r="E4889" t="n">
        <v>0</v>
      </c>
      <c r="F4889" t="n">
        <v>0</v>
      </c>
      <c r="G4889" t="inlineStr"/>
      <c r="H4889" t="inlineStr">
        <is>
          <t>051-582-8035</t>
        </is>
      </c>
      <c r="I4889" t="inlineStr">
        <is>
          <t>-</t>
        </is>
      </c>
    </row>
    <row r="4890">
      <c r="A4890" t="n">
        <v>4886</v>
      </c>
      <c r="B4890" t="inlineStr">
        <is>
          <t>중소기업은행</t>
        </is>
      </c>
      <c r="C4890" t="inlineStr">
        <is>
          <t>중소기업은행 남동중앙</t>
        </is>
      </c>
      <c r="D4890" t="inlineStr">
        <is>
          <t>금융위원회</t>
        </is>
      </c>
      <c r="E4890" t="n">
        <v>0</v>
      </c>
      <c r="F4890" t="n">
        <v>0</v>
      </c>
      <c r="G4890" t="inlineStr"/>
      <c r="H4890" t="inlineStr">
        <is>
          <t>032-441-3403</t>
        </is>
      </c>
      <c r="I4890" t="inlineStr">
        <is>
          <t>-</t>
        </is>
      </c>
    </row>
    <row r="4891">
      <c r="A4891" t="n">
        <v>4887</v>
      </c>
      <c r="B4891" t="inlineStr">
        <is>
          <t>중소기업은행</t>
        </is>
      </c>
      <c r="C4891" t="inlineStr">
        <is>
          <t>중소기업은행 남동중견기업센터</t>
        </is>
      </c>
      <c r="D4891" t="inlineStr">
        <is>
          <t>금융위원회</t>
        </is>
      </c>
      <c r="E4891" t="n">
        <v>0</v>
      </c>
      <c r="F4891" t="n">
        <v>0</v>
      </c>
      <c r="G4891" t="inlineStr"/>
      <c r="H4891" t="inlineStr">
        <is>
          <t>032-810-9430</t>
        </is>
      </c>
      <c r="I4891" t="inlineStr">
        <is>
          <t>-</t>
        </is>
      </c>
    </row>
    <row r="4892">
      <c r="A4892" t="n">
        <v>4888</v>
      </c>
      <c r="B4892" t="inlineStr">
        <is>
          <t>중소기업은행</t>
        </is>
      </c>
      <c r="C4892" t="inlineStr">
        <is>
          <t>중소기업은행 남동인더스파크</t>
        </is>
      </c>
      <c r="D4892" t="inlineStr">
        <is>
          <t>금융위원회</t>
        </is>
      </c>
      <c r="E4892" t="n">
        <v>0</v>
      </c>
      <c r="F4892" t="n">
        <v>0</v>
      </c>
      <c r="G4892" t="inlineStr"/>
      <c r="H4892" t="inlineStr">
        <is>
          <t>032-822-2503</t>
        </is>
      </c>
      <c r="I4892" t="inlineStr">
        <is>
          <t>-</t>
        </is>
      </c>
    </row>
    <row r="4893">
      <c r="A4893" t="n">
        <v>4889</v>
      </c>
      <c r="B4893" t="inlineStr">
        <is>
          <t>중소기업은행</t>
        </is>
      </c>
      <c r="C4893" t="inlineStr">
        <is>
          <t>중소기업은행 남동사랑</t>
        </is>
      </c>
      <c r="D4893" t="inlineStr">
        <is>
          <t>금융위원회</t>
        </is>
      </c>
      <c r="E4893" t="n">
        <v>0</v>
      </c>
      <c r="F4893" t="n">
        <v>0</v>
      </c>
      <c r="G4893" t="inlineStr"/>
      <c r="H4893" t="inlineStr">
        <is>
          <t>032-850-8801</t>
        </is>
      </c>
      <c r="I4893" t="inlineStr">
        <is>
          <t>-</t>
        </is>
      </c>
    </row>
    <row r="4894">
      <c r="A4894" t="n">
        <v>4890</v>
      </c>
      <c r="B4894" t="inlineStr">
        <is>
          <t>중소기업은행</t>
        </is>
      </c>
      <c r="C4894" t="inlineStr">
        <is>
          <t>중소기업은행 남동공단비전</t>
        </is>
      </c>
      <c r="D4894" t="inlineStr">
        <is>
          <t>금융위원회</t>
        </is>
      </c>
      <c r="E4894" t="n">
        <v>0</v>
      </c>
      <c r="F4894" t="n">
        <v>0</v>
      </c>
      <c r="G4894" t="inlineStr"/>
      <c r="H4894" t="inlineStr">
        <is>
          <t>032-810-9481</t>
        </is>
      </c>
      <c r="I4894" t="inlineStr">
        <is>
          <t>-</t>
        </is>
      </c>
    </row>
    <row r="4895">
      <c r="A4895" t="n">
        <v>4891</v>
      </c>
      <c r="B4895" t="inlineStr">
        <is>
          <t>중소기업은행</t>
        </is>
      </c>
      <c r="C4895" t="inlineStr">
        <is>
          <t>중소기업은행 남동공단미래</t>
        </is>
      </c>
      <c r="D4895" t="inlineStr">
        <is>
          <t>금융위원회</t>
        </is>
      </c>
      <c r="E4895" t="n">
        <v>0</v>
      </c>
      <c r="F4895" t="n">
        <v>0</v>
      </c>
      <c r="G4895" t="inlineStr"/>
      <c r="H4895" t="inlineStr">
        <is>
          <t>032-810-9461</t>
        </is>
      </c>
      <c r="I4895" t="inlineStr">
        <is>
          <t>-</t>
        </is>
      </c>
    </row>
    <row r="4896">
      <c r="A4896" t="n">
        <v>4892</v>
      </c>
      <c r="B4896" t="inlineStr">
        <is>
          <t>중소기업은행</t>
        </is>
      </c>
      <c r="C4896" t="inlineStr">
        <is>
          <t>중소기업은행 남동공단WM센터</t>
        </is>
      </c>
      <c r="D4896" t="inlineStr">
        <is>
          <t>금융위원회</t>
        </is>
      </c>
      <c r="E4896" t="n">
        <v>0</v>
      </c>
      <c r="F4896" t="n">
        <v>0</v>
      </c>
      <c r="G4896" t="inlineStr"/>
      <c r="H4896" t="inlineStr">
        <is>
          <t>032-830-5440</t>
        </is>
      </c>
      <c r="I4896" t="inlineStr">
        <is>
          <t>-</t>
        </is>
      </c>
    </row>
    <row r="4897">
      <c r="A4897" t="n">
        <v>4893</v>
      </c>
      <c r="B4897" t="inlineStr">
        <is>
          <t>중소기업은행</t>
        </is>
      </c>
      <c r="C4897" t="inlineStr">
        <is>
          <t>중소기업은행 남동공단</t>
        </is>
      </c>
      <c r="D4897" t="inlineStr">
        <is>
          <t>금융위원회</t>
        </is>
      </c>
      <c r="E4897" t="n">
        <v>0</v>
      </c>
      <c r="F4897" t="n">
        <v>0</v>
      </c>
      <c r="G4897" t="inlineStr"/>
      <c r="H4897" t="inlineStr">
        <is>
          <t>032-815-6023</t>
        </is>
      </c>
      <c r="I4897" t="inlineStr">
        <is>
          <t>-</t>
        </is>
      </c>
    </row>
    <row r="4898">
      <c r="A4898" t="n">
        <v>4894</v>
      </c>
      <c r="B4898" t="inlineStr">
        <is>
          <t>중소기업은행</t>
        </is>
      </c>
      <c r="C4898" t="inlineStr">
        <is>
          <t>중소기업은행 남양주</t>
        </is>
      </c>
      <c r="D4898" t="inlineStr">
        <is>
          <t>금융위원회</t>
        </is>
      </c>
      <c r="E4898" t="n">
        <v>0</v>
      </c>
      <c r="F4898" t="n">
        <v>0</v>
      </c>
      <c r="G4898" t="inlineStr"/>
      <c r="H4898" t="inlineStr">
        <is>
          <t>031-553-2082</t>
        </is>
      </c>
      <c r="I4898" t="inlineStr">
        <is>
          <t>-</t>
        </is>
      </c>
    </row>
    <row r="4899">
      <c r="A4899" t="n">
        <v>4895</v>
      </c>
      <c r="B4899" t="inlineStr">
        <is>
          <t>중소기업은행</t>
        </is>
      </c>
      <c r="C4899" t="inlineStr">
        <is>
          <t>중소기업은행 대전중앙로</t>
        </is>
      </c>
      <c r="D4899" t="inlineStr">
        <is>
          <t>금융위원회</t>
        </is>
      </c>
      <c r="E4899" t="n">
        <v>0</v>
      </c>
      <c r="F4899" t="n">
        <v>0</v>
      </c>
      <c r="G4899" t="inlineStr"/>
      <c r="H4899" t="inlineStr">
        <is>
          <t>042-242-0093</t>
        </is>
      </c>
      <c r="I4899" t="inlineStr">
        <is>
          <t>-</t>
        </is>
      </c>
    </row>
    <row r="4900">
      <c r="A4900" t="n">
        <v>4896</v>
      </c>
      <c r="B4900" t="inlineStr">
        <is>
          <t>중소기업은행</t>
        </is>
      </c>
      <c r="C4900" t="inlineStr">
        <is>
          <t>중소기업은행 대전오정로</t>
        </is>
      </c>
      <c r="D4900" t="inlineStr">
        <is>
          <t>금융위원회</t>
        </is>
      </c>
      <c r="E4900" t="n">
        <v>0</v>
      </c>
      <c r="F4900" t="n">
        <v>0</v>
      </c>
      <c r="G4900" t="inlineStr"/>
      <c r="H4900" t="inlineStr">
        <is>
          <t>042-638-6170</t>
        </is>
      </c>
      <c r="I4900" t="inlineStr">
        <is>
          <t>-</t>
        </is>
      </c>
    </row>
    <row r="4901">
      <c r="A4901" t="n">
        <v>4897</v>
      </c>
      <c r="B4901" t="inlineStr">
        <is>
          <t>중소기업은행</t>
        </is>
      </c>
      <c r="C4901" t="inlineStr">
        <is>
          <t>중소기업은행 대전</t>
        </is>
      </c>
      <c r="D4901" t="inlineStr">
        <is>
          <t>금융위원회</t>
        </is>
      </c>
      <c r="E4901" t="n">
        <v>0</v>
      </c>
      <c r="F4901" t="n">
        <v>0</v>
      </c>
      <c r="G4901" t="inlineStr"/>
      <c r="H4901" t="inlineStr">
        <is>
          <t>042-488-8163</t>
        </is>
      </c>
      <c r="I4901" t="inlineStr">
        <is>
          <t>-</t>
        </is>
      </c>
    </row>
    <row r="4902">
      <c r="A4902" t="n">
        <v>4898</v>
      </c>
      <c r="B4902" t="inlineStr">
        <is>
          <t>중소기업은행</t>
        </is>
      </c>
      <c r="C4902" t="inlineStr">
        <is>
          <t>중소기업은행 대저동</t>
        </is>
      </c>
      <c r="D4902" t="inlineStr">
        <is>
          <t>금융위원회</t>
        </is>
      </c>
      <c r="E4902" t="n">
        <v>0</v>
      </c>
      <c r="F4902" t="n">
        <v>0</v>
      </c>
      <c r="G4902" t="inlineStr"/>
      <c r="H4902" t="inlineStr">
        <is>
          <t>051-941-5921</t>
        </is>
      </c>
      <c r="I4902" t="inlineStr">
        <is>
          <t>-</t>
        </is>
      </c>
    </row>
    <row r="4903">
      <c r="A4903" t="n">
        <v>4899</v>
      </c>
      <c r="B4903" t="inlineStr">
        <is>
          <t>중소기업은행</t>
        </is>
      </c>
      <c r="C4903" t="inlineStr">
        <is>
          <t>중소기업은행 대연동</t>
        </is>
      </c>
      <c r="D4903" t="inlineStr">
        <is>
          <t>금융위원회</t>
        </is>
      </c>
      <c r="E4903" t="n">
        <v>0</v>
      </c>
      <c r="F4903" t="n">
        <v>0</v>
      </c>
      <c r="G4903" t="inlineStr"/>
      <c r="H4903" t="inlineStr">
        <is>
          <t>051-627-9287</t>
        </is>
      </c>
      <c r="I4903" t="inlineStr">
        <is>
          <t>-</t>
        </is>
      </c>
    </row>
    <row r="4904">
      <c r="A4904" t="n">
        <v>4900</v>
      </c>
      <c r="B4904" t="inlineStr">
        <is>
          <t>중소기업은행</t>
        </is>
      </c>
      <c r="C4904" t="inlineStr">
        <is>
          <t>중소기업은행 대불공단</t>
        </is>
      </c>
      <c r="D4904" t="inlineStr">
        <is>
          <t>금융위원회</t>
        </is>
      </c>
      <c r="E4904" t="n">
        <v>0</v>
      </c>
      <c r="F4904" t="n">
        <v>0</v>
      </c>
      <c r="G4904" t="inlineStr"/>
      <c r="H4904" t="inlineStr">
        <is>
          <t>061-463-1137</t>
        </is>
      </c>
      <c r="I4904" t="inlineStr">
        <is>
          <t>-</t>
        </is>
      </c>
    </row>
    <row r="4905">
      <c r="A4905" t="n">
        <v>4901</v>
      </c>
      <c r="B4905" t="inlineStr">
        <is>
          <t>중소기업은행</t>
        </is>
      </c>
      <c r="C4905" t="inlineStr">
        <is>
          <t>중소기업은행 대림동</t>
        </is>
      </c>
      <c r="D4905" t="inlineStr">
        <is>
          <t>금융위원회</t>
        </is>
      </c>
      <c r="E4905" t="n">
        <v>0</v>
      </c>
      <c r="F4905" t="n">
        <v>0</v>
      </c>
      <c r="G4905" t="inlineStr"/>
      <c r="H4905" t="inlineStr">
        <is>
          <t>02-849-0703</t>
        </is>
      </c>
      <c r="I4905" t="inlineStr">
        <is>
          <t>-</t>
        </is>
      </c>
    </row>
    <row r="4906">
      <c r="A4906" t="n">
        <v>4902</v>
      </c>
      <c r="B4906" t="inlineStr">
        <is>
          <t>중소기업은행</t>
        </is>
      </c>
      <c r="C4906" t="inlineStr">
        <is>
          <t>중소기업은행 대덕테크노밸리</t>
        </is>
      </c>
      <c r="D4906" t="inlineStr">
        <is>
          <t>금융위원회</t>
        </is>
      </c>
      <c r="E4906" t="n">
        <v>0</v>
      </c>
      <c r="F4906" t="n">
        <v>0</v>
      </c>
      <c r="G4906" t="inlineStr"/>
      <c r="H4906" t="inlineStr">
        <is>
          <t>042-671-6662</t>
        </is>
      </c>
      <c r="I4906" t="inlineStr">
        <is>
          <t>-</t>
        </is>
      </c>
    </row>
    <row r="4907">
      <c r="A4907" t="n">
        <v>4903</v>
      </c>
      <c r="B4907" t="inlineStr">
        <is>
          <t>중소기업은행</t>
        </is>
      </c>
      <c r="C4907" t="inlineStr">
        <is>
          <t>중소기업은행 대덕대로</t>
        </is>
      </c>
      <c r="D4907" t="inlineStr">
        <is>
          <t>금융위원회</t>
        </is>
      </c>
      <c r="E4907" t="n">
        <v>0</v>
      </c>
      <c r="F4907" t="n">
        <v>0</v>
      </c>
      <c r="G4907" t="inlineStr"/>
      <c r="H4907" t="inlineStr">
        <is>
          <t>042-471-2542</t>
        </is>
      </c>
      <c r="I4907" t="inlineStr">
        <is>
          <t>-</t>
        </is>
      </c>
    </row>
    <row r="4908">
      <c r="A4908" t="n">
        <v>4904</v>
      </c>
      <c r="B4908" t="inlineStr">
        <is>
          <t>중소기업은행</t>
        </is>
      </c>
      <c r="C4908" t="inlineStr">
        <is>
          <t>중소기업은행 대덕공단</t>
        </is>
      </c>
      <c r="D4908" t="inlineStr">
        <is>
          <t>금융위원회</t>
        </is>
      </c>
      <c r="E4908" t="n">
        <v>0</v>
      </c>
      <c r="F4908" t="n">
        <v>0</v>
      </c>
      <c r="G4908" t="inlineStr"/>
      <c r="H4908" t="inlineStr">
        <is>
          <t>042-931-8492</t>
        </is>
      </c>
      <c r="I4908" t="inlineStr">
        <is>
          <t>-</t>
        </is>
      </c>
    </row>
    <row r="4909">
      <c r="A4909" t="n">
        <v>4905</v>
      </c>
      <c r="B4909" t="inlineStr">
        <is>
          <t>중소기업은행</t>
        </is>
      </c>
      <c r="C4909" t="inlineStr">
        <is>
          <t>중소기업은행 다사</t>
        </is>
      </c>
      <c r="D4909" t="inlineStr">
        <is>
          <t>금융위원회</t>
        </is>
      </c>
      <c r="E4909" t="n">
        <v>0</v>
      </c>
      <c r="F4909" t="n">
        <v>0</v>
      </c>
      <c r="G4909" t="inlineStr"/>
      <c r="H4909" t="inlineStr">
        <is>
          <t>053-593-6780</t>
        </is>
      </c>
      <c r="I4909" t="inlineStr">
        <is>
          <t>-</t>
        </is>
      </c>
    </row>
    <row r="4910">
      <c r="A4910" t="n">
        <v>4906</v>
      </c>
      <c r="B4910" t="inlineStr">
        <is>
          <t>중소기업은행</t>
        </is>
      </c>
      <c r="C4910" t="inlineStr">
        <is>
          <t>중소기업은행 대구중앙</t>
        </is>
      </c>
      <c r="D4910" t="inlineStr">
        <is>
          <t>금융위원회</t>
        </is>
      </c>
      <c r="E4910" t="n">
        <v>0</v>
      </c>
      <c r="F4910" t="n">
        <v>0</v>
      </c>
      <c r="G4910" t="inlineStr"/>
      <c r="H4910" t="inlineStr">
        <is>
          <t>053-422-2361</t>
        </is>
      </c>
      <c r="I4910" t="inlineStr">
        <is>
          <t>-</t>
        </is>
      </c>
    </row>
    <row r="4911">
      <c r="A4911" t="n">
        <v>4907</v>
      </c>
      <c r="B4911" t="inlineStr">
        <is>
          <t>중소기업은행</t>
        </is>
      </c>
      <c r="C4911" t="inlineStr">
        <is>
          <t>중소기업은행 대구유통단지</t>
        </is>
      </c>
      <c r="D4911" t="inlineStr">
        <is>
          <t>금융위원회</t>
        </is>
      </c>
      <c r="E4911" t="n">
        <v>0</v>
      </c>
      <c r="F4911" t="n">
        <v>0</v>
      </c>
      <c r="G4911" t="inlineStr"/>
      <c r="H4911" t="inlineStr">
        <is>
          <t>053-604-0713</t>
        </is>
      </c>
      <c r="I4911" t="inlineStr">
        <is>
          <t>-</t>
        </is>
      </c>
    </row>
    <row r="4912">
      <c r="A4912" t="n">
        <v>4908</v>
      </c>
      <c r="B4912" t="inlineStr">
        <is>
          <t>중소기업은행</t>
        </is>
      </c>
      <c r="C4912" t="inlineStr">
        <is>
          <t>중소기업은행 대구국가산업단지</t>
        </is>
      </c>
      <c r="D4912" t="inlineStr">
        <is>
          <t>금융위원회</t>
        </is>
      </c>
      <c r="E4912" t="n">
        <v>0</v>
      </c>
      <c r="F4912" t="n">
        <v>0</v>
      </c>
      <c r="G4912" t="inlineStr"/>
      <c r="H4912" t="inlineStr">
        <is>
          <t>053-611-0712</t>
        </is>
      </c>
      <c r="I4912" t="inlineStr">
        <is>
          <t>-</t>
        </is>
      </c>
    </row>
    <row r="4913">
      <c r="A4913" t="n">
        <v>4909</v>
      </c>
      <c r="B4913" t="inlineStr">
        <is>
          <t>중소기업은행</t>
        </is>
      </c>
      <c r="C4913" t="inlineStr">
        <is>
          <t>중소기업은행 대구WM센터</t>
        </is>
      </c>
      <c r="D4913" t="inlineStr">
        <is>
          <t>금융위원회</t>
        </is>
      </c>
      <c r="E4913" t="n">
        <v>0</v>
      </c>
      <c r="F4913" t="n">
        <v>0</v>
      </c>
      <c r="G4913" t="inlineStr"/>
      <c r="H4913" t="inlineStr">
        <is>
          <t>053-760-0971</t>
        </is>
      </c>
      <c r="I4913" t="inlineStr">
        <is>
          <t>-</t>
        </is>
      </c>
    </row>
    <row r="4914">
      <c r="A4914" t="n">
        <v>4910</v>
      </c>
      <c r="B4914" t="inlineStr">
        <is>
          <t>중소기업은행</t>
        </is>
      </c>
      <c r="C4914" t="inlineStr">
        <is>
          <t>중소기업은행 대구3공단</t>
        </is>
      </c>
      <c r="D4914" t="inlineStr">
        <is>
          <t>금융위원회</t>
        </is>
      </c>
      <c r="E4914" t="n">
        <v>0</v>
      </c>
      <c r="F4914" t="n">
        <v>0</v>
      </c>
      <c r="G4914" t="inlineStr"/>
      <c r="H4914" t="inlineStr">
        <is>
          <t>053-355-6920</t>
        </is>
      </c>
      <c r="I4914" t="inlineStr">
        <is>
          <t>-</t>
        </is>
      </c>
    </row>
    <row r="4915">
      <c r="A4915" t="n">
        <v>4911</v>
      </c>
      <c r="B4915" t="inlineStr">
        <is>
          <t>중소기업은행</t>
        </is>
      </c>
      <c r="C4915" t="inlineStr">
        <is>
          <t>중소기업은행 대구</t>
        </is>
      </c>
      <c r="D4915" t="inlineStr">
        <is>
          <t>금융위원회</t>
        </is>
      </c>
      <c r="E4915" t="n">
        <v>0</v>
      </c>
      <c r="F4915" t="n">
        <v>0</v>
      </c>
      <c r="G4915" t="inlineStr"/>
      <c r="H4915" t="inlineStr">
        <is>
          <t>053-253-0853</t>
        </is>
      </c>
      <c r="I4915" t="inlineStr">
        <is>
          <t>-</t>
        </is>
      </c>
    </row>
    <row r="4916">
      <c r="A4916" t="n">
        <v>4912</v>
      </c>
      <c r="B4916" t="inlineStr">
        <is>
          <t>중소기업은행</t>
        </is>
      </c>
      <c r="C4916" t="inlineStr">
        <is>
          <t>중소기업은행 대곡</t>
        </is>
      </c>
      <c r="D4916" t="inlineStr">
        <is>
          <t>금융위원회</t>
        </is>
      </c>
      <c r="E4916" t="n">
        <v>0</v>
      </c>
      <c r="F4916" t="n">
        <v>0</v>
      </c>
      <c r="G4916" t="inlineStr"/>
      <c r="H4916" t="inlineStr">
        <is>
          <t>053-638-4903</t>
        </is>
      </c>
      <c r="I4916" t="inlineStr">
        <is>
          <t>-</t>
        </is>
      </c>
    </row>
    <row r="4917">
      <c r="A4917" t="n">
        <v>4913</v>
      </c>
      <c r="B4917" t="inlineStr">
        <is>
          <t>중소기업은행</t>
        </is>
      </c>
      <c r="C4917" t="inlineStr">
        <is>
          <t>중소기업은행 당진</t>
        </is>
      </c>
      <c r="D4917" t="inlineStr">
        <is>
          <t>금융위원회</t>
        </is>
      </c>
      <c r="E4917" t="n">
        <v>0</v>
      </c>
      <c r="F4917" t="n">
        <v>0</v>
      </c>
      <c r="G4917" t="inlineStr"/>
      <c r="H4917" t="inlineStr">
        <is>
          <t>041-355-8933</t>
        </is>
      </c>
      <c r="I4917" t="inlineStr">
        <is>
          <t>-</t>
        </is>
      </c>
    </row>
    <row r="4918">
      <c r="A4918" t="n">
        <v>4914</v>
      </c>
      <c r="B4918" t="inlineStr">
        <is>
          <t>중소기업은행</t>
        </is>
      </c>
      <c r="C4918" t="inlineStr">
        <is>
          <t>중소기업은행 당산동</t>
        </is>
      </c>
      <c r="D4918" t="inlineStr">
        <is>
          <t>금융위원회</t>
        </is>
      </c>
      <c r="E4918" t="n">
        <v>0</v>
      </c>
      <c r="F4918" t="n">
        <v>0</v>
      </c>
      <c r="G4918" t="inlineStr"/>
      <c r="H4918" t="inlineStr">
        <is>
          <t>02-2632-4831</t>
        </is>
      </c>
      <c r="I4918" t="inlineStr">
        <is>
          <t>-</t>
        </is>
      </c>
    </row>
    <row r="4919">
      <c r="A4919" t="n">
        <v>4915</v>
      </c>
      <c r="B4919" t="inlineStr">
        <is>
          <t>중소기업은행</t>
        </is>
      </c>
      <c r="C4919" t="inlineStr">
        <is>
          <t>중소기업은행 답십리</t>
        </is>
      </c>
      <c r="D4919" t="inlineStr">
        <is>
          <t>금융위원회</t>
        </is>
      </c>
      <c r="E4919" t="n">
        <v>0</v>
      </c>
      <c r="F4919" t="n">
        <v>0</v>
      </c>
      <c r="G4919" t="inlineStr"/>
      <c r="H4919" t="inlineStr">
        <is>
          <t>02-2212-9717</t>
        </is>
      </c>
      <c r="I4919" t="inlineStr">
        <is>
          <t>-</t>
        </is>
      </c>
    </row>
    <row r="4920">
      <c r="A4920" t="n">
        <v>4916</v>
      </c>
      <c r="B4920" t="inlineStr">
        <is>
          <t>중소기업은행</t>
        </is>
      </c>
      <c r="C4920" t="inlineStr">
        <is>
          <t>중소기업은행 달성공단</t>
        </is>
      </c>
      <c r="D4920" t="inlineStr">
        <is>
          <t>금융위원회</t>
        </is>
      </c>
      <c r="E4920" t="n">
        <v>0</v>
      </c>
      <c r="F4920" t="n">
        <v>0</v>
      </c>
      <c r="G4920" t="inlineStr"/>
      <c r="H4920" t="inlineStr">
        <is>
          <t>053-617-5101</t>
        </is>
      </c>
      <c r="I4920" t="inlineStr">
        <is>
          <t>-</t>
        </is>
      </c>
    </row>
    <row r="4921">
      <c r="A4921" t="n">
        <v>4917</v>
      </c>
      <c r="B4921" t="inlineStr">
        <is>
          <t>중소기업은행</t>
        </is>
      </c>
      <c r="C4921" t="inlineStr">
        <is>
          <t>중소기업은행 대구한국부동산원</t>
        </is>
      </c>
      <c r="D4921" t="inlineStr">
        <is>
          <t>금융위원회</t>
        </is>
      </c>
      <c r="E4921" t="n">
        <v>0</v>
      </c>
      <c r="F4921" t="n">
        <v>0</v>
      </c>
      <c r="G4921" t="inlineStr"/>
      <c r="H4921" t="inlineStr">
        <is>
          <t>053-980-0100</t>
        </is>
      </c>
      <c r="I4921" t="inlineStr">
        <is>
          <t>-</t>
        </is>
      </c>
    </row>
    <row r="4922">
      <c r="A4922" t="n">
        <v>4918</v>
      </c>
      <c r="B4922" t="inlineStr">
        <is>
          <t>중소기업은행</t>
        </is>
      </c>
      <c r="C4922" t="inlineStr">
        <is>
          <t>중소기업은행 김천</t>
        </is>
      </c>
      <c r="D4922" t="inlineStr">
        <is>
          <t>금융위원회</t>
        </is>
      </c>
      <c r="E4922" t="n">
        <v>0</v>
      </c>
      <c r="F4922" t="n">
        <v>0</v>
      </c>
      <c r="G4922" t="inlineStr"/>
      <c r="H4922" t="inlineStr">
        <is>
          <t>054-439-3203</t>
        </is>
      </c>
      <c r="I4922" t="inlineStr">
        <is>
          <t>-</t>
        </is>
      </c>
    </row>
    <row r="4923">
      <c r="A4923" t="n">
        <v>4919</v>
      </c>
      <c r="B4923" t="inlineStr">
        <is>
          <t>중소기업은행</t>
        </is>
      </c>
      <c r="C4923" t="inlineStr">
        <is>
          <t>중소기업은행 길동</t>
        </is>
      </c>
      <c r="D4923" t="inlineStr">
        <is>
          <t>금융위원회</t>
        </is>
      </c>
      <c r="E4923" t="n">
        <v>0</v>
      </c>
      <c r="F4923" t="n">
        <v>0</v>
      </c>
      <c r="G4923" t="inlineStr"/>
      <c r="H4923" t="inlineStr">
        <is>
          <t>02-484-2353</t>
        </is>
      </c>
      <c r="I4923" t="inlineStr">
        <is>
          <t>-</t>
        </is>
      </c>
    </row>
    <row r="4924">
      <c r="A4924" t="n">
        <v>4920</v>
      </c>
      <c r="B4924" t="inlineStr">
        <is>
          <t>중소기업은행</t>
        </is>
      </c>
      <c r="C4924" t="inlineStr">
        <is>
          <t>중소기업은행 금호동</t>
        </is>
      </c>
      <c r="D4924" t="inlineStr">
        <is>
          <t>금융위원회</t>
        </is>
      </c>
      <c r="E4924" t="n">
        <v>0</v>
      </c>
      <c r="F4924" t="n">
        <v>0</v>
      </c>
      <c r="G4924" t="inlineStr"/>
      <c r="H4924" t="inlineStr">
        <is>
          <t>062-682-6214</t>
        </is>
      </c>
      <c r="I4924" t="inlineStr">
        <is>
          <t>-</t>
        </is>
      </c>
    </row>
    <row r="4925">
      <c r="A4925" t="n">
        <v>4921</v>
      </c>
      <c r="B4925" t="inlineStr">
        <is>
          <t>중소기업은행</t>
        </is>
      </c>
      <c r="C4925" t="inlineStr">
        <is>
          <t>중소기업은행 금사공단</t>
        </is>
      </c>
      <c r="D4925" t="inlineStr">
        <is>
          <t>금융위원회</t>
        </is>
      </c>
      <c r="E4925" t="n">
        <v>0</v>
      </c>
      <c r="F4925" t="n">
        <v>0</v>
      </c>
      <c r="G4925" t="inlineStr"/>
      <c r="H4925" t="inlineStr">
        <is>
          <t>051-526-4773</t>
        </is>
      </c>
      <c r="I4925" t="inlineStr">
        <is>
          <t>-</t>
        </is>
      </c>
    </row>
    <row r="4926">
      <c r="A4926" t="n">
        <v>4922</v>
      </c>
      <c r="B4926" t="inlineStr">
        <is>
          <t>중소기업은행</t>
        </is>
      </c>
      <c r="C4926" t="inlineStr">
        <is>
          <t>중소기업은행 극지연구소(가변)</t>
        </is>
      </c>
      <c r="D4926" t="inlineStr">
        <is>
          <t>금융위원회</t>
        </is>
      </c>
      <c r="E4926" t="n">
        <v>0</v>
      </c>
      <c r="F4926" t="n">
        <v>0</v>
      </c>
      <c r="G4926" t="inlineStr"/>
      <c r="H4926" t="inlineStr">
        <is>
          <t>032-830-2900</t>
        </is>
      </c>
      <c r="I4926" t="inlineStr">
        <is>
          <t>-</t>
        </is>
      </c>
    </row>
    <row r="4927">
      <c r="A4927" t="n">
        <v>4923</v>
      </c>
      <c r="B4927" t="inlineStr">
        <is>
          <t>중소기업은행</t>
        </is>
      </c>
      <c r="C4927" t="inlineStr">
        <is>
          <t>중소기업은행 권선구청(출)</t>
        </is>
      </c>
      <c r="D4927" t="inlineStr">
        <is>
          <t>금융위원회</t>
        </is>
      </c>
      <c r="E4927" t="n">
        <v>0</v>
      </c>
      <c r="F4927" t="n">
        <v>0</v>
      </c>
      <c r="G4927" t="inlineStr"/>
      <c r="H4927" t="inlineStr">
        <is>
          <t>031-228-6578</t>
        </is>
      </c>
      <c r="I4927" t="inlineStr">
        <is>
          <t>-</t>
        </is>
      </c>
    </row>
    <row r="4928">
      <c r="A4928" t="n">
        <v>4924</v>
      </c>
      <c r="B4928" t="inlineStr">
        <is>
          <t>중소기업은행</t>
        </is>
      </c>
      <c r="C4928" t="inlineStr">
        <is>
          <t>중소기업은행 군포공단</t>
        </is>
      </c>
      <c r="D4928" t="inlineStr">
        <is>
          <t>금융위원회</t>
        </is>
      </c>
      <c r="E4928" t="n">
        <v>0</v>
      </c>
      <c r="F4928" t="n">
        <v>0</v>
      </c>
      <c r="G4928" t="inlineStr"/>
      <c r="H4928" t="inlineStr">
        <is>
          <t>031-459-8703</t>
        </is>
      </c>
      <c r="I4928" t="inlineStr">
        <is>
          <t>-</t>
        </is>
      </c>
    </row>
    <row r="4929">
      <c r="A4929" t="n">
        <v>4925</v>
      </c>
      <c r="B4929" t="inlineStr">
        <is>
          <t>중소기업은행</t>
        </is>
      </c>
      <c r="C4929" t="inlineStr">
        <is>
          <t>중소기업은행 군포</t>
        </is>
      </c>
      <c r="D4929" t="inlineStr">
        <is>
          <t>금융위원회</t>
        </is>
      </c>
      <c r="E4929" t="n">
        <v>0</v>
      </c>
      <c r="F4929" t="n">
        <v>0</v>
      </c>
      <c r="G4929" t="inlineStr"/>
      <c r="H4929" t="inlineStr">
        <is>
          <t>031-455-8362</t>
        </is>
      </c>
      <c r="I4929" t="inlineStr">
        <is>
          <t>-</t>
        </is>
      </c>
    </row>
    <row r="4930">
      <c r="A4930" t="n">
        <v>4926</v>
      </c>
      <c r="B4930" t="inlineStr">
        <is>
          <t>중소기업은행</t>
        </is>
      </c>
      <c r="C4930" t="inlineStr">
        <is>
          <t>중소기업은행 군산</t>
        </is>
      </c>
      <c r="D4930" t="inlineStr">
        <is>
          <t>금융위원회</t>
        </is>
      </c>
      <c r="E4930" t="n">
        <v>0</v>
      </c>
      <c r="F4930" t="n">
        <v>0</v>
      </c>
      <c r="G4930" t="inlineStr"/>
      <c r="H4930" t="inlineStr">
        <is>
          <t>063-443-0413</t>
        </is>
      </c>
      <c r="I4930" t="inlineStr">
        <is>
          <t>-</t>
        </is>
      </c>
    </row>
    <row r="4931">
      <c r="A4931" t="n">
        <v>4927</v>
      </c>
      <c r="B4931" t="inlineStr">
        <is>
          <t>중소기업은행</t>
        </is>
      </c>
      <c r="C4931" t="inlineStr">
        <is>
          <t>중소기업은행 국민건강보험공단(출)</t>
        </is>
      </c>
      <c r="D4931" t="inlineStr">
        <is>
          <t>금융위원회</t>
        </is>
      </c>
      <c r="E4931" t="n">
        <v>0</v>
      </c>
      <c r="F4931" t="n">
        <v>0</v>
      </c>
      <c r="G4931" t="inlineStr"/>
      <c r="H4931" t="inlineStr">
        <is>
          <t>033-760-6920</t>
        </is>
      </c>
      <c r="I4931" t="inlineStr">
        <is>
          <t>-</t>
        </is>
      </c>
    </row>
    <row r="4932">
      <c r="A4932" t="n">
        <v>4928</v>
      </c>
      <c r="B4932" t="inlineStr">
        <is>
          <t>중소기업은행</t>
        </is>
      </c>
      <c r="C4932" t="inlineStr">
        <is>
          <t>중소기업은행 남동2단지기업금융</t>
        </is>
      </c>
      <c r="D4932" t="inlineStr">
        <is>
          <t>금융위원회</t>
        </is>
      </c>
      <c r="E4932" t="n">
        <v>0</v>
      </c>
      <c r="F4932" t="n">
        <v>0</v>
      </c>
      <c r="G4932" t="inlineStr"/>
      <c r="H4932" t="inlineStr">
        <is>
          <t>032-810-9491</t>
        </is>
      </c>
      <c r="I4932" t="inlineStr">
        <is>
          <t>-</t>
        </is>
      </c>
    </row>
    <row r="4933">
      <c r="A4933" t="n">
        <v>4929</v>
      </c>
      <c r="B4933" t="inlineStr">
        <is>
          <t>중소기업은행</t>
        </is>
      </c>
      <c r="C4933" t="inlineStr">
        <is>
          <t>중소기업은행 구월동</t>
        </is>
      </c>
      <c r="D4933" t="inlineStr">
        <is>
          <t>금융위원회</t>
        </is>
      </c>
      <c r="E4933" t="n">
        <v>0</v>
      </c>
      <c r="F4933" t="n">
        <v>0</v>
      </c>
      <c r="G4933" t="inlineStr"/>
      <c r="H4933" t="inlineStr">
        <is>
          <t>032-437-5213</t>
        </is>
      </c>
      <c r="I4933" t="inlineStr">
        <is>
          <t>-</t>
        </is>
      </c>
    </row>
    <row r="4934">
      <c r="A4934" t="n">
        <v>4930</v>
      </c>
      <c r="B4934" t="inlineStr">
        <is>
          <t>중소기업은행</t>
        </is>
      </c>
      <c r="C4934" t="inlineStr">
        <is>
          <t>중소기업은행 구미형곡</t>
        </is>
      </c>
      <c r="D4934" t="inlineStr">
        <is>
          <t>금융위원회</t>
        </is>
      </c>
      <c r="E4934" t="n">
        <v>0</v>
      </c>
      <c r="F4934" t="n">
        <v>0</v>
      </c>
      <c r="G4934" t="inlineStr"/>
      <c r="H4934" t="inlineStr">
        <is>
          <t>054-455-0352</t>
        </is>
      </c>
      <c r="I4934" t="inlineStr">
        <is>
          <t>-</t>
        </is>
      </c>
    </row>
    <row r="4935">
      <c r="A4935" t="n">
        <v>4931</v>
      </c>
      <c r="B4935" t="inlineStr">
        <is>
          <t>중소기업은행</t>
        </is>
      </c>
      <c r="C4935" t="inlineStr">
        <is>
          <t>중소기업은행 구미4공단</t>
        </is>
      </c>
      <c r="D4935" t="inlineStr">
        <is>
          <t>금융위원회</t>
        </is>
      </c>
      <c r="E4935" t="n">
        <v>0</v>
      </c>
      <c r="F4935" t="n">
        <v>0</v>
      </c>
      <c r="G4935" t="inlineStr"/>
      <c r="H4935" t="inlineStr">
        <is>
          <t>054-473-4673</t>
        </is>
      </c>
      <c r="I4935" t="inlineStr">
        <is>
          <t>-</t>
        </is>
      </c>
    </row>
    <row r="4936">
      <c r="A4936" t="n">
        <v>4932</v>
      </c>
      <c r="B4936" t="inlineStr">
        <is>
          <t>중소기업은행</t>
        </is>
      </c>
      <c r="C4936" t="inlineStr">
        <is>
          <t>중소기업은행 구미3공단</t>
        </is>
      </c>
      <c r="D4936" t="inlineStr">
        <is>
          <t>금융위원회</t>
        </is>
      </c>
      <c r="E4936" t="n">
        <v>0</v>
      </c>
      <c r="F4936" t="n">
        <v>0</v>
      </c>
      <c r="G4936" t="inlineStr"/>
      <c r="H4936" t="inlineStr">
        <is>
          <t>054-473-8902</t>
        </is>
      </c>
      <c r="I4936" t="inlineStr">
        <is>
          <t>-</t>
        </is>
      </c>
    </row>
    <row r="4937">
      <c r="A4937" t="n">
        <v>4933</v>
      </c>
      <c r="B4937" t="inlineStr">
        <is>
          <t>중소기업은행</t>
        </is>
      </c>
      <c r="C4937" t="inlineStr">
        <is>
          <t>중소기업은행 구미1공단</t>
        </is>
      </c>
      <c r="D4937" t="inlineStr">
        <is>
          <t>금융위원회</t>
        </is>
      </c>
      <c r="E4937" t="n">
        <v>0</v>
      </c>
      <c r="F4937" t="n">
        <v>0</v>
      </c>
      <c r="G4937" t="inlineStr"/>
      <c r="H4937" t="inlineStr">
        <is>
          <t>054-460-9391</t>
        </is>
      </c>
      <c r="I4937" t="inlineStr">
        <is>
          <t>-</t>
        </is>
      </c>
    </row>
    <row r="4938">
      <c r="A4938" t="n">
        <v>4934</v>
      </c>
      <c r="B4938" t="inlineStr">
        <is>
          <t>중소기업은행</t>
        </is>
      </c>
      <c r="C4938" t="inlineStr">
        <is>
          <t>중소기업은행 구미</t>
        </is>
      </c>
      <c r="D4938" t="inlineStr">
        <is>
          <t>금융위원회</t>
        </is>
      </c>
      <c r="E4938" t="n">
        <v>0</v>
      </c>
      <c r="F4938" t="n">
        <v>0</v>
      </c>
      <c r="G4938" t="inlineStr"/>
      <c r="H4938" t="inlineStr">
        <is>
          <t>054-463-4074</t>
        </is>
      </c>
      <c r="I4938" t="inlineStr">
        <is>
          <t>-</t>
        </is>
      </c>
    </row>
    <row r="4939">
      <c r="A4939" t="n">
        <v>4935</v>
      </c>
      <c r="B4939" t="inlineStr">
        <is>
          <t>중소기업은행</t>
        </is>
      </c>
      <c r="C4939" t="inlineStr">
        <is>
          <t>중소기업은행 구리</t>
        </is>
      </c>
      <c r="D4939" t="inlineStr">
        <is>
          <t>금융위원회</t>
        </is>
      </c>
      <c r="E4939" t="n">
        <v>0</v>
      </c>
      <c r="F4939" t="n">
        <v>0</v>
      </c>
      <c r="G4939" t="inlineStr"/>
      <c r="H4939" t="inlineStr">
        <is>
          <t>031-562-5982</t>
        </is>
      </c>
      <c r="I4939" t="inlineStr">
        <is>
          <t>-</t>
        </is>
      </c>
    </row>
    <row r="4940">
      <c r="A4940" t="n">
        <v>4936</v>
      </c>
      <c r="B4940" t="inlineStr">
        <is>
          <t>중소기업은행</t>
        </is>
      </c>
      <c r="C4940" t="inlineStr">
        <is>
          <t>중소기업은행 구로중앙</t>
        </is>
      </c>
      <c r="D4940" t="inlineStr">
        <is>
          <t>금융위원회</t>
        </is>
      </c>
      <c r="E4940" t="n">
        <v>0</v>
      </c>
      <c r="F4940" t="n">
        <v>0</v>
      </c>
      <c r="G4940" t="inlineStr"/>
      <c r="H4940" t="inlineStr">
        <is>
          <t>02-2631-5323</t>
        </is>
      </c>
      <c r="I4940" t="inlineStr">
        <is>
          <t>-</t>
        </is>
      </c>
    </row>
    <row r="4941">
      <c r="A4941" t="n">
        <v>4937</v>
      </c>
      <c r="B4941" t="inlineStr">
        <is>
          <t>중소기업은행</t>
        </is>
      </c>
      <c r="C4941" t="inlineStr">
        <is>
          <t>중소기업은행 구로유통단지</t>
        </is>
      </c>
      <c r="D4941" t="inlineStr">
        <is>
          <t>금융위원회</t>
        </is>
      </c>
      <c r="E4941" t="n">
        <v>0</v>
      </c>
      <c r="F4941" t="n">
        <v>0</v>
      </c>
      <c r="G4941" t="inlineStr"/>
      <c r="H4941" t="inlineStr">
        <is>
          <t>02-2672-7913</t>
        </is>
      </c>
      <c r="I4941" t="inlineStr">
        <is>
          <t>-</t>
        </is>
      </c>
    </row>
    <row r="4942">
      <c r="A4942" t="n">
        <v>4938</v>
      </c>
      <c r="B4942" t="inlineStr">
        <is>
          <t>중소기업은행</t>
        </is>
      </c>
      <c r="C4942" t="inlineStr">
        <is>
          <t>중소기업은행 구로삼성IT</t>
        </is>
      </c>
      <c r="D4942" t="inlineStr">
        <is>
          <t>금융위원회</t>
        </is>
      </c>
      <c r="E4942" t="n">
        <v>0</v>
      </c>
      <c r="F4942" t="n">
        <v>0</v>
      </c>
      <c r="G4942" t="inlineStr"/>
      <c r="H4942" t="inlineStr">
        <is>
          <t>02-2028-2171</t>
        </is>
      </c>
      <c r="I4942" t="inlineStr">
        <is>
          <t>-</t>
        </is>
      </c>
    </row>
    <row r="4943">
      <c r="A4943" t="n">
        <v>4939</v>
      </c>
      <c r="B4943" t="inlineStr">
        <is>
          <t>중소기업은행</t>
        </is>
      </c>
      <c r="C4943" t="inlineStr">
        <is>
          <t>중소기업은행 구로사랑</t>
        </is>
      </c>
      <c r="D4943" t="inlineStr">
        <is>
          <t>금융위원회</t>
        </is>
      </c>
      <c r="E4943" t="n">
        <v>0</v>
      </c>
      <c r="F4943" t="n">
        <v>0</v>
      </c>
      <c r="G4943" t="inlineStr"/>
      <c r="H4943" t="inlineStr">
        <is>
          <t>02-838-9901</t>
        </is>
      </c>
      <c r="I4943" t="inlineStr">
        <is>
          <t>-</t>
        </is>
      </c>
    </row>
    <row r="4944">
      <c r="A4944" t="n">
        <v>4940</v>
      </c>
      <c r="B4944" t="inlineStr">
        <is>
          <t>중소기업은행</t>
        </is>
      </c>
      <c r="C4944" t="inlineStr">
        <is>
          <t>중소기업은행 구의동</t>
        </is>
      </c>
      <c r="D4944" t="inlineStr">
        <is>
          <t>금융위원회</t>
        </is>
      </c>
      <c r="E4944" t="n">
        <v>0</v>
      </c>
      <c r="F4944" t="n">
        <v>0</v>
      </c>
      <c r="G4944" t="inlineStr"/>
      <c r="H4944" t="inlineStr">
        <is>
          <t>02-3436-2106</t>
        </is>
      </c>
      <c r="I4944" t="inlineStr">
        <is>
          <t>-</t>
        </is>
      </c>
    </row>
    <row r="4945">
      <c r="A4945" t="n">
        <v>4941</v>
      </c>
      <c r="B4945" t="inlineStr">
        <is>
          <t>중소기업은행</t>
        </is>
      </c>
      <c r="C4945" t="inlineStr">
        <is>
          <t>중소기업은행 남동2단지</t>
        </is>
      </c>
      <c r="D4945" t="inlineStr">
        <is>
          <t>금융위원회</t>
        </is>
      </c>
      <c r="E4945" t="n">
        <v>0</v>
      </c>
      <c r="F4945" t="n">
        <v>0</v>
      </c>
      <c r="G4945" t="inlineStr"/>
      <c r="H4945" t="inlineStr">
        <is>
          <t>032-822-7183</t>
        </is>
      </c>
      <c r="I4945" t="inlineStr">
        <is>
          <t>-</t>
        </is>
      </c>
    </row>
    <row r="4946">
      <c r="A4946" t="n">
        <v>4942</v>
      </c>
      <c r="B4946" t="inlineStr">
        <is>
          <t>중소기업은행</t>
        </is>
      </c>
      <c r="C4946" t="inlineStr">
        <is>
          <t>중소기업은행 남대문시장</t>
        </is>
      </c>
      <c r="D4946" t="inlineStr">
        <is>
          <t>금융위원회</t>
        </is>
      </c>
      <c r="E4946" t="n">
        <v>0</v>
      </c>
      <c r="F4946" t="n">
        <v>0</v>
      </c>
      <c r="G4946" t="inlineStr"/>
      <c r="H4946" t="inlineStr">
        <is>
          <t>02-755-8233</t>
        </is>
      </c>
      <c r="I4946" t="inlineStr">
        <is>
          <t>-</t>
        </is>
      </c>
    </row>
    <row r="4947">
      <c r="A4947" t="n">
        <v>4943</v>
      </c>
      <c r="B4947" t="inlineStr">
        <is>
          <t>중소기업은행</t>
        </is>
      </c>
      <c r="C4947" t="inlineStr">
        <is>
          <t>중소기업은행 남대문</t>
        </is>
      </c>
      <c r="D4947" t="inlineStr">
        <is>
          <t>금융위원회</t>
        </is>
      </c>
      <c r="E4947" t="n">
        <v>0</v>
      </c>
      <c r="F4947" t="n">
        <v>0</v>
      </c>
      <c r="G4947" t="inlineStr"/>
      <c r="H4947" t="inlineStr">
        <is>
          <t>02-777-7063</t>
        </is>
      </c>
      <c r="I4947" t="inlineStr">
        <is>
          <t>-</t>
        </is>
      </c>
    </row>
    <row r="4948">
      <c r="A4948" t="n">
        <v>4944</v>
      </c>
      <c r="B4948" t="inlineStr">
        <is>
          <t>중소기업은행</t>
        </is>
      </c>
      <c r="C4948" t="inlineStr">
        <is>
          <t>중소기업은행 남구로</t>
        </is>
      </c>
      <c r="D4948" t="inlineStr">
        <is>
          <t>금융위원회</t>
        </is>
      </c>
      <c r="E4948" t="n">
        <v>0</v>
      </c>
      <c r="F4948" t="n">
        <v>0</v>
      </c>
      <c r="G4948" t="inlineStr"/>
      <c r="H4948" t="inlineStr">
        <is>
          <t>02-858-1813</t>
        </is>
      </c>
      <c r="I4948" t="inlineStr">
        <is>
          <t>-</t>
        </is>
      </c>
    </row>
    <row r="4949">
      <c r="A4949" t="n">
        <v>4945</v>
      </c>
      <c r="B4949" t="inlineStr">
        <is>
          <t>중소기업은행</t>
        </is>
      </c>
      <c r="C4949" t="inlineStr">
        <is>
          <t>중소기업은행 남가좌동</t>
        </is>
      </c>
      <c r="D4949" t="inlineStr">
        <is>
          <t>금융위원회</t>
        </is>
      </c>
      <c r="E4949" t="n">
        <v>0</v>
      </c>
      <c r="F4949" t="n">
        <v>0</v>
      </c>
      <c r="G4949" t="inlineStr"/>
      <c r="H4949" t="inlineStr">
        <is>
          <t>02-304-9553</t>
        </is>
      </c>
      <c r="I4949" t="inlineStr">
        <is>
          <t>-</t>
        </is>
      </c>
    </row>
    <row r="4950">
      <c r="A4950" t="n">
        <v>4946</v>
      </c>
      <c r="B4950" t="inlineStr">
        <is>
          <t>중소기업은행</t>
        </is>
      </c>
      <c r="C4950" t="inlineStr">
        <is>
          <t>중소기업은행 낙성대</t>
        </is>
      </c>
      <c r="D4950" t="inlineStr">
        <is>
          <t>금융위원회</t>
        </is>
      </c>
      <c r="E4950" t="n">
        <v>0</v>
      </c>
      <c r="F4950" t="n">
        <v>0</v>
      </c>
      <c r="G4950" t="inlineStr"/>
      <c r="H4950" t="inlineStr">
        <is>
          <t>02-888-3224</t>
        </is>
      </c>
      <c r="I4950" t="inlineStr">
        <is>
          <t>-</t>
        </is>
      </c>
    </row>
    <row r="4951">
      <c r="A4951" t="n">
        <v>4947</v>
      </c>
      <c r="B4951" t="inlineStr">
        <is>
          <t>중소기업은행</t>
        </is>
      </c>
      <c r="C4951" t="inlineStr">
        <is>
          <t>중소기업은행 나주혁신도시</t>
        </is>
      </c>
      <c r="D4951" t="inlineStr">
        <is>
          <t>금융위원회</t>
        </is>
      </c>
      <c r="E4951" t="n">
        <v>0</v>
      </c>
      <c r="F4951" t="n">
        <v>0</v>
      </c>
      <c r="G4951" t="inlineStr"/>
      <c r="H4951" t="inlineStr">
        <is>
          <t>061-339-0801</t>
        </is>
      </c>
      <c r="I4951" t="inlineStr">
        <is>
          <t>-</t>
        </is>
      </c>
    </row>
    <row r="4952">
      <c r="A4952" t="n">
        <v>4948</v>
      </c>
      <c r="B4952" t="inlineStr">
        <is>
          <t>중소기업은행</t>
        </is>
      </c>
      <c r="C4952" t="inlineStr">
        <is>
          <t>중소기업은행 나운동</t>
        </is>
      </c>
      <c r="D4952" t="inlineStr">
        <is>
          <t>금융위원회</t>
        </is>
      </c>
      <c r="E4952" t="n">
        <v>0</v>
      </c>
      <c r="F4952" t="n">
        <v>0</v>
      </c>
      <c r="G4952" t="inlineStr"/>
      <c r="H4952" t="inlineStr">
        <is>
          <t>063-467-2262</t>
        </is>
      </c>
      <c r="I4952" t="inlineStr">
        <is>
          <t>-</t>
        </is>
      </c>
    </row>
    <row r="4953">
      <c r="A4953" t="n">
        <v>4949</v>
      </c>
      <c r="B4953" t="inlineStr">
        <is>
          <t>중소기업은행</t>
        </is>
      </c>
      <c r="C4953" t="inlineStr">
        <is>
          <t>중소기업은행 나사렛대학교(출)</t>
        </is>
      </c>
      <c r="D4953" t="inlineStr">
        <is>
          <t>금융위원회</t>
        </is>
      </c>
      <c r="E4953" t="n">
        <v>0</v>
      </c>
      <c r="F4953" t="n">
        <v>0</v>
      </c>
      <c r="G4953" t="inlineStr"/>
      <c r="H4953" t="inlineStr">
        <is>
          <t>041-572-8424</t>
        </is>
      </c>
      <c r="I4953" t="inlineStr">
        <is>
          <t>-</t>
        </is>
      </c>
    </row>
    <row r="4954">
      <c r="A4954" t="n">
        <v>4950</v>
      </c>
      <c r="B4954" t="inlineStr">
        <is>
          <t>중소기업은행</t>
        </is>
      </c>
      <c r="C4954" t="inlineStr">
        <is>
          <t>중소기업은행 김해진영</t>
        </is>
      </c>
      <c r="D4954" t="inlineStr">
        <is>
          <t>금융위원회</t>
        </is>
      </c>
      <c r="E4954" t="n">
        <v>0</v>
      </c>
      <c r="F4954" t="n">
        <v>0</v>
      </c>
      <c r="G4954" t="inlineStr"/>
      <c r="H4954" t="inlineStr">
        <is>
          <t>055-346-4030</t>
        </is>
      </c>
      <c r="I4954" t="inlineStr">
        <is>
          <t>-</t>
        </is>
      </c>
    </row>
    <row r="4955">
      <c r="A4955" t="n">
        <v>4951</v>
      </c>
      <c r="B4955" t="inlineStr">
        <is>
          <t>중소기업은행</t>
        </is>
      </c>
      <c r="C4955" t="inlineStr">
        <is>
          <t>중소기업은행 김포</t>
        </is>
      </c>
      <c r="D4955" t="inlineStr">
        <is>
          <t>금융위원회</t>
        </is>
      </c>
      <c r="E4955" t="n">
        <v>0</v>
      </c>
      <c r="F4955" t="n">
        <v>0</v>
      </c>
      <c r="G4955" t="inlineStr"/>
      <c r="H4955" t="inlineStr">
        <is>
          <t>031-984-8853</t>
        </is>
      </c>
      <c r="I4955" t="inlineStr">
        <is>
          <t>-</t>
        </is>
      </c>
    </row>
    <row r="4956">
      <c r="A4956" t="n">
        <v>4952</v>
      </c>
      <c r="B4956" t="inlineStr">
        <is>
          <t>중소기업은행</t>
        </is>
      </c>
      <c r="C4956" t="inlineStr">
        <is>
          <t>중소기업은행 김해장유</t>
        </is>
      </c>
      <c r="D4956" t="inlineStr">
        <is>
          <t>금융위원회</t>
        </is>
      </c>
      <c r="E4956" t="n">
        <v>0</v>
      </c>
      <c r="F4956" t="n">
        <v>0</v>
      </c>
      <c r="G4956" t="inlineStr"/>
      <c r="H4956" t="inlineStr">
        <is>
          <t>055-314-5203</t>
        </is>
      </c>
      <c r="I4956" t="inlineStr">
        <is>
          <t>-</t>
        </is>
      </c>
    </row>
    <row r="4957">
      <c r="A4957" t="n">
        <v>4953</v>
      </c>
      <c r="B4957" t="inlineStr">
        <is>
          <t>중소기업은행</t>
        </is>
      </c>
      <c r="C4957" t="inlineStr">
        <is>
          <t>중소기업은행 김해상동</t>
        </is>
      </c>
      <c r="D4957" t="inlineStr">
        <is>
          <t>금융위원회</t>
        </is>
      </c>
      <c r="E4957" t="n">
        <v>0</v>
      </c>
      <c r="F4957" t="n">
        <v>0</v>
      </c>
      <c r="G4957" t="inlineStr"/>
      <c r="H4957" t="inlineStr">
        <is>
          <t>055-312-8173</t>
        </is>
      </c>
      <c r="I4957" t="inlineStr">
        <is>
          <t>-</t>
        </is>
      </c>
    </row>
    <row r="4958">
      <c r="A4958" t="n">
        <v>4954</v>
      </c>
      <c r="B4958" t="inlineStr">
        <is>
          <t>중소기업은행</t>
        </is>
      </c>
      <c r="C4958" t="inlineStr">
        <is>
          <t>중소기업은행 김해삼계</t>
        </is>
      </c>
      <c r="D4958" t="inlineStr">
        <is>
          <t>금융위원회</t>
        </is>
      </c>
      <c r="E4958" t="n">
        <v>0</v>
      </c>
      <c r="F4958" t="n">
        <v>0</v>
      </c>
      <c r="G4958" t="inlineStr"/>
      <c r="H4958" t="inlineStr">
        <is>
          <t>055-313-7913</t>
        </is>
      </c>
      <c r="I4958" t="inlineStr">
        <is>
          <t>-</t>
        </is>
      </c>
    </row>
    <row r="4959">
      <c r="A4959" t="n">
        <v>4955</v>
      </c>
      <c r="B4959" t="inlineStr">
        <is>
          <t>중소기업은행</t>
        </is>
      </c>
      <c r="C4959" t="inlineStr">
        <is>
          <t>중소기업은행 김해산단</t>
        </is>
      </c>
      <c r="D4959" t="inlineStr">
        <is>
          <t>금융위원회</t>
        </is>
      </c>
      <c r="E4959" t="n">
        <v>0</v>
      </c>
      <c r="F4959" t="n">
        <v>0</v>
      </c>
      <c r="G4959" t="inlineStr"/>
      <c r="H4959" t="inlineStr">
        <is>
          <t>055-310-9511</t>
        </is>
      </c>
      <c r="I4959" t="inlineStr">
        <is>
          <t>-</t>
        </is>
      </c>
    </row>
    <row r="4960">
      <c r="A4960" t="n">
        <v>4956</v>
      </c>
      <c r="B4960" t="inlineStr">
        <is>
          <t>중소기업은행</t>
        </is>
      </c>
      <c r="C4960" t="inlineStr">
        <is>
          <t>중소기업은행 김해기업금융</t>
        </is>
      </c>
      <c r="D4960" t="inlineStr">
        <is>
          <t>금융위원회</t>
        </is>
      </c>
      <c r="E4960" t="n">
        <v>0</v>
      </c>
      <c r="F4960" t="n">
        <v>0</v>
      </c>
      <c r="G4960" t="inlineStr"/>
      <c r="H4960" t="inlineStr">
        <is>
          <t>055-310-5411</t>
        </is>
      </c>
      <c r="I4960" t="inlineStr">
        <is>
          <t>-</t>
        </is>
      </c>
    </row>
    <row r="4961">
      <c r="A4961" t="n">
        <v>4957</v>
      </c>
      <c r="B4961" t="inlineStr">
        <is>
          <t>중소기업은행</t>
        </is>
      </c>
      <c r="C4961" t="inlineStr">
        <is>
          <t>중소기업은행 김해</t>
        </is>
      </c>
      <c r="D4961" t="inlineStr">
        <is>
          <t>금융위원회</t>
        </is>
      </c>
      <c r="E4961" t="n">
        <v>0</v>
      </c>
      <c r="F4961" t="n">
        <v>0</v>
      </c>
      <c r="G4961" t="inlineStr"/>
      <c r="H4961" t="inlineStr">
        <is>
          <t>055-334-3303</t>
        </is>
      </c>
      <c r="I4961" t="inlineStr">
        <is>
          <t>-</t>
        </is>
      </c>
    </row>
    <row r="4962">
      <c r="A4962" t="n">
        <v>4958</v>
      </c>
      <c r="B4962" t="inlineStr">
        <is>
          <t>중소기업은행</t>
        </is>
      </c>
      <c r="C4962" t="inlineStr">
        <is>
          <t>중소기업은행 김포통진</t>
        </is>
      </c>
      <c r="D4962" t="inlineStr">
        <is>
          <t>금융위원회</t>
        </is>
      </c>
      <c r="E4962" t="n">
        <v>0</v>
      </c>
      <c r="F4962" t="n">
        <v>0</v>
      </c>
      <c r="G4962" t="inlineStr"/>
      <c r="H4962" t="inlineStr">
        <is>
          <t>031-988-6916</t>
        </is>
      </c>
      <c r="I4962" t="inlineStr">
        <is>
          <t>-</t>
        </is>
      </c>
    </row>
    <row r="4963">
      <c r="A4963" t="n">
        <v>4959</v>
      </c>
      <c r="B4963" t="inlineStr">
        <is>
          <t>중소기업은행</t>
        </is>
      </c>
      <c r="C4963" t="inlineStr">
        <is>
          <t>중소기업은행 김포장기</t>
        </is>
      </c>
      <c r="D4963" t="inlineStr">
        <is>
          <t>금융위원회</t>
        </is>
      </c>
      <c r="E4963" t="n">
        <v>0</v>
      </c>
      <c r="F4963" t="n">
        <v>0</v>
      </c>
      <c r="G4963" t="inlineStr"/>
      <c r="H4963" t="inlineStr">
        <is>
          <t>031-985-8151</t>
        </is>
      </c>
      <c r="I4963" t="inlineStr">
        <is>
          <t>-</t>
        </is>
      </c>
    </row>
    <row r="4964">
      <c r="A4964" t="n">
        <v>4960</v>
      </c>
      <c r="B4964" t="inlineStr">
        <is>
          <t>중소기업은행</t>
        </is>
      </c>
      <c r="C4964" t="inlineStr">
        <is>
          <t>중소기업은행 김포산단중앙</t>
        </is>
      </c>
      <c r="D4964" t="inlineStr">
        <is>
          <t>금융위원회</t>
        </is>
      </c>
      <c r="E4964" t="n">
        <v>0</v>
      </c>
      <c r="F4964" t="n">
        <v>0</v>
      </c>
      <c r="G4964" t="inlineStr"/>
      <c r="H4964" t="inlineStr">
        <is>
          <t>031-999-0731</t>
        </is>
      </c>
      <c r="I4964" t="inlineStr">
        <is>
          <t>-</t>
        </is>
      </c>
    </row>
    <row r="4965">
      <c r="A4965" t="n">
        <v>4961</v>
      </c>
      <c r="B4965" t="inlineStr">
        <is>
          <t>중소기업은행</t>
        </is>
      </c>
      <c r="C4965" t="inlineStr">
        <is>
          <t>중소기업은행 김포산단</t>
        </is>
      </c>
      <c r="D4965" t="inlineStr">
        <is>
          <t>금융위원회</t>
        </is>
      </c>
      <c r="E4965" t="n">
        <v>0</v>
      </c>
      <c r="F4965" t="n">
        <v>0</v>
      </c>
      <c r="G4965" t="inlineStr"/>
      <c r="H4965" t="inlineStr">
        <is>
          <t>031-996-9805</t>
        </is>
      </c>
      <c r="I4965" t="inlineStr">
        <is>
          <t>-</t>
        </is>
      </c>
    </row>
    <row r="4966">
      <c r="A4966" t="n">
        <v>4962</v>
      </c>
      <c r="B4966" t="inlineStr">
        <is>
          <t>중소기업은행</t>
        </is>
      </c>
      <c r="C4966" t="inlineStr">
        <is>
          <t>중소기업은행 김포대곶</t>
        </is>
      </c>
      <c r="D4966" t="inlineStr">
        <is>
          <t>금융위원회</t>
        </is>
      </c>
      <c r="E4966" t="n">
        <v>0</v>
      </c>
      <c r="F4966" t="n">
        <v>0</v>
      </c>
      <c r="G4966" t="inlineStr"/>
      <c r="H4966" t="inlineStr">
        <is>
          <t>031-996-0062</t>
        </is>
      </c>
      <c r="I4966" t="inlineStr">
        <is>
          <t>-</t>
        </is>
      </c>
    </row>
    <row r="4967">
      <c r="A4967" t="n">
        <v>4963</v>
      </c>
      <c r="B4967" t="inlineStr">
        <is>
          <t>중소기업은행</t>
        </is>
      </c>
      <c r="C4967" t="inlineStr">
        <is>
          <t>중소기업은행 김해중앙</t>
        </is>
      </c>
      <c r="D4967" t="inlineStr">
        <is>
          <t>금융위원회</t>
        </is>
      </c>
      <c r="E4967" t="n">
        <v>0</v>
      </c>
      <c r="F4967" t="n">
        <v>0</v>
      </c>
      <c r="G4967" t="inlineStr"/>
      <c r="H4967" t="inlineStr">
        <is>
          <t>055-328-9813</t>
        </is>
      </c>
      <c r="I4967" t="inlineStr">
        <is>
          <t>-</t>
        </is>
      </c>
    </row>
    <row r="4968">
      <c r="A4968" t="n">
        <v>4964</v>
      </c>
      <c r="B4968" t="inlineStr">
        <is>
          <t>중소기업은행</t>
        </is>
      </c>
      <c r="C4968" t="inlineStr">
        <is>
          <t>중소기업은행 반월원시역</t>
        </is>
      </c>
      <c r="D4968" t="inlineStr">
        <is>
          <t>금융위원회</t>
        </is>
      </c>
      <c r="E4968" t="n">
        <v>0</v>
      </c>
      <c r="F4968" t="n">
        <v>0</v>
      </c>
      <c r="G4968" t="inlineStr"/>
      <c r="H4968" t="inlineStr">
        <is>
          <t>031-599-7991</t>
        </is>
      </c>
      <c r="I4968" t="inlineStr">
        <is>
          <t>-</t>
        </is>
      </c>
    </row>
    <row r="4969">
      <c r="A4969" t="n">
        <v>4965</v>
      </c>
      <c r="B4969" t="inlineStr">
        <is>
          <t>중소기업은행</t>
        </is>
      </c>
      <c r="C4969" t="inlineStr">
        <is>
          <t>중소기업은행 반월성곡</t>
        </is>
      </c>
      <c r="D4969" t="inlineStr">
        <is>
          <t>금융위원회</t>
        </is>
      </c>
      <c r="E4969" t="n">
        <v>0</v>
      </c>
      <c r="F4969" t="n">
        <v>0</v>
      </c>
      <c r="G4969" t="inlineStr"/>
      <c r="H4969" t="inlineStr">
        <is>
          <t>031-599-2400</t>
        </is>
      </c>
      <c r="I4969" t="inlineStr">
        <is>
          <t>-</t>
        </is>
      </c>
    </row>
    <row r="4970">
      <c r="A4970" t="n">
        <v>4966</v>
      </c>
      <c r="B4970" t="inlineStr">
        <is>
          <t>중소기업은행</t>
        </is>
      </c>
      <c r="C4970" t="inlineStr">
        <is>
          <t>중소기업은행 반월대로</t>
        </is>
      </c>
      <c r="D4970" t="inlineStr">
        <is>
          <t>금융위원회</t>
        </is>
      </c>
      <c r="E4970" t="n">
        <v>0</v>
      </c>
      <c r="F4970" t="n">
        <v>0</v>
      </c>
      <c r="G4970" t="inlineStr"/>
      <c r="H4970" t="inlineStr">
        <is>
          <t>031-491-9945</t>
        </is>
      </c>
      <c r="I4970" t="inlineStr">
        <is>
          <t>-</t>
        </is>
      </c>
    </row>
    <row r="4971">
      <c r="A4971" t="n">
        <v>4967</v>
      </c>
      <c r="B4971" t="inlineStr">
        <is>
          <t>중소기업은행</t>
        </is>
      </c>
      <c r="C4971" t="inlineStr">
        <is>
          <t>중소기업은행 반월당</t>
        </is>
      </c>
      <c r="D4971" t="inlineStr">
        <is>
          <t>금융위원회</t>
        </is>
      </c>
      <c r="E4971" t="n">
        <v>0</v>
      </c>
      <c r="F4971" t="n">
        <v>0</v>
      </c>
      <c r="G4971" t="inlineStr"/>
      <c r="H4971" t="inlineStr">
        <is>
          <t>053-254-6306</t>
        </is>
      </c>
      <c r="I4971" t="inlineStr">
        <is>
          <t>-</t>
        </is>
      </c>
    </row>
    <row r="4972">
      <c r="A4972" t="n">
        <v>4968</v>
      </c>
      <c r="B4972" t="inlineStr">
        <is>
          <t>중소기업은행</t>
        </is>
      </c>
      <c r="C4972" t="inlineStr">
        <is>
          <t>중소기업은행 반월기업스마트</t>
        </is>
      </c>
      <c r="D4972" t="inlineStr">
        <is>
          <t>금융위원회</t>
        </is>
      </c>
      <c r="E4972" t="n">
        <v>0</v>
      </c>
      <c r="F4972" t="n">
        <v>0</v>
      </c>
      <c r="G4972" t="inlineStr"/>
      <c r="H4972" t="inlineStr">
        <is>
          <t>031-599-2431</t>
        </is>
      </c>
      <c r="I4972" t="inlineStr">
        <is>
          <t>-</t>
        </is>
      </c>
    </row>
    <row r="4973">
      <c r="A4973" t="n">
        <v>4969</v>
      </c>
      <c r="B4973" t="inlineStr">
        <is>
          <t>중소기업은행</t>
        </is>
      </c>
      <c r="C4973" t="inlineStr">
        <is>
          <t>중소기업은행 반월공단</t>
        </is>
      </c>
      <c r="D4973" t="inlineStr">
        <is>
          <t>금융위원회</t>
        </is>
      </c>
      <c r="E4973" t="n">
        <v>0</v>
      </c>
      <c r="F4973" t="n">
        <v>0</v>
      </c>
      <c r="G4973" t="inlineStr"/>
      <c r="H4973" t="inlineStr">
        <is>
          <t>031-491-6103</t>
        </is>
      </c>
      <c r="I4973" t="inlineStr">
        <is>
          <t>-</t>
        </is>
      </c>
    </row>
    <row r="4974">
      <c r="A4974" t="n">
        <v>4970</v>
      </c>
      <c r="B4974" t="inlineStr">
        <is>
          <t>중소기업은행</t>
        </is>
      </c>
      <c r="C4974" t="inlineStr">
        <is>
          <t>중소기업은행 반월MTV</t>
        </is>
      </c>
      <c r="D4974" t="inlineStr">
        <is>
          <t>금융위원회</t>
        </is>
      </c>
      <c r="E4974" t="n">
        <v>0</v>
      </c>
      <c r="F4974" t="n">
        <v>0</v>
      </c>
      <c r="G4974" t="inlineStr"/>
      <c r="H4974" t="inlineStr">
        <is>
          <t>031-8086-8401</t>
        </is>
      </c>
      <c r="I4974" t="inlineStr">
        <is>
          <t>-</t>
        </is>
      </c>
    </row>
    <row r="4975">
      <c r="A4975" t="n">
        <v>4971</v>
      </c>
      <c r="B4975" t="inlineStr">
        <is>
          <t>중소기업은행</t>
        </is>
      </c>
      <c r="C4975" t="inlineStr">
        <is>
          <t>중소기업은행 반월</t>
        </is>
      </c>
      <c r="D4975" t="inlineStr">
        <is>
          <t>금융위원회</t>
        </is>
      </c>
      <c r="E4975" t="n">
        <v>0</v>
      </c>
      <c r="F4975" t="n">
        <v>0</v>
      </c>
      <c r="G4975" t="inlineStr"/>
      <c r="H4975" t="inlineStr">
        <is>
          <t>031-599-7900</t>
        </is>
      </c>
      <c r="I4975" t="inlineStr">
        <is>
          <t>-</t>
        </is>
      </c>
    </row>
    <row r="4976">
      <c r="A4976" t="n">
        <v>4972</v>
      </c>
      <c r="B4976" t="inlineStr">
        <is>
          <t>중소기업은행</t>
        </is>
      </c>
      <c r="C4976" t="inlineStr">
        <is>
          <t>중소기업은행 미음산단</t>
        </is>
      </c>
      <c r="D4976" t="inlineStr">
        <is>
          <t>금융위원회</t>
        </is>
      </c>
      <c r="E4976" t="n">
        <v>0</v>
      </c>
      <c r="F4976" t="n">
        <v>0</v>
      </c>
      <c r="G4976" t="inlineStr"/>
      <c r="H4976" t="inlineStr">
        <is>
          <t>051-979-6401</t>
        </is>
      </c>
      <c r="I4976" t="inlineStr">
        <is>
          <t>-</t>
        </is>
      </c>
    </row>
    <row r="4977">
      <c r="A4977" t="n">
        <v>4973</v>
      </c>
      <c r="B4977" t="inlineStr">
        <is>
          <t>중소기업은행</t>
        </is>
      </c>
      <c r="C4977" t="inlineStr">
        <is>
          <t>중소기업은행 문정법조타운</t>
        </is>
      </c>
      <c r="D4977" t="inlineStr">
        <is>
          <t>금융위원회</t>
        </is>
      </c>
      <c r="E4977" t="n">
        <v>0</v>
      </c>
      <c r="F4977" t="n">
        <v>0</v>
      </c>
      <c r="G4977" t="inlineStr"/>
      <c r="H4977" t="inlineStr">
        <is>
          <t>02-3400-6100</t>
        </is>
      </c>
      <c r="I4977" t="inlineStr">
        <is>
          <t>-</t>
        </is>
      </c>
    </row>
    <row r="4978">
      <c r="A4978" t="n">
        <v>4974</v>
      </c>
      <c r="B4978" t="inlineStr">
        <is>
          <t>중소기업은행</t>
        </is>
      </c>
      <c r="C4978" t="inlineStr">
        <is>
          <t>중소기업은행 대천</t>
        </is>
      </c>
      <c r="D4978" t="inlineStr">
        <is>
          <t>금융위원회</t>
        </is>
      </c>
      <c r="E4978" t="n">
        <v>0</v>
      </c>
      <c r="F4978" t="n">
        <v>0</v>
      </c>
      <c r="G4978" t="inlineStr"/>
      <c r="H4978" t="inlineStr">
        <is>
          <t>041-936-3140</t>
        </is>
      </c>
      <c r="I4978" t="inlineStr">
        <is>
          <t>-</t>
        </is>
      </c>
    </row>
    <row r="4979">
      <c r="A4979" t="n">
        <v>4975</v>
      </c>
      <c r="B4979" t="inlineStr">
        <is>
          <t>중소기업은행</t>
        </is>
      </c>
      <c r="C4979" t="inlineStr">
        <is>
          <t>중소기업은행 문래하이테크</t>
        </is>
      </c>
      <c r="D4979" t="inlineStr">
        <is>
          <t>금융위원회</t>
        </is>
      </c>
      <c r="E4979" t="n">
        <v>0</v>
      </c>
      <c r="F4979" t="n">
        <v>0</v>
      </c>
      <c r="G4979" t="inlineStr"/>
      <c r="H4979" t="inlineStr">
        <is>
          <t>02-3667-3473</t>
        </is>
      </c>
      <c r="I4979" t="inlineStr">
        <is>
          <t>-</t>
        </is>
      </c>
    </row>
    <row r="4980">
      <c r="A4980" t="n">
        <v>4976</v>
      </c>
      <c r="B4980" t="inlineStr">
        <is>
          <t>중소기업은행</t>
        </is>
      </c>
      <c r="C4980" t="inlineStr">
        <is>
          <t>중소기업은행 문래중앙</t>
        </is>
      </c>
      <c r="D4980" t="inlineStr">
        <is>
          <t>금융위원회</t>
        </is>
      </c>
      <c r="E4980" t="n">
        <v>0</v>
      </c>
      <c r="F4980" t="n">
        <v>0</v>
      </c>
      <c r="G4980" t="inlineStr"/>
      <c r="H4980" t="inlineStr">
        <is>
          <t>02-2671-0352</t>
        </is>
      </c>
      <c r="I4980" t="inlineStr">
        <is>
          <t>-</t>
        </is>
      </c>
    </row>
    <row r="4981">
      <c r="A4981" t="n">
        <v>4977</v>
      </c>
      <c r="B4981" t="inlineStr">
        <is>
          <t>중소기업은행</t>
        </is>
      </c>
      <c r="C4981" t="inlineStr">
        <is>
          <t>중소기업은행 문래동</t>
        </is>
      </c>
      <c r="D4981" t="inlineStr">
        <is>
          <t>금융위원회</t>
        </is>
      </c>
      <c r="E4981" t="n">
        <v>0</v>
      </c>
      <c r="F4981" t="n">
        <v>0</v>
      </c>
      <c r="G4981" t="inlineStr"/>
      <c r="H4981" t="inlineStr">
        <is>
          <t>02-2675-8761</t>
        </is>
      </c>
      <c r="I4981" t="inlineStr">
        <is>
          <t>-</t>
        </is>
      </c>
    </row>
    <row r="4982">
      <c r="A4982" t="n">
        <v>4978</v>
      </c>
      <c r="B4982" t="inlineStr">
        <is>
          <t>중소기업은행</t>
        </is>
      </c>
      <c r="C4982" t="inlineStr">
        <is>
          <t>중소기업은행 무역센터</t>
        </is>
      </c>
      <c r="D4982" t="inlineStr">
        <is>
          <t>금융위원회</t>
        </is>
      </c>
      <c r="E4982" t="n">
        <v>0</v>
      </c>
      <c r="F4982" t="n">
        <v>0</v>
      </c>
      <c r="G4982" t="inlineStr"/>
      <c r="H4982" t="inlineStr">
        <is>
          <t>02-538-8377</t>
        </is>
      </c>
      <c r="I4982" t="inlineStr">
        <is>
          <t>-</t>
        </is>
      </c>
    </row>
    <row r="4983">
      <c r="A4983" t="n">
        <v>4979</v>
      </c>
      <c r="B4983" t="inlineStr">
        <is>
          <t>중소기업은행</t>
        </is>
      </c>
      <c r="C4983" t="inlineStr">
        <is>
          <t>중소기업은행 무교</t>
        </is>
      </c>
      <c r="D4983" t="inlineStr">
        <is>
          <t>금융위원회</t>
        </is>
      </c>
      <c r="E4983" t="n">
        <v>0</v>
      </c>
      <c r="F4983" t="n">
        <v>0</v>
      </c>
      <c r="G4983" t="inlineStr"/>
      <c r="H4983" t="inlineStr">
        <is>
          <t>02-777-1183</t>
        </is>
      </c>
      <c r="I4983" t="inlineStr">
        <is>
          <t>-</t>
        </is>
      </c>
    </row>
    <row r="4984">
      <c r="A4984" t="n">
        <v>4980</v>
      </c>
      <c r="B4984" t="inlineStr">
        <is>
          <t>중소기업은행</t>
        </is>
      </c>
      <c r="C4984" t="inlineStr">
        <is>
          <t>중소기업은행 목포</t>
        </is>
      </c>
      <c r="D4984" t="inlineStr">
        <is>
          <t>금융위원회</t>
        </is>
      </c>
      <c r="E4984" t="n">
        <v>0</v>
      </c>
      <c r="F4984" t="n">
        <v>0</v>
      </c>
      <c r="G4984" t="inlineStr"/>
      <c r="H4984" t="inlineStr">
        <is>
          <t>061-284-7830</t>
        </is>
      </c>
      <c r="I4984" t="inlineStr">
        <is>
          <t>-</t>
        </is>
      </c>
    </row>
    <row r="4985">
      <c r="A4985" t="n">
        <v>4981</v>
      </c>
      <c r="B4985" t="inlineStr">
        <is>
          <t>중소기업은행</t>
        </is>
      </c>
      <c r="C4985" t="inlineStr">
        <is>
          <t>중소기업은행 목동쉐르빌</t>
        </is>
      </c>
      <c r="D4985" t="inlineStr">
        <is>
          <t>금융위원회</t>
        </is>
      </c>
      <c r="E4985" t="n">
        <v>0</v>
      </c>
      <c r="F4985" t="n">
        <v>0</v>
      </c>
      <c r="G4985" t="inlineStr"/>
      <c r="H4985" t="inlineStr">
        <is>
          <t>02-2655-2072</t>
        </is>
      </c>
      <c r="I4985" t="inlineStr">
        <is>
          <t>-</t>
        </is>
      </c>
    </row>
    <row r="4986">
      <c r="A4986" t="n">
        <v>4982</v>
      </c>
      <c r="B4986" t="inlineStr">
        <is>
          <t>중소기업은행</t>
        </is>
      </c>
      <c r="C4986" t="inlineStr">
        <is>
          <t>중소기업은행 목동사거리</t>
        </is>
      </c>
      <c r="D4986" t="inlineStr">
        <is>
          <t>금융위원회</t>
        </is>
      </c>
      <c r="E4986" t="n">
        <v>0</v>
      </c>
      <c r="F4986" t="n">
        <v>0</v>
      </c>
      <c r="G4986" t="inlineStr"/>
      <c r="H4986" t="inlineStr">
        <is>
          <t>02-2653-3023</t>
        </is>
      </c>
      <c r="I4986" t="inlineStr">
        <is>
          <t>-</t>
        </is>
      </c>
    </row>
    <row r="4987">
      <c r="A4987" t="n">
        <v>4983</v>
      </c>
      <c r="B4987" t="inlineStr">
        <is>
          <t>중소기업은행</t>
        </is>
      </c>
      <c r="C4987" t="inlineStr">
        <is>
          <t>중소기업은행 목동WM센터</t>
        </is>
      </c>
      <c r="D4987" t="inlineStr">
        <is>
          <t>금융위원회</t>
        </is>
      </c>
      <c r="E4987" t="n">
        <v>0</v>
      </c>
      <c r="F4987" t="n">
        <v>0</v>
      </c>
      <c r="G4987" t="inlineStr"/>
      <c r="H4987" t="inlineStr">
        <is>
          <t>02-2061-4593</t>
        </is>
      </c>
      <c r="I4987" t="inlineStr">
        <is>
          <t>-</t>
        </is>
      </c>
    </row>
    <row r="4988">
      <c r="A4988" t="n">
        <v>4984</v>
      </c>
      <c r="B4988" t="inlineStr">
        <is>
          <t>중소기업은행</t>
        </is>
      </c>
      <c r="C4988" t="inlineStr">
        <is>
          <t>중소기업은행 명학</t>
        </is>
      </c>
      <c r="D4988" t="inlineStr">
        <is>
          <t>금융위원회</t>
        </is>
      </c>
      <c r="E4988" t="n">
        <v>0</v>
      </c>
      <c r="F4988" t="n">
        <v>0</v>
      </c>
      <c r="G4988" t="inlineStr"/>
      <c r="H4988" t="inlineStr">
        <is>
          <t>031-448-1137</t>
        </is>
      </c>
      <c r="I4988" t="inlineStr">
        <is>
          <t>-</t>
        </is>
      </c>
    </row>
    <row r="4989">
      <c r="A4989" t="n">
        <v>4985</v>
      </c>
      <c r="B4989" t="inlineStr">
        <is>
          <t>중소기업은행</t>
        </is>
      </c>
      <c r="C4989" t="inlineStr">
        <is>
          <t>중소기업은행 명지국제신도시</t>
        </is>
      </c>
      <c r="D4989" t="inlineStr">
        <is>
          <t>금융위원회</t>
        </is>
      </c>
      <c r="E4989" t="n">
        <v>0</v>
      </c>
      <c r="F4989" t="n">
        <v>0</v>
      </c>
      <c r="G4989" t="inlineStr"/>
      <c r="H4989" t="inlineStr">
        <is>
          <t>051-271-7602</t>
        </is>
      </c>
      <c r="I4989" t="inlineStr">
        <is>
          <t>-</t>
        </is>
      </c>
    </row>
    <row r="4990">
      <c r="A4990" t="n">
        <v>4986</v>
      </c>
      <c r="B4990" t="inlineStr">
        <is>
          <t>중소기업은행</t>
        </is>
      </c>
      <c r="C4990" t="inlineStr">
        <is>
          <t>중소기업은행 문산</t>
        </is>
      </c>
      <c r="D4990" t="inlineStr">
        <is>
          <t>금융위원회</t>
        </is>
      </c>
      <c r="E4990" t="n">
        <v>0</v>
      </c>
      <c r="F4990" t="n">
        <v>0</v>
      </c>
      <c r="G4990" t="inlineStr"/>
      <c r="H4990" t="inlineStr">
        <is>
          <t>031-954-5802</t>
        </is>
      </c>
      <c r="I4990" t="inlineStr">
        <is>
          <t>-</t>
        </is>
      </c>
    </row>
    <row r="4991">
      <c r="A4991" t="n">
        <v>4987</v>
      </c>
      <c r="B4991" t="inlineStr">
        <is>
          <t>중소기업은행</t>
        </is>
      </c>
      <c r="C4991" t="inlineStr">
        <is>
          <t>중소기업은행 부산진</t>
        </is>
      </c>
      <c r="D4991" t="inlineStr">
        <is>
          <t>금융위원회</t>
        </is>
      </c>
      <c r="E4991" t="n">
        <v>0</v>
      </c>
      <c r="F4991" t="n">
        <v>0</v>
      </c>
      <c r="G4991" t="inlineStr"/>
      <c r="H4991" t="inlineStr">
        <is>
          <t>051-646-5283</t>
        </is>
      </c>
      <c r="I4991" t="inlineStr">
        <is>
          <t>-</t>
        </is>
      </c>
    </row>
    <row r="4992">
      <c r="A4992" t="n">
        <v>4988</v>
      </c>
      <c r="B4992" t="inlineStr">
        <is>
          <t>중소기업은행</t>
        </is>
      </c>
      <c r="C4992" t="inlineStr">
        <is>
          <t>중소기업은행 부산역</t>
        </is>
      </c>
      <c r="D4992" t="inlineStr">
        <is>
          <t>금융위원회</t>
        </is>
      </c>
      <c r="E4992" t="n">
        <v>0</v>
      </c>
      <c r="F4992" t="n">
        <v>0</v>
      </c>
      <c r="G4992" t="inlineStr"/>
      <c r="H4992" t="inlineStr">
        <is>
          <t>051-467-0193</t>
        </is>
      </c>
      <c r="I4992" t="inlineStr">
        <is>
          <t>-</t>
        </is>
      </c>
    </row>
    <row r="4993">
      <c r="A4993" t="n">
        <v>4989</v>
      </c>
      <c r="B4993" t="inlineStr">
        <is>
          <t>중소기업은행</t>
        </is>
      </c>
      <c r="C4993" t="inlineStr">
        <is>
          <t>중소기업은행 부산시청역</t>
        </is>
      </c>
      <c r="D4993" t="inlineStr">
        <is>
          <t>금융위원회</t>
        </is>
      </c>
      <c r="E4993" t="n">
        <v>0</v>
      </c>
      <c r="F4993" t="n">
        <v>0</v>
      </c>
      <c r="G4993" t="inlineStr"/>
      <c r="H4993" t="inlineStr">
        <is>
          <t>051-867-8817</t>
        </is>
      </c>
      <c r="I4993" t="inlineStr">
        <is>
          <t>-</t>
        </is>
      </c>
    </row>
    <row r="4994">
      <c r="A4994" t="n">
        <v>4990</v>
      </c>
      <c r="B4994" t="inlineStr">
        <is>
          <t>중소기업은행</t>
        </is>
      </c>
      <c r="C4994" t="inlineStr">
        <is>
          <t>중소기업은행 부산WM센터</t>
        </is>
      </c>
      <c r="D4994" t="inlineStr">
        <is>
          <t>금융위원회</t>
        </is>
      </c>
      <c r="E4994" t="n">
        <v>0</v>
      </c>
      <c r="F4994" t="n">
        <v>0</v>
      </c>
      <c r="G4994" t="inlineStr"/>
      <c r="H4994" t="inlineStr">
        <is>
          <t>051-749-0601</t>
        </is>
      </c>
      <c r="I4994" t="inlineStr">
        <is>
          <t>-</t>
        </is>
      </c>
    </row>
    <row r="4995">
      <c r="A4995" t="n">
        <v>4991</v>
      </c>
      <c r="B4995" t="inlineStr">
        <is>
          <t>중소기업은행</t>
        </is>
      </c>
      <c r="C4995" t="inlineStr">
        <is>
          <t>중소기업은행 부산</t>
        </is>
      </c>
      <c r="D4995" t="inlineStr">
        <is>
          <t>금융위원회</t>
        </is>
      </c>
      <c r="E4995" t="n">
        <v>0</v>
      </c>
      <c r="F4995" t="n">
        <v>0</v>
      </c>
      <c r="G4995" t="inlineStr"/>
      <c r="H4995" t="inlineStr">
        <is>
          <t>051-245-6757</t>
        </is>
      </c>
      <c r="I4995" t="inlineStr">
        <is>
          <t>-</t>
        </is>
      </c>
    </row>
    <row r="4996">
      <c r="A4996" t="n">
        <v>4992</v>
      </c>
      <c r="B4996" t="inlineStr">
        <is>
          <t>중소기업은행</t>
        </is>
      </c>
      <c r="C4996" t="inlineStr">
        <is>
          <t>중소기업은행 봉선동</t>
        </is>
      </c>
      <c r="D4996" t="inlineStr">
        <is>
          <t>금융위원회</t>
        </is>
      </c>
      <c r="E4996" t="n">
        <v>0</v>
      </c>
      <c r="F4996" t="n">
        <v>0</v>
      </c>
      <c r="G4996" t="inlineStr"/>
      <c r="H4996" t="inlineStr">
        <is>
          <t>062-671-1683</t>
        </is>
      </c>
      <c r="I4996" t="inlineStr">
        <is>
          <t>-</t>
        </is>
      </c>
    </row>
    <row r="4997">
      <c r="A4997" t="n">
        <v>4993</v>
      </c>
      <c r="B4997" t="inlineStr">
        <is>
          <t>중소기업은행</t>
        </is>
      </c>
      <c r="C4997" t="inlineStr">
        <is>
          <t>중소기업은행 본부기업금융센터</t>
        </is>
      </c>
      <c r="D4997" t="inlineStr">
        <is>
          <t>금융위원회</t>
        </is>
      </c>
      <c r="E4997" t="n">
        <v>0</v>
      </c>
      <c r="F4997" t="n">
        <v>0</v>
      </c>
      <c r="G4997" t="inlineStr"/>
      <c r="H4997" t="inlineStr">
        <is>
          <t>02-729-7676</t>
        </is>
      </c>
      <c r="I4997" t="inlineStr">
        <is>
          <t>-</t>
        </is>
      </c>
    </row>
    <row r="4998">
      <c r="A4998" t="n">
        <v>4994</v>
      </c>
      <c r="B4998" t="inlineStr">
        <is>
          <t>중소기업은행</t>
        </is>
      </c>
      <c r="C4998" t="inlineStr">
        <is>
          <t>중소기업은행 보라매</t>
        </is>
      </c>
      <c r="D4998" t="inlineStr">
        <is>
          <t>금융위원회</t>
        </is>
      </c>
      <c r="E4998" t="n">
        <v>0</v>
      </c>
      <c r="F4998" t="n">
        <v>0</v>
      </c>
      <c r="G4998" t="inlineStr"/>
      <c r="H4998" t="inlineStr">
        <is>
          <t>02-842-0057</t>
        </is>
      </c>
      <c r="I4998" t="inlineStr">
        <is>
          <t>-</t>
        </is>
      </c>
    </row>
    <row r="4999">
      <c r="A4999" t="n">
        <v>4995</v>
      </c>
      <c r="B4999" t="inlineStr">
        <is>
          <t>중소기업은행</t>
        </is>
      </c>
      <c r="C4999" t="inlineStr">
        <is>
          <t>중소기업은행 범천동</t>
        </is>
      </c>
      <c r="D4999" t="inlineStr">
        <is>
          <t>금융위원회</t>
        </is>
      </c>
      <c r="E4999" t="n">
        <v>0</v>
      </c>
      <c r="F4999" t="n">
        <v>0</v>
      </c>
      <c r="G4999" t="inlineStr"/>
      <c r="H4999" t="inlineStr">
        <is>
          <t>051-647-9963</t>
        </is>
      </c>
      <c r="I4999" t="inlineStr">
        <is>
          <t>-</t>
        </is>
      </c>
    </row>
    <row r="5000">
      <c r="A5000" t="n">
        <v>4996</v>
      </c>
      <c r="B5000" t="inlineStr">
        <is>
          <t>중소기업은행</t>
        </is>
      </c>
      <c r="C5000" t="inlineStr">
        <is>
          <t>중소기업은행 범어동</t>
        </is>
      </c>
      <c r="D5000" t="inlineStr">
        <is>
          <t>금융위원회</t>
        </is>
      </c>
      <c r="E5000" t="n">
        <v>0</v>
      </c>
      <c r="F5000" t="n">
        <v>0</v>
      </c>
      <c r="G5000" t="inlineStr"/>
      <c r="H5000" t="inlineStr">
        <is>
          <t>053-744-5194</t>
        </is>
      </c>
      <c r="I5000" t="inlineStr">
        <is>
          <t>-</t>
        </is>
      </c>
    </row>
    <row r="5001">
      <c r="A5001" t="n">
        <v>4997</v>
      </c>
      <c r="B5001" t="inlineStr">
        <is>
          <t>중소기업은행</t>
        </is>
      </c>
      <c r="C5001" t="inlineStr">
        <is>
          <t>중소기업은행 반월유통단지</t>
        </is>
      </c>
      <c r="D5001" t="inlineStr">
        <is>
          <t>금융위원회</t>
        </is>
      </c>
      <c r="E5001" t="n">
        <v>0</v>
      </c>
      <c r="F5001" t="n">
        <v>0</v>
      </c>
      <c r="G5001" t="inlineStr"/>
      <c r="H5001" t="inlineStr">
        <is>
          <t>031-494-7946</t>
        </is>
      </c>
      <c r="I5001" t="inlineStr">
        <is>
          <t>-</t>
        </is>
      </c>
    </row>
    <row r="5002">
      <c r="A5002" t="n">
        <v>4998</v>
      </c>
      <c r="B5002" t="inlineStr">
        <is>
          <t>중소기업은행</t>
        </is>
      </c>
      <c r="C5002" t="inlineStr">
        <is>
          <t>중소기업은행 방학동</t>
        </is>
      </c>
      <c r="D5002" t="inlineStr">
        <is>
          <t>금융위원회</t>
        </is>
      </c>
      <c r="E5002" t="n">
        <v>0</v>
      </c>
      <c r="F5002" t="n">
        <v>0</v>
      </c>
      <c r="G5002" t="inlineStr"/>
      <c r="H5002" t="inlineStr">
        <is>
          <t>02-3492-4813</t>
        </is>
      </c>
      <c r="I5002" t="inlineStr">
        <is>
          <t>-</t>
        </is>
      </c>
    </row>
    <row r="5003">
      <c r="A5003" t="n">
        <v>4999</v>
      </c>
      <c r="B5003" t="inlineStr">
        <is>
          <t>중소기업은행</t>
        </is>
      </c>
      <c r="C5003" t="inlineStr">
        <is>
          <t>중소기업은행 방이역</t>
        </is>
      </c>
      <c r="D5003" t="inlineStr">
        <is>
          <t>금융위원회</t>
        </is>
      </c>
      <c r="E5003" t="n">
        <v>0</v>
      </c>
      <c r="F5003" t="n">
        <v>0</v>
      </c>
      <c r="G5003" t="inlineStr"/>
      <c r="H5003" t="inlineStr">
        <is>
          <t>02-404-4105</t>
        </is>
      </c>
      <c r="I5003" t="inlineStr">
        <is>
          <t>-</t>
        </is>
      </c>
    </row>
    <row r="5004">
      <c r="A5004" t="n">
        <v>5000</v>
      </c>
      <c r="B5004" t="inlineStr">
        <is>
          <t>중소기업은행</t>
        </is>
      </c>
      <c r="C5004" t="inlineStr">
        <is>
          <t>중소기업은행 방배중앙</t>
        </is>
      </c>
      <c r="D5004" t="inlineStr">
        <is>
          <t>금융위원회</t>
        </is>
      </c>
      <c r="E5004" t="n">
        <v>0</v>
      </c>
      <c r="F5004" t="n">
        <v>0</v>
      </c>
      <c r="G5004" t="inlineStr"/>
      <c r="H5004" t="inlineStr">
        <is>
          <t>02-3482-4136</t>
        </is>
      </c>
      <c r="I5004" t="inlineStr">
        <is>
          <t>-</t>
        </is>
      </c>
    </row>
    <row r="5005">
      <c r="A5005" t="n">
        <v>5001</v>
      </c>
      <c r="B5005" t="inlineStr">
        <is>
          <t>중소기업은행</t>
        </is>
      </c>
      <c r="C5005" t="inlineStr">
        <is>
          <t>중소기업은행 방배동</t>
        </is>
      </c>
      <c r="D5005" t="inlineStr">
        <is>
          <t>금융위원회</t>
        </is>
      </c>
      <c r="E5005" t="n">
        <v>0</v>
      </c>
      <c r="F5005" t="n">
        <v>0</v>
      </c>
      <c r="G5005" t="inlineStr"/>
      <c r="H5005" t="inlineStr">
        <is>
          <t>02-582-8158</t>
        </is>
      </c>
      <c r="I5005" t="inlineStr">
        <is>
          <t>-</t>
        </is>
      </c>
    </row>
    <row r="5006">
      <c r="A5006" t="n">
        <v>5002</v>
      </c>
      <c r="B5006" t="inlineStr">
        <is>
          <t>중소기업은행</t>
        </is>
      </c>
      <c r="C5006" t="inlineStr">
        <is>
          <t>중소기업은행 발안산단</t>
        </is>
      </c>
      <c r="D5006" t="inlineStr">
        <is>
          <t>금융위원회</t>
        </is>
      </c>
      <c r="E5006" t="n">
        <v>0</v>
      </c>
      <c r="F5006" t="n">
        <v>0</v>
      </c>
      <c r="G5006" t="inlineStr"/>
      <c r="H5006" t="inlineStr">
        <is>
          <t>031-366-0962</t>
        </is>
      </c>
      <c r="I5006" t="inlineStr">
        <is>
          <t>-</t>
        </is>
      </c>
    </row>
    <row r="5007">
      <c r="A5007" t="n">
        <v>5003</v>
      </c>
      <c r="B5007" t="inlineStr">
        <is>
          <t>중소기업은행</t>
        </is>
      </c>
      <c r="C5007" t="inlineStr">
        <is>
          <t>중소기업은행 반포자이WM센터</t>
        </is>
      </c>
      <c r="D5007" t="inlineStr">
        <is>
          <t>금융위원회</t>
        </is>
      </c>
      <c r="E5007" t="n">
        <v>0</v>
      </c>
      <c r="F5007" t="n">
        <v>0</v>
      </c>
      <c r="G5007" t="inlineStr"/>
      <c r="H5007" t="inlineStr">
        <is>
          <t>02-3482-9831</t>
        </is>
      </c>
      <c r="I5007" t="inlineStr">
        <is>
          <t>-</t>
        </is>
      </c>
    </row>
    <row r="5008">
      <c r="A5008" t="n">
        <v>5004</v>
      </c>
      <c r="B5008" t="inlineStr">
        <is>
          <t>중소기업은행</t>
        </is>
      </c>
      <c r="C5008" t="inlineStr">
        <is>
          <t>중소기업은행 반포</t>
        </is>
      </c>
      <c r="D5008" t="inlineStr">
        <is>
          <t>금융위원회</t>
        </is>
      </c>
      <c r="E5008" t="n">
        <v>0</v>
      </c>
      <c r="F5008" t="n">
        <v>0</v>
      </c>
      <c r="G5008" t="inlineStr"/>
      <c r="H5008" t="inlineStr">
        <is>
          <t>02-591-0152</t>
        </is>
      </c>
      <c r="I5008" t="inlineStr">
        <is>
          <t>-</t>
        </is>
      </c>
    </row>
    <row r="5009">
      <c r="A5009" t="n">
        <v>5005</v>
      </c>
      <c r="B5009" t="inlineStr">
        <is>
          <t>중소기업은행</t>
        </is>
      </c>
      <c r="C5009" t="inlineStr">
        <is>
          <t>중소기업은행 반월하이테크</t>
        </is>
      </c>
      <c r="D5009" t="inlineStr">
        <is>
          <t>금융위원회</t>
        </is>
      </c>
      <c r="E5009" t="n">
        <v>0</v>
      </c>
      <c r="F5009" t="n">
        <v>0</v>
      </c>
      <c r="G5009" t="inlineStr"/>
      <c r="H5009" t="inlineStr">
        <is>
          <t>031-494-3905</t>
        </is>
      </c>
      <c r="I5009" t="inlineStr">
        <is>
          <t>-</t>
        </is>
      </c>
    </row>
    <row r="5010">
      <c r="A5010" t="n">
        <v>5006</v>
      </c>
      <c r="B5010" t="inlineStr">
        <is>
          <t>중소기업은행</t>
        </is>
      </c>
      <c r="C5010" t="inlineStr">
        <is>
          <t>중소기업은행 반월중앙기업금융</t>
        </is>
      </c>
      <c r="D5010" t="inlineStr">
        <is>
          <t>금융위원회</t>
        </is>
      </c>
      <c r="E5010" t="n">
        <v>0</v>
      </c>
      <c r="F5010" t="n">
        <v>0</v>
      </c>
      <c r="G5010" t="inlineStr"/>
      <c r="H5010" t="inlineStr">
        <is>
          <t>031-479-8881</t>
        </is>
      </c>
      <c r="I5010" t="inlineStr">
        <is>
          <t>-</t>
        </is>
      </c>
    </row>
    <row r="5011">
      <c r="A5011" t="n">
        <v>5007</v>
      </c>
      <c r="B5011" t="inlineStr">
        <is>
          <t>중소기업은행</t>
        </is>
      </c>
      <c r="C5011" t="inlineStr">
        <is>
          <t>중소기업은행 반월중앙</t>
        </is>
      </c>
      <c r="D5011" t="inlineStr">
        <is>
          <t>금융위원회</t>
        </is>
      </c>
      <c r="E5011" t="n">
        <v>0</v>
      </c>
      <c r="F5011" t="n">
        <v>0</v>
      </c>
      <c r="G5011" t="inlineStr"/>
      <c r="H5011" t="inlineStr">
        <is>
          <t>031-493-6012</t>
        </is>
      </c>
      <c r="I5011" t="inlineStr">
        <is>
          <t>-</t>
        </is>
      </c>
    </row>
    <row r="5012">
      <c r="A5012" t="n">
        <v>5008</v>
      </c>
      <c r="B5012" t="inlineStr">
        <is>
          <t>중소기업은행</t>
        </is>
      </c>
      <c r="C5012" t="inlineStr">
        <is>
          <t>중소기업은행 반월중견기업센터</t>
        </is>
      </c>
      <c r="D5012" t="inlineStr">
        <is>
          <t>금융위원회</t>
        </is>
      </c>
      <c r="E5012" t="n">
        <v>0</v>
      </c>
      <c r="F5012" t="n">
        <v>0</v>
      </c>
      <c r="G5012" t="inlineStr"/>
      <c r="H5012" t="inlineStr">
        <is>
          <t>031-412-0740</t>
        </is>
      </c>
      <c r="I5012" t="inlineStr">
        <is>
          <t>-</t>
        </is>
      </c>
    </row>
    <row r="5013">
      <c r="A5013" t="n">
        <v>5009</v>
      </c>
      <c r="B5013" t="inlineStr">
        <is>
          <t>중소기업은행</t>
        </is>
      </c>
      <c r="C5013" t="inlineStr">
        <is>
          <t>중소기업은행 범계역</t>
        </is>
      </c>
      <c r="D5013" t="inlineStr">
        <is>
          <t>금융위원회</t>
        </is>
      </c>
      <c r="E5013" t="n">
        <v>0</v>
      </c>
      <c r="F5013" t="n">
        <v>0</v>
      </c>
      <c r="G5013" t="inlineStr"/>
      <c r="H5013" t="inlineStr">
        <is>
          <t>031-429-4062</t>
        </is>
      </c>
      <c r="I5013" t="inlineStr">
        <is>
          <t>-</t>
        </is>
      </c>
    </row>
    <row r="5014">
      <c r="A5014" t="n">
        <v>5010</v>
      </c>
      <c r="B5014" t="inlineStr">
        <is>
          <t>중소기업은행</t>
        </is>
      </c>
      <c r="C5014" t="inlineStr">
        <is>
          <t>중소기업은행 동시화</t>
        </is>
      </c>
      <c r="D5014" t="inlineStr">
        <is>
          <t>금융위원회</t>
        </is>
      </c>
      <c r="E5014" t="n">
        <v>0</v>
      </c>
      <c r="F5014" t="n">
        <v>0</v>
      </c>
      <c r="G5014" t="inlineStr"/>
      <c r="H5014" t="inlineStr">
        <is>
          <t>031-432-4013</t>
        </is>
      </c>
      <c r="I5014" t="inlineStr">
        <is>
          <t>-</t>
        </is>
      </c>
    </row>
    <row r="5015">
      <c r="A5015" t="n">
        <v>5011</v>
      </c>
      <c r="B5015" t="inlineStr">
        <is>
          <t>중소기업은행</t>
        </is>
      </c>
      <c r="C5015" t="inlineStr">
        <is>
          <t>중소기업은행 동수원기업금융</t>
        </is>
      </c>
      <c r="D5015" t="inlineStr">
        <is>
          <t>금융위원회</t>
        </is>
      </c>
      <c r="E5015" t="n">
        <v>0</v>
      </c>
      <c r="F5015" t="n">
        <v>0</v>
      </c>
      <c r="G5015" t="inlineStr"/>
      <c r="H5015" t="inlineStr">
        <is>
          <t>031-210-1851</t>
        </is>
      </c>
      <c r="I5015" t="inlineStr">
        <is>
          <t>-</t>
        </is>
      </c>
    </row>
    <row r="5016">
      <c r="A5016" t="n">
        <v>5012</v>
      </c>
      <c r="B5016" t="inlineStr">
        <is>
          <t>중소기업은행</t>
        </is>
      </c>
      <c r="C5016" t="inlineStr">
        <is>
          <t>중소기업은행 동수원</t>
        </is>
      </c>
      <c r="D5016" t="inlineStr">
        <is>
          <t>금융위원회</t>
        </is>
      </c>
      <c r="E5016" t="n">
        <v>0</v>
      </c>
      <c r="F5016" t="n">
        <v>0</v>
      </c>
      <c r="G5016" t="inlineStr"/>
      <c r="H5016" t="inlineStr">
        <is>
          <t>031-239-6571</t>
        </is>
      </c>
      <c r="I5016" t="inlineStr">
        <is>
          <t>-</t>
        </is>
      </c>
    </row>
    <row r="5017">
      <c r="A5017" t="n">
        <v>5013</v>
      </c>
      <c r="B5017" t="inlineStr">
        <is>
          <t>중소기업은행</t>
        </is>
      </c>
      <c r="C5017" t="inlineStr">
        <is>
          <t>중소기업은행 동부이촌동WM센터</t>
        </is>
      </c>
      <c r="D5017" t="inlineStr">
        <is>
          <t>금융위원회</t>
        </is>
      </c>
      <c r="E5017" t="n">
        <v>0</v>
      </c>
      <c r="F5017" t="n">
        <v>0</v>
      </c>
      <c r="G5017" t="inlineStr"/>
      <c r="H5017" t="inlineStr">
        <is>
          <t>02-792-6722</t>
        </is>
      </c>
      <c r="I5017" t="inlineStr">
        <is>
          <t>-</t>
        </is>
      </c>
    </row>
    <row r="5018">
      <c r="A5018" t="n">
        <v>5014</v>
      </c>
      <c r="B5018" t="inlineStr">
        <is>
          <t>중소기업은행</t>
        </is>
      </c>
      <c r="C5018" t="inlineStr">
        <is>
          <t>중소기업은행 동마산</t>
        </is>
      </c>
      <c r="D5018" t="inlineStr">
        <is>
          <t>금융위원회</t>
        </is>
      </c>
      <c r="E5018" t="n">
        <v>0</v>
      </c>
      <c r="F5018" t="n">
        <v>0</v>
      </c>
      <c r="G5018" t="inlineStr"/>
      <c r="H5018" t="inlineStr">
        <is>
          <t>055-292-5913</t>
        </is>
      </c>
      <c r="I5018" t="inlineStr">
        <is>
          <t>-</t>
        </is>
      </c>
    </row>
    <row r="5019">
      <c r="A5019" t="n">
        <v>5015</v>
      </c>
      <c r="B5019" t="inlineStr">
        <is>
          <t>중소기업은행</t>
        </is>
      </c>
      <c r="C5019" t="inlineStr">
        <is>
          <t>중소기업은행 동래</t>
        </is>
      </c>
      <c r="D5019" t="inlineStr">
        <is>
          <t>금융위원회</t>
        </is>
      </c>
      <c r="E5019" t="n">
        <v>0</v>
      </c>
      <c r="F5019" t="n">
        <v>0</v>
      </c>
      <c r="G5019" t="inlineStr"/>
      <c r="H5019" t="inlineStr">
        <is>
          <t>051-517-5782</t>
        </is>
      </c>
      <c r="I5019" t="inlineStr">
        <is>
          <t>-</t>
        </is>
      </c>
    </row>
    <row r="5020">
      <c r="A5020" t="n">
        <v>5016</v>
      </c>
      <c r="B5020" t="inlineStr">
        <is>
          <t>중소기업은행</t>
        </is>
      </c>
      <c r="C5020" t="inlineStr">
        <is>
          <t>중소기업은행 동두천</t>
        </is>
      </c>
      <c r="D5020" t="inlineStr">
        <is>
          <t>금융위원회</t>
        </is>
      </c>
      <c r="E5020" t="n">
        <v>0</v>
      </c>
      <c r="F5020" t="n">
        <v>0</v>
      </c>
      <c r="G5020" t="inlineStr"/>
      <c r="H5020" t="inlineStr">
        <is>
          <t>031-859-6154</t>
        </is>
      </c>
      <c r="I5020" t="inlineStr">
        <is>
          <t>-</t>
        </is>
      </c>
    </row>
    <row r="5021">
      <c r="A5021" t="n">
        <v>5017</v>
      </c>
      <c r="B5021" t="inlineStr">
        <is>
          <t>중소기업은행</t>
        </is>
      </c>
      <c r="C5021" t="inlineStr">
        <is>
          <t>중소기업은행 동대문</t>
        </is>
      </c>
      <c r="D5021" t="inlineStr">
        <is>
          <t>금융위원회</t>
        </is>
      </c>
      <c r="E5021" t="n">
        <v>0</v>
      </c>
      <c r="F5021" t="n">
        <v>0</v>
      </c>
      <c r="G5021" t="inlineStr"/>
      <c r="H5021" t="inlineStr">
        <is>
          <t>02-745-8753</t>
        </is>
      </c>
      <c r="I5021" t="inlineStr">
        <is>
          <t>-</t>
        </is>
      </c>
    </row>
    <row r="5022">
      <c r="A5022" t="n">
        <v>5018</v>
      </c>
      <c r="B5022" t="inlineStr">
        <is>
          <t>중소기업은행</t>
        </is>
      </c>
      <c r="C5022" t="inlineStr">
        <is>
          <t>중소기업은행 동광주</t>
        </is>
      </c>
      <c r="D5022" t="inlineStr">
        <is>
          <t>금융위원회</t>
        </is>
      </c>
      <c r="E5022" t="n">
        <v>0</v>
      </c>
      <c r="F5022" t="n">
        <v>0</v>
      </c>
      <c r="G5022" t="inlineStr"/>
      <c r="H5022" t="inlineStr">
        <is>
          <t>062-230-9900</t>
        </is>
      </c>
      <c r="I5022" t="inlineStr">
        <is>
          <t>-</t>
        </is>
      </c>
    </row>
    <row r="5023">
      <c r="A5023" t="n">
        <v>5019</v>
      </c>
      <c r="B5023" t="inlineStr">
        <is>
          <t>중소기업은행</t>
        </is>
      </c>
      <c r="C5023" t="inlineStr">
        <is>
          <t>중소기업은행 돈암동</t>
        </is>
      </c>
      <c r="D5023" t="inlineStr">
        <is>
          <t>금융위원회</t>
        </is>
      </c>
      <c r="E5023" t="n">
        <v>0</v>
      </c>
      <c r="F5023" t="n">
        <v>0</v>
      </c>
      <c r="G5023" t="inlineStr"/>
      <c r="H5023" t="inlineStr">
        <is>
          <t>02-924-3103</t>
        </is>
      </c>
      <c r="I5023" t="inlineStr">
        <is>
          <t>-</t>
        </is>
      </c>
    </row>
    <row r="5024">
      <c r="A5024" t="n">
        <v>5020</v>
      </c>
      <c r="B5024" t="inlineStr">
        <is>
          <t>중소기업은행</t>
        </is>
      </c>
      <c r="C5024" t="inlineStr">
        <is>
          <t>중소기업은행 명동역</t>
        </is>
      </c>
      <c r="D5024" t="inlineStr">
        <is>
          <t>금융위원회</t>
        </is>
      </c>
      <c r="E5024" t="n">
        <v>0</v>
      </c>
      <c r="F5024" t="n">
        <v>0</v>
      </c>
      <c r="G5024" t="inlineStr"/>
      <c r="H5024" t="inlineStr">
        <is>
          <t>02-775-4703</t>
        </is>
      </c>
      <c r="I5024" t="inlineStr">
        <is>
          <t>-</t>
        </is>
      </c>
    </row>
    <row r="5025">
      <c r="A5025" t="n">
        <v>5021</v>
      </c>
      <c r="B5025" t="inlineStr">
        <is>
          <t>중소기업은행</t>
        </is>
      </c>
      <c r="C5025" t="inlineStr">
        <is>
          <t>중소기업은행 독산역</t>
        </is>
      </c>
      <c r="D5025" t="inlineStr">
        <is>
          <t>금융위원회</t>
        </is>
      </c>
      <c r="E5025" t="n">
        <v>0</v>
      </c>
      <c r="F5025" t="n">
        <v>0</v>
      </c>
      <c r="G5025" t="inlineStr"/>
      <c r="H5025" t="inlineStr">
        <is>
          <t>02-2027-2853</t>
        </is>
      </c>
      <c r="I5025" t="inlineStr">
        <is>
          <t>-</t>
        </is>
      </c>
    </row>
    <row r="5026">
      <c r="A5026" t="n">
        <v>5022</v>
      </c>
      <c r="B5026" t="inlineStr">
        <is>
          <t>중소기업은행</t>
        </is>
      </c>
      <c r="C5026" t="inlineStr">
        <is>
          <t>중소기업은행 독산동</t>
        </is>
      </c>
      <c r="D5026" t="inlineStr">
        <is>
          <t>금융위원회</t>
        </is>
      </c>
      <c r="E5026" t="n">
        <v>0</v>
      </c>
      <c r="F5026" t="n">
        <v>0</v>
      </c>
      <c r="G5026" t="inlineStr"/>
      <c r="H5026" t="inlineStr">
        <is>
          <t>02-867-9986</t>
        </is>
      </c>
      <c r="I5026" t="inlineStr">
        <is>
          <t>-</t>
        </is>
      </c>
    </row>
    <row r="5027">
      <c r="A5027" t="n">
        <v>5023</v>
      </c>
      <c r="B5027" t="inlineStr">
        <is>
          <t>중소기업은행</t>
        </is>
      </c>
      <c r="C5027" t="inlineStr">
        <is>
          <t>중소기업은행 독립문</t>
        </is>
      </c>
      <c r="D5027" t="inlineStr">
        <is>
          <t>금융위원회</t>
        </is>
      </c>
      <c r="E5027" t="n">
        <v>0</v>
      </c>
      <c r="F5027" t="n">
        <v>0</v>
      </c>
      <c r="G5027" t="inlineStr"/>
      <c r="H5027" t="inlineStr">
        <is>
          <t>02-739-4927</t>
        </is>
      </c>
      <c r="I5027" t="inlineStr">
        <is>
          <t>-</t>
        </is>
      </c>
    </row>
    <row r="5028">
      <c r="A5028" t="n">
        <v>5024</v>
      </c>
      <c r="B5028" t="inlineStr">
        <is>
          <t>중소기업은행</t>
        </is>
      </c>
      <c r="C5028" t="inlineStr">
        <is>
          <t>중소기업은행 도이치자동차복합단지(출)</t>
        </is>
      </c>
      <c r="D5028" t="inlineStr">
        <is>
          <t>금융위원회</t>
        </is>
      </c>
      <c r="E5028" t="n">
        <v>0</v>
      </c>
      <c r="F5028" t="n">
        <v>0</v>
      </c>
      <c r="G5028" t="inlineStr"/>
      <c r="H5028" t="inlineStr">
        <is>
          <t>031-210-2951</t>
        </is>
      </c>
      <c r="I5028" t="inlineStr">
        <is>
          <t>-</t>
        </is>
      </c>
    </row>
    <row r="5029">
      <c r="A5029" t="n">
        <v>5025</v>
      </c>
      <c r="B5029" t="inlineStr">
        <is>
          <t>중소기업은행</t>
        </is>
      </c>
      <c r="C5029" t="inlineStr">
        <is>
          <t>중소기업은행 도당중앙</t>
        </is>
      </c>
      <c r="D5029" t="inlineStr">
        <is>
          <t>금융위원회</t>
        </is>
      </c>
      <c r="E5029" t="n">
        <v>0</v>
      </c>
      <c r="F5029" t="n">
        <v>0</v>
      </c>
      <c r="G5029" t="inlineStr"/>
      <c r="H5029" t="inlineStr">
        <is>
          <t>032-678-2512</t>
        </is>
      </c>
      <c r="I5029" t="inlineStr">
        <is>
          <t>-</t>
        </is>
      </c>
    </row>
    <row r="5030">
      <c r="A5030" t="n">
        <v>5026</v>
      </c>
      <c r="B5030" t="inlineStr">
        <is>
          <t>중소기업은행</t>
        </is>
      </c>
      <c r="C5030" t="inlineStr">
        <is>
          <t>중소기업은행 도당동기업금융</t>
        </is>
      </c>
      <c r="D5030" t="inlineStr">
        <is>
          <t>금융위원회</t>
        </is>
      </c>
      <c r="E5030" t="n">
        <v>0</v>
      </c>
      <c r="F5030" t="n">
        <v>0</v>
      </c>
      <c r="G5030" t="inlineStr"/>
      <c r="H5030" t="inlineStr">
        <is>
          <t>032-680-8921</t>
        </is>
      </c>
      <c r="I5030" t="inlineStr">
        <is>
          <t>-</t>
        </is>
      </c>
    </row>
    <row r="5031">
      <c r="A5031" t="n">
        <v>5027</v>
      </c>
      <c r="B5031" t="inlineStr">
        <is>
          <t>중소기업은행</t>
        </is>
      </c>
      <c r="C5031" t="inlineStr">
        <is>
          <t>중소기업은행 도당동</t>
        </is>
      </c>
      <c r="D5031" t="inlineStr">
        <is>
          <t>금융위원회</t>
        </is>
      </c>
      <c r="E5031" t="n">
        <v>0</v>
      </c>
      <c r="F5031" t="n">
        <v>0</v>
      </c>
      <c r="G5031" t="inlineStr"/>
      <c r="H5031" t="inlineStr">
        <is>
          <t>032-675-8273</t>
        </is>
      </c>
      <c r="I5031" t="inlineStr">
        <is>
          <t>-</t>
        </is>
      </c>
    </row>
    <row r="5032">
      <c r="A5032" t="n">
        <v>5028</v>
      </c>
      <c r="B5032" t="inlineStr">
        <is>
          <t>중소기업은행</t>
        </is>
      </c>
      <c r="C5032" t="inlineStr">
        <is>
          <t>중소기업은행 도곡팰리스</t>
        </is>
      </c>
      <c r="D5032" t="inlineStr">
        <is>
          <t>금융위원회</t>
        </is>
      </c>
      <c r="E5032" t="n">
        <v>0</v>
      </c>
      <c r="F5032" t="n">
        <v>0</v>
      </c>
      <c r="G5032" t="inlineStr"/>
      <c r="H5032" t="inlineStr">
        <is>
          <t>02-2057-9831</t>
        </is>
      </c>
      <c r="I5032" t="inlineStr">
        <is>
          <t>-</t>
        </is>
      </c>
    </row>
    <row r="5033">
      <c r="A5033" t="n">
        <v>5029</v>
      </c>
      <c r="B5033" t="inlineStr">
        <is>
          <t>중소기업은행</t>
        </is>
      </c>
      <c r="C5033" t="inlineStr">
        <is>
          <t>중소기업은행 덕천동</t>
        </is>
      </c>
      <c r="D5033" t="inlineStr">
        <is>
          <t>금융위원회</t>
        </is>
      </c>
      <c r="E5033" t="n">
        <v>0</v>
      </c>
      <c r="F5033" t="n">
        <v>0</v>
      </c>
      <c r="G5033" t="inlineStr"/>
      <c r="H5033" t="inlineStr">
        <is>
          <t>051-361-9323</t>
        </is>
      </c>
      <c r="I5033" t="inlineStr">
        <is>
          <t>-</t>
        </is>
      </c>
    </row>
    <row r="5034">
      <c r="A5034" t="n">
        <v>5030</v>
      </c>
      <c r="B5034" t="inlineStr">
        <is>
          <t>중소기업은행</t>
        </is>
      </c>
      <c r="C5034" t="inlineStr">
        <is>
          <t>중소기업은행 대학로</t>
        </is>
      </c>
      <c r="D5034" t="inlineStr">
        <is>
          <t>금융위원회</t>
        </is>
      </c>
      <c r="E5034" t="n">
        <v>0</v>
      </c>
      <c r="F5034" t="n">
        <v>0</v>
      </c>
      <c r="G5034" t="inlineStr"/>
      <c r="H5034" t="inlineStr">
        <is>
          <t>02-744-0375</t>
        </is>
      </c>
      <c r="I5034" t="inlineStr">
        <is>
          <t>-</t>
        </is>
      </c>
    </row>
    <row r="5035">
      <c r="A5035" t="n">
        <v>5031</v>
      </c>
      <c r="B5035" t="inlineStr">
        <is>
          <t>중소기업은행</t>
        </is>
      </c>
      <c r="C5035" t="inlineStr">
        <is>
          <t>중소기업은행 대치역</t>
        </is>
      </c>
      <c r="D5035" t="inlineStr">
        <is>
          <t>금융위원회</t>
        </is>
      </c>
      <c r="E5035" t="n">
        <v>0</v>
      </c>
      <c r="F5035" t="n">
        <v>0</v>
      </c>
      <c r="G5035" t="inlineStr"/>
      <c r="H5035" t="inlineStr">
        <is>
          <t>02-563-6453</t>
        </is>
      </c>
      <c r="I5035" t="inlineStr">
        <is>
          <t>-</t>
        </is>
      </c>
    </row>
    <row r="5036">
      <c r="A5036" t="n">
        <v>5032</v>
      </c>
      <c r="B5036" t="inlineStr">
        <is>
          <t>중소기업은행</t>
        </is>
      </c>
      <c r="C5036" t="inlineStr">
        <is>
          <t>중소기업은행 독산중앙</t>
        </is>
      </c>
      <c r="D5036" t="inlineStr">
        <is>
          <t>금융위원회</t>
        </is>
      </c>
      <c r="E5036" t="n">
        <v>0</v>
      </c>
      <c r="F5036" t="n">
        <v>0</v>
      </c>
      <c r="G5036" t="inlineStr"/>
      <c r="H5036" t="inlineStr">
        <is>
          <t>02-853-5013</t>
        </is>
      </c>
      <c r="I5036" t="inlineStr">
        <is>
          <t>-</t>
        </is>
      </c>
    </row>
    <row r="5037">
      <c r="A5037" t="n">
        <v>5033</v>
      </c>
      <c r="B5037" t="inlineStr">
        <is>
          <t>서울주택도시공사</t>
        </is>
      </c>
      <c r="C5037" t="inlineStr">
        <is>
          <t>서울주택도시공사</t>
        </is>
      </c>
      <c r="D5037" t="inlineStr">
        <is>
          <t>서울특별시 서울특별시</t>
        </is>
      </c>
      <c r="E5037" t="n">
        <v>0</v>
      </c>
      <c r="F5037" t="n">
        <v>0</v>
      </c>
      <c r="G5037" t="inlineStr"/>
      <c r="H5037" t="inlineStr">
        <is>
          <t>02-1600-3456</t>
        </is>
      </c>
      <c r="I5037" t="inlineStr">
        <is>
          <t>-</t>
        </is>
      </c>
    </row>
    <row r="5038">
      <c r="A5038" t="n">
        <v>5034</v>
      </c>
      <c r="B5038" t="inlineStr">
        <is>
          <t>중소기업은행</t>
        </is>
      </c>
      <c r="C5038" t="inlineStr">
        <is>
          <t>중소기업은행 만수동</t>
        </is>
      </c>
      <c r="D5038" t="inlineStr">
        <is>
          <t>금융위원회</t>
        </is>
      </c>
      <c r="E5038" t="n">
        <v>0</v>
      </c>
      <c r="F5038" t="n">
        <v>0</v>
      </c>
      <c r="G5038" t="inlineStr"/>
      <c r="H5038" t="inlineStr">
        <is>
          <t>032-464-0283</t>
        </is>
      </c>
      <c r="I5038" t="inlineStr">
        <is>
          <t>-</t>
        </is>
      </c>
    </row>
    <row r="5039">
      <c r="A5039" t="n">
        <v>5035</v>
      </c>
      <c r="B5039" t="inlineStr">
        <is>
          <t>중소기업은행</t>
        </is>
      </c>
      <c r="C5039" t="inlineStr">
        <is>
          <t>중소기업은행 마포중앙</t>
        </is>
      </c>
      <c r="D5039" t="inlineStr">
        <is>
          <t>금융위원회</t>
        </is>
      </c>
      <c r="E5039" t="n">
        <v>0</v>
      </c>
      <c r="F5039" t="n">
        <v>0</v>
      </c>
      <c r="G5039" t="inlineStr"/>
      <c r="H5039" t="inlineStr">
        <is>
          <t>02-717-7903</t>
        </is>
      </c>
      <c r="I5039" t="inlineStr">
        <is>
          <t>-</t>
        </is>
      </c>
    </row>
    <row r="5040">
      <c r="A5040" t="n">
        <v>5036</v>
      </c>
      <c r="B5040" t="inlineStr">
        <is>
          <t>중소기업은행</t>
        </is>
      </c>
      <c r="C5040" t="inlineStr">
        <is>
          <t>중소기업은행 마포역</t>
        </is>
      </c>
      <c r="D5040" t="inlineStr">
        <is>
          <t>금융위원회</t>
        </is>
      </c>
      <c r="E5040" t="n">
        <v>0</v>
      </c>
      <c r="F5040" t="n">
        <v>0</v>
      </c>
      <c r="G5040" t="inlineStr"/>
      <c r="H5040" t="inlineStr">
        <is>
          <t>02-719-7503</t>
        </is>
      </c>
      <c r="I5040" t="inlineStr">
        <is>
          <t>-</t>
        </is>
      </c>
    </row>
    <row r="5041">
      <c r="A5041" t="n">
        <v>5037</v>
      </c>
      <c r="B5041" t="inlineStr">
        <is>
          <t>중소기업은행</t>
        </is>
      </c>
      <c r="C5041" t="inlineStr">
        <is>
          <t>중소기업은행 마포</t>
        </is>
      </c>
      <c r="D5041" t="inlineStr">
        <is>
          <t>금융위원회</t>
        </is>
      </c>
      <c r="E5041" t="n">
        <v>0</v>
      </c>
      <c r="F5041" t="n">
        <v>0</v>
      </c>
      <c r="G5041" t="inlineStr"/>
      <c r="H5041" t="inlineStr">
        <is>
          <t>02-712-0083</t>
        </is>
      </c>
      <c r="I5041" t="inlineStr">
        <is>
          <t>-</t>
        </is>
      </c>
    </row>
    <row r="5042">
      <c r="A5042" t="n">
        <v>5038</v>
      </c>
      <c r="B5042" t="inlineStr">
        <is>
          <t>중소기업은행</t>
        </is>
      </c>
      <c r="C5042" t="inlineStr">
        <is>
          <t>중소기업은행 마장동</t>
        </is>
      </c>
      <c r="D5042" t="inlineStr">
        <is>
          <t>금융위원회</t>
        </is>
      </c>
      <c r="E5042" t="n">
        <v>0</v>
      </c>
      <c r="F5042" t="n">
        <v>0</v>
      </c>
      <c r="G5042" t="inlineStr"/>
      <c r="H5042" t="inlineStr">
        <is>
          <t>02-2298-6716</t>
        </is>
      </c>
      <c r="I5042" t="inlineStr">
        <is>
          <t>-</t>
        </is>
      </c>
    </row>
    <row r="5043">
      <c r="A5043" t="n">
        <v>5039</v>
      </c>
      <c r="B5043" t="inlineStr">
        <is>
          <t>중소기업은행</t>
        </is>
      </c>
      <c r="C5043" t="inlineStr">
        <is>
          <t>중소기업은행 마석</t>
        </is>
      </c>
      <c r="D5043" t="inlineStr">
        <is>
          <t>금융위원회</t>
        </is>
      </c>
      <c r="E5043" t="n">
        <v>0</v>
      </c>
      <c r="F5043" t="n">
        <v>0</v>
      </c>
      <c r="G5043" t="inlineStr"/>
      <c r="H5043" t="inlineStr">
        <is>
          <t>031-591-4673</t>
        </is>
      </c>
      <c r="I5043" t="inlineStr">
        <is>
          <t>-</t>
        </is>
      </c>
    </row>
    <row r="5044">
      <c r="A5044" t="n">
        <v>5040</v>
      </c>
      <c r="B5044" t="inlineStr">
        <is>
          <t>중소기업은행</t>
        </is>
      </c>
      <c r="C5044" t="inlineStr">
        <is>
          <t>중소기업은행 마산내서</t>
        </is>
      </c>
      <c r="D5044" t="inlineStr">
        <is>
          <t>금융위원회</t>
        </is>
      </c>
      <c r="E5044" t="n">
        <v>0</v>
      </c>
      <c r="F5044" t="n">
        <v>0</v>
      </c>
      <c r="G5044" t="inlineStr"/>
      <c r="H5044" t="inlineStr">
        <is>
          <t>055-231-7093</t>
        </is>
      </c>
      <c r="I5044" t="inlineStr">
        <is>
          <t>-</t>
        </is>
      </c>
    </row>
    <row r="5045">
      <c r="A5045" t="n">
        <v>5041</v>
      </c>
      <c r="B5045" t="inlineStr">
        <is>
          <t>중소기업은행</t>
        </is>
      </c>
      <c r="C5045" t="inlineStr">
        <is>
          <t>중소기업은행 마산</t>
        </is>
      </c>
      <c r="D5045" t="inlineStr">
        <is>
          <t>금융위원회</t>
        </is>
      </c>
      <c r="E5045" t="n">
        <v>0</v>
      </c>
      <c r="F5045" t="n">
        <v>0</v>
      </c>
      <c r="G5045" t="inlineStr"/>
      <c r="H5045" t="inlineStr">
        <is>
          <t>055-246-3173</t>
        </is>
      </c>
      <c r="I5045" t="inlineStr">
        <is>
          <t>-</t>
        </is>
      </c>
    </row>
    <row r="5046">
      <c r="A5046" t="n">
        <v>5042</v>
      </c>
      <c r="B5046" t="inlineStr">
        <is>
          <t>중소기업은행</t>
        </is>
      </c>
      <c r="C5046" t="inlineStr">
        <is>
          <t>중소기업은행 마들역</t>
        </is>
      </c>
      <c r="D5046" t="inlineStr">
        <is>
          <t>금융위원회</t>
        </is>
      </c>
      <c r="E5046" t="n">
        <v>0</v>
      </c>
      <c r="F5046" t="n">
        <v>0</v>
      </c>
      <c r="G5046" t="inlineStr"/>
      <c r="H5046" t="inlineStr">
        <is>
          <t>02-950-0320</t>
        </is>
      </c>
      <c r="I5046" t="inlineStr">
        <is>
          <t>-</t>
        </is>
      </c>
    </row>
    <row r="5047">
      <c r="A5047" t="n">
        <v>5043</v>
      </c>
      <c r="B5047" t="inlineStr">
        <is>
          <t>중소기업은행</t>
        </is>
      </c>
      <c r="C5047" t="inlineStr">
        <is>
          <t>중소기업은행 동아대학교의료원(출)</t>
        </is>
      </c>
      <c r="D5047" t="inlineStr">
        <is>
          <t>금융위원회</t>
        </is>
      </c>
      <c r="E5047" t="n">
        <v>0</v>
      </c>
      <c r="F5047" t="n">
        <v>0</v>
      </c>
      <c r="G5047" t="inlineStr"/>
      <c r="H5047" t="inlineStr">
        <is>
          <t>051-241-3942</t>
        </is>
      </c>
      <c r="I5047" t="inlineStr">
        <is>
          <t>-</t>
        </is>
      </c>
    </row>
    <row r="5048">
      <c r="A5048" t="n">
        <v>5044</v>
      </c>
      <c r="B5048" t="inlineStr">
        <is>
          <t>중소기업은행</t>
        </is>
      </c>
      <c r="C5048" t="inlineStr">
        <is>
          <t>중소기업은행 마곡발산역</t>
        </is>
      </c>
      <c r="D5048" t="inlineStr">
        <is>
          <t>금융위원회</t>
        </is>
      </c>
      <c r="E5048" t="n">
        <v>0</v>
      </c>
      <c r="F5048" t="n">
        <v>0</v>
      </c>
      <c r="G5048" t="inlineStr"/>
      <c r="H5048" t="inlineStr">
        <is>
          <t>02-2630-0801</t>
        </is>
      </c>
      <c r="I5048" t="inlineStr">
        <is>
          <t>-</t>
        </is>
      </c>
    </row>
    <row r="5049">
      <c r="A5049" t="n">
        <v>5045</v>
      </c>
      <c r="B5049" t="inlineStr">
        <is>
          <t>중소기업은행</t>
        </is>
      </c>
      <c r="C5049" t="inlineStr">
        <is>
          <t>중소기업은행 뚝섬역</t>
        </is>
      </c>
      <c r="D5049" t="inlineStr">
        <is>
          <t>금융위원회</t>
        </is>
      </c>
      <c r="E5049" t="n">
        <v>0</v>
      </c>
      <c r="F5049" t="n">
        <v>0</v>
      </c>
      <c r="G5049" t="inlineStr"/>
      <c r="H5049" t="inlineStr">
        <is>
          <t>02-2205-2053</t>
        </is>
      </c>
      <c r="I5049" t="inlineStr">
        <is>
          <t>-</t>
        </is>
      </c>
    </row>
    <row r="5050">
      <c r="A5050" t="n">
        <v>5046</v>
      </c>
      <c r="B5050" t="inlineStr">
        <is>
          <t>중소기업은행</t>
        </is>
      </c>
      <c r="C5050" t="inlineStr">
        <is>
          <t>중소기업은행 등촌역</t>
        </is>
      </c>
      <c r="D5050" t="inlineStr">
        <is>
          <t>금융위원회</t>
        </is>
      </c>
      <c r="E5050" t="n">
        <v>0</v>
      </c>
      <c r="F5050" t="n">
        <v>0</v>
      </c>
      <c r="G5050" t="inlineStr"/>
      <c r="H5050" t="inlineStr">
        <is>
          <t>02-2644-7013</t>
        </is>
      </c>
      <c r="I5050" t="inlineStr">
        <is>
          <t>-</t>
        </is>
      </c>
    </row>
    <row r="5051">
      <c r="A5051" t="n">
        <v>5047</v>
      </c>
      <c r="B5051" t="inlineStr">
        <is>
          <t>중소기업은행</t>
        </is>
      </c>
      <c r="C5051" t="inlineStr">
        <is>
          <t>중소기업은행 둔촌동</t>
        </is>
      </c>
      <c r="D5051" t="inlineStr">
        <is>
          <t>금융위원회</t>
        </is>
      </c>
      <c r="E5051" t="n">
        <v>0</v>
      </c>
      <c r="F5051" t="n">
        <v>0</v>
      </c>
      <c r="G5051" t="inlineStr"/>
      <c r="H5051" t="inlineStr">
        <is>
          <t>02-482-7502</t>
        </is>
      </c>
      <c r="I5051" t="inlineStr">
        <is>
          <t>-</t>
        </is>
      </c>
    </row>
    <row r="5052">
      <c r="A5052" t="n">
        <v>5048</v>
      </c>
      <c r="B5052" t="inlineStr">
        <is>
          <t>중소기업은행</t>
        </is>
      </c>
      <c r="C5052" t="inlineStr">
        <is>
          <t>중소기업은행 동해</t>
        </is>
      </c>
      <c r="D5052" t="inlineStr">
        <is>
          <t>금융위원회</t>
        </is>
      </c>
      <c r="E5052" t="n">
        <v>0</v>
      </c>
      <c r="F5052" t="n">
        <v>0</v>
      </c>
      <c r="G5052" t="inlineStr"/>
      <c r="H5052" t="inlineStr">
        <is>
          <t>033-532-4613</t>
        </is>
      </c>
      <c r="I5052" t="inlineStr">
        <is>
          <t>-</t>
        </is>
      </c>
    </row>
    <row r="5053">
      <c r="A5053" t="n">
        <v>5049</v>
      </c>
      <c r="B5053" t="inlineStr">
        <is>
          <t>중소기업은행</t>
        </is>
      </c>
      <c r="C5053" t="inlineStr">
        <is>
          <t>중소기업은행 동탄중앙</t>
        </is>
      </c>
      <c r="D5053" t="inlineStr">
        <is>
          <t>금융위원회</t>
        </is>
      </c>
      <c r="E5053" t="n">
        <v>0</v>
      </c>
      <c r="F5053" t="n">
        <v>0</v>
      </c>
      <c r="G5053" t="inlineStr"/>
      <c r="H5053" t="inlineStr">
        <is>
          <t>031-613-9833</t>
        </is>
      </c>
      <c r="I5053" t="inlineStr">
        <is>
          <t>-</t>
        </is>
      </c>
    </row>
    <row r="5054">
      <c r="A5054" t="n">
        <v>5050</v>
      </c>
      <c r="B5054" t="inlineStr">
        <is>
          <t>중소기업은행</t>
        </is>
      </c>
      <c r="C5054" t="inlineStr">
        <is>
          <t>중소기업은행 동탄역</t>
        </is>
      </c>
      <c r="D5054" t="inlineStr">
        <is>
          <t>금융위원회</t>
        </is>
      </c>
      <c r="E5054" t="n">
        <v>0</v>
      </c>
      <c r="F5054" t="n">
        <v>0</v>
      </c>
      <c r="G5054" t="inlineStr"/>
      <c r="H5054" t="inlineStr">
        <is>
          <t>031-350-7871</t>
        </is>
      </c>
      <c r="I5054" t="inlineStr">
        <is>
          <t>-</t>
        </is>
      </c>
    </row>
    <row r="5055">
      <c r="A5055" t="n">
        <v>5051</v>
      </c>
      <c r="B5055" t="inlineStr">
        <is>
          <t>중소기업은행</t>
        </is>
      </c>
      <c r="C5055" t="inlineStr">
        <is>
          <t>중소기업은행 동탄서</t>
        </is>
      </c>
      <c r="D5055" t="inlineStr">
        <is>
          <t>금융위원회</t>
        </is>
      </c>
      <c r="E5055" t="n">
        <v>0</v>
      </c>
      <c r="F5055" t="n">
        <v>0</v>
      </c>
      <c r="G5055" t="inlineStr"/>
      <c r="H5055" t="inlineStr">
        <is>
          <t>031-8003-8103</t>
        </is>
      </c>
      <c r="I5055" t="inlineStr">
        <is>
          <t>-</t>
        </is>
      </c>
    </row>
    <row r="5056">
      <c r="A5056" t="n">
        <v>5052</v>
      </c>
      <c r="B5056" t="inlineStr">
        <is>
          <t>중소기업은행</t>
        </is>
      </c>
      <c r="C5056" t="inlineStr">
        <is>
          <t>중소기업은행 동탄남</t>
        </is>
      </c>
      <c r="D5056" t="inlineStr">
        <is>
          <t>금융위원회</t>
        </is>
      </c>
      <c r="E5056" t="n">
        <v>0</v>
      </c>
      <c r="F5056" t="n">
        <v>0</v>
      </c>
      <c r="G5056" t="inlineStr"/>
      <c r="H5056" t="inlineStr">
        <is>
          <t>031-8003-3102</t>
        </is>
      </c>
      <c r="I5056" t="inlineStr">
        <is>
          <t>-</t>
        </is>
      </c>
    </row>
    <row r="5057">
      <c r="A5057" t="n">
        <v>5053</v>
      </c>
      <c r="B5057" t="inlineStr">
        <is>
          <t>중소기업은행</t>
        </is>
      </c>
      <c r="C5057" t="inlineStr">
        <is>
          <t>중소기업은행 동울산</t>
        </is>
      </c>
      <c r="D5057" t="inlineStr">
        <is>
          <t>금융위원회</t>
        </is>
      </c>
      <c r="E5057" t="n">
        <v>0</v>
      </c>
      <c r="F5057" t="n">
        <v>0</v>
      </c>
      <c r="G5057" t="inlineStr"/>
      <c r="H5057" t="inlineStr">
        <is>
          <t>052-201-3173</t>
        </is>
      </c>
      <c r="I5057" t="inlineStr">
        <is>
          <t>-</t>
        </is>
      </c>
    </row>
    <row r="5058">
      <c r="A5058" t="n">
        <v>5054</v>
      </c>
      <c r="B5058" t="inlineStr">
        <is>
          <t>중소기업은행</t>
        </is>
      </c>
      <c r="C5058" t="inlineStr">
        <is>
          <t>중소기업은행 동여의도</t>
        </is>
      </c>
      <c r="D5058" t="inlineStr">
        <is>
          <t>금융위원회</t>
        </is>
      </c>
      <c r="E5058" t="n">
        <v>0</v>
      </c>
      <c r="F5058" t="n">
        <v>0</v>
      </c>
      <c r="G5058" t="inlineStr"/>
      <c r="H5058" t="inlineStr">
        <is>
          <t>02-3775-5101</t>
        </is>
      </c>
      <c r="I5058" t="inlineStr">
        <is>
          <t>-</t>
        </is>
      </c>
    </row>
    <row r="5059">
      <c r="A5059" t="n">
        <v>5055</v>
      </c>
      <c r="B5059" t="inlineStr">
        <is>
          <t>중소기업은행</t>
        </is>
      </c>
      <c r="C5059" t="inlineStr">
        <is>
          <t>중소기업은행 마곡신방화역</t>
        </is>
      </c>
      <c r="D5059" t="inlineStr">
        <is>
          <t>금융위원회</t>
        </is>
      </c>
      <c r="E5059" t="n">
        <v>0</v>
      </c>
      <c r="F5059" t="n">
        <v>0</v>
      </c>
      <c r="G5059" t="inlineStr"/>
      <c r="H5059" t="inlineStr">
        <is>
          <t>02-2661-3983</t>
        </is>
      </c>
      <c r="I5059" t="inlineStr">
        <is>
          <t>-</t>
        </is>
      </c>
    </row>
    <row r="5060">
      <c r="A5060" t="n">
        <v>5056</v>
      </c>
      <c r="B5060" t="inlineStr">
        <is>
          <t>제주국제자유도시개발센터</t>
        </is>
      </c>
      <c r="C5060" t="inlineStr">
        <is>
          <t>제주국제자유도시개발센터</t>
        </is>
      </c>
      <c r="D5060" t="inlineStr">
        <is>
          <t>국토교통부</t>
        </is>
      </c>
      <c r="E5060" t="n">
        <v>0</v>
      </c>
      <c r="F5060" t="n">
        <v>0</v>
      </c>
      <c r="G5060" t="inlineStr"/>
      <c r="H5060" t="inlineStr">
        <is>
          <t>064-797-5502</t>
        </is>
      </c>
      <c r="I5060" t="inlineStr">
        <is>
          <t>-</t>
        </is>
      </c>
    </row>
    <row r="5061">
      <c r="A5061" t="n">
        <v>5057</v>
      </c>
      <c r="B5061" t="inlineStr">
        <is>
          <t>정부법무공단</t>
        </is>
      </c>
      <c r="C5061" t="inlineStr">
        <is>
          <t>정부법무공단</t>
        </is>
      </c>
      <c r="D5061" t="inlineStr">
        <is>
          <t>법무부</t>
        </is>
      </c>
      <c r="E5061" t="n">
        <v>0</v>
      </c>
      <c r="F5061" t="n">
        <v>0</v>
      </c>
      <c r="G5061" t="inlineStr"/>
      <c r="H5061" t="inlineStr">
        <is>
          <t>02-2182-0000</t>
        </is>
      </c>
      <c r="I5061" t="inlineStr">
        <is>
          <t>kgls@kgls.or.kr</t>
        </is>
      </c>
    </row>
    <row r="5062">
      <c r="A5062" t="n">
        <v>5058</v>
      </c>
      <c r="B5062" t="inlineStr">
        <is>
          <t>정보통신정책연구원</t>
        </is>
      </c>
      <c r="C5062" t="inlineStr">
        <is>
          <t>정보통신정책연구원</t>
        </is>
      </c>
      <c r="D5062" t="inlineStr">
        <is>
          <t>국무조정실</t>
        </is>
      </c>
      <c r="E5062" t="n">
        <v>0</v>
      </c>
      <c r="F5062" t="n">
        <v>0</v>
      </c>
      <c r="G5062" t="inlineStr"/>
      <c r="H5062" t="inlineStr">
        <is>
          <t>043-531-4114</t>
        </is>
      </c>
      <c r="I5062" t="inlineStr">
        <is>
          <t>-</t>
        </is>
      </c>
    </row>
    <row r="5063">
      <c r="A5063" t="n">
        <v>5059</v>
      </c>
      <c r="B5063" t="inlineStr">
        <is>
          <t>정보통신산업진흥원</t>
        </is>
      </c>
      <c r="C5063" t="inlineStr">
        <is>
          <t>정보통신산업진흥원 부설) 소프트웨어정책연구소</t>
        </is>
      </c>
      <c r="D5063" t="inlineStr">
        <is>
          <t>과학기술정보통신부</t>
        </is>
      </c>
      <c r="E5063" t="n">
        <v>0</v>
      </c>
      <c r="F5063" t="n">
        <v>0</v>
      </c>
      <c r="G5063" t="inlineStr"/>
      <c r="H5063" t="inlineStr">
        <is>
          <t>031-739-7300</t>
        </is>
      </c>
      <c r="I5063" t="inlineStr">
        <is>
          <t>-</t>
        </is>
      </c>
    </row>
    <row r="5064">
      <c r="A5064" t="n">
        <v>5060</v>
      </c>
      <c r="B5064" t="inlineStr">
        <is>
          <t>정보통신기획평가원</t>
        </is>
      </c>
      <c r="C5064" t="inlineStr">
        <is>
          <t>정보통신기획평가원 대전본원</t>
        </is>
      </c>
      <c r="D5064" t="inlineStr">
        <is>
          <t>과학기술정보통신부</t>
        </is>
      </c>
      <c r="E5064" t="n">
        <v>0</v>
      </c>
      <c r="F5064" t="n">
        <v>0</v>
      </c>
      <c r="G5064" t="inlineStr"/>
      <c r="H5064" t="inlineStr">
        <is>
          <t>042-612-8001</t>
        </is>
      </c>
      <c r="I5064" t="inlineStr">
        <is>
          <t>-</t>
        </is>
      </c>
    </row>
    <row r="5065">
      <c r="A5065" t="n">
        <v>5061</v>
      </c>
      <c r="B5065" t="inlineStr">
        <is>
          <t>전쟁기념사업회</t>
        </is>
      </c>
      <c r="C5065" t="inlineStr">
        <is>
          <t>전쟁기념사업회</t>
        </is>
      </c>
      <c r="D5065" t="inlineStr">
        <is>
          <t>국방부</t>
        </is>
      </c>
      <c r="E5065" t="n">
        <v>0</v>
      </c>
      <c r="F5065" t="n">
        <v>0</v>
      </c>
      <c r="G5065" t="inlineStr"/>
      <c r="H5065" t="inlineStr">
        <is>
          <t>02-709-3081</t>
        </is>
      </c>
      <c r="I5065" t="inlineStr">
        <is>
          <t>k20803@warmemo.or.kr</t>
        </is>
      </c>
    </row>
    <row r="5066">
      <c r="A5066" t="n">
        <v>5062</v>
      </c>
      <c r="B5066" t="inlineStr">
        <is>
          <t>전북대학교병원</t>
        </is>
      </c>
      <c r="C5066" t="inlineStr">
        <is>
          <t>전북대학교병원</t>
        </is>
      </c>
      <c r="D5066" t="inlineStr">
        <is>
          <t>교육부</t>
        </is>
      </c>
      <c r="E5066" t="n">
        <v>0</v>
      </c>
      <c r="F5066" t="n">
        <v>0</v>
      </c>
      <c r="G5066" t="inlineStr"/>
      <c r="H5066" t="inlineStr">
        <is>
          <t>1577-7877</t>
        </is>
      </c>
      <c r="I5066" t="inlineStr">
        <is>
          <t>cuhkijo@hanmail.net</t>
        </is>
      </c>
    </row>
    <row r="5067">
      <c r="A5067" t="n">
        <v>5063</v>
      </c>
      <c r="B5067" t="inlineStr">
        <is>
          <t>전남대학교병원</t>
        </is>
      </c>
      <c r="C5067" t="inlineStr">
        <is>
          <t>전남대학교병원 화순전남대학교병원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 전남대학교 치과병원</t>
        </is>
      </c>
      <c r="D5068" t="inlineStr">
        <is>
          <t>교육부</t>
        </is>
      </c>
      <c r="E5068" t="n">
        <v>0</v>
      </c>
      <c r="F5068" t="n">
        <v>0</v>
      </c>
      <c r="G5068" t="inlineStr"/>
      <c r="H5068" t="inlineStr">
        <is>
          <t>062-530-5500</t>
        </is>
      </c>
      <c r="I5068" t="inlineStr">
        <is>
          <t>-</t>
        </is>
      </c>
    </row>
    <row r="5069">
      <c r="A5069" t="n">
        <v>5065</v>
      </c>
      <c r="B5069" t="inlineStr">
        <is>
          <t>전남대학교병원</t>
        </is>
      </c>
      <c r="C5069" t="inlineStr">
        <is>
          <t>전남대학교병원 빛고을 전남대학교병원</t>
        </is>
      </c>
      <c r="D5069" t="inlineStr">
        <is>
          <t>교육부</t>
        </is>
      </c>
      <c r="E5069" t="n">
        <v>0</v>
      </c>
      <c r="F5069" t="n">
        <v>0</v>
      </c>
      <c r="G5069" t="inlineStr"/>
      <c r="H5069" t="inlineStr">
        <is>
          <t>1899-0000</t>
        </is>
      </c>
      <c r="I5069" t="inlineStr">
        <is>
          <t>-</t>
        </is>
      </c>
    </row>
    <row r="5070">
      <c r="A5070" t="n">
        <v>5066</v>
      </c>
      <c r="B5070" t="inlineStr">
        <is>
          <t>중소기업은행</t>
        </is>
      </c>
      <c r="C5070" t="inlineStr">
        <is>
          <t>중소기업은행 구로디지털중앙</t>
        </is>
      </c>
      <c r="D5070" t="inlineStr">
        <is>
          <t>금융위원회</t>
        </is>
      </c>
      <c r="E5070" t="n">
        <v>0</v>
      </c>
      <c r="F5070" t="n">
        <v>0</v>
      </c>
      <c r="G5070" t="inlineStr"/>
      <c r="H5070" t="inlineStr">
        <is>
          <t>02-2621-2444</t>
        </is>
      </c>
      <c r="I5070" t="inlineStr">
        <is>
          <t>-</t>
        </is>
      </c>
    </row>
    <row r="5071">
      <c r="A5071" t="n">
        <v>5067</v>
      </c>
      <c r="B5071" t="inlineStr">
        <is>
          <t>전국재해구호협회</t>
        </is>
      </c>
      <c r="C5071" t="inlineStr">
        <is>
          <t>전국재해구호협회</t>
        </is>
      </c>
      <c r="D5071" t="inlineStr">
        <is>
          <t>행정안전부</t>
        </is>
      </c>
      <c r="E5071" t="n">
        <v>0</v>
      </c>
      <c r="F5071" t="n">
        <v>0</v>
      </c>
      <c r="G5071" t="inlineStr"/>
      <c r="H5071" t="n">
        <v/>
      </c>
      <c r="I5071" t="inlineStr">
        <is>
          <t>-</t>
        </is>
      </c>
    </row>
    <row r="5072">
      <c r="A5072" t="n">
        <v>5068</v>
      </c>
      <c r="B5072" t="inlineStr">
        <is>
          <t>재외동포협력센터</t>
        </is>
      </c>
      <c r="C5072" t="inlineStr">
        <is>
          <t>재외동포협력센터</t>
        </is>
      </c>
      <c r="D5072" t="inlineStr">
        <is>
          <t>재외동포청</t>
        </is>
      </c>
      <c r="E5072" t="n">
        <v>0</v>
      </c>
      <c r="F5072" t="n">
        <v>0</v>
      </c>
      <c r="G5072" t="inlineStr"/>
      <c r="H5072" t="inlineStr">
        <is>
          <t>02-3415-0100</t>
        </is>
      </c>
      <c r="I5072" t="inlineStr">
        <is>
          <t>-</t>
        </is>
      </c>
    </row>
    <row r="5073">
      <c r="A5073" t="n">
        <v>5069</v>
      </c>
      <c r="B5073" t="inlineStr">
        <is>
          <t>재외동포협력센터</t>
        </is>
      </c>
      <c r="C5073" t="inlineStr">
        <is>
          <t>재외동포재단 서울사무소</t>
        </is>
      </c>
      <c r="D5073" t="inlineStr">
        <is>
          <t>재외동포청</t>
        </is>
      </c>
      <c r="E5073" t="n">
        <v>0</v>
      </c>
      <c r="F5073" t="n">
        <v>0</v>
      </c>
      <c r="G5073" t="inlineStr"/>
      <c r="H5073" t="inlineStr">
        <is>
          <t>02-3415-0100</t>
        </is>
      </c>
      <c r="I5073" t="inlineStr">
        <is>
          <t>-</t>
        </is>
      </c>
    </row>
    <row r="5074">
      <c r="A5074" t="n">
        <v>5070</v>
      </c>
      <c r="B5074" t="inlineStr">
        <is>
          <t>재단법인 한국장기조직기증원</t>
        </is>
      </c>
      <c r="C5074" t="inlineStr">
        <is>
          <t>재단법인 한국장기조직기증원 충청호남권역(대전사무소)</t>
        </is>
      </c>
      <c r="D5074" t="inlineStr">
        <is>
          <t>보건복지부</t>
        </is>
      </c>
      <c r="E5074" t="n">
        <v>0</v>
      </c>
      <c r="F5074" t="n">
        <v>0</v>
      </c>
      <c r="G5074" t="inlineStr"/>
      <c r="H5074" t="inlineStr">
        <is>
          <t>042-526-5632</t>
        </is>
      </c>
      <c r="I5074" t="inlineStr">
        <is>
          <t>koda@koda1458.kr</t>
        </is>
      </c>
    </row>
    <row r="5075">
      <c r="A5075" t="n">
        <v>5071</v>
      </c>
      <c r="B5075" t="inlineStr">
        <is>
          <t>재단법인 한국장기조직기증원</t>
        </is>
      </c>
      <c r="C5075" t="inlineStr">
        <is>
          <t>재단법인 한국장기조직기증원 충청호남권역(광주사무소)</t>
        </is>
      </c>
      <c r="D5075" t="inlineStr">
        <is>
          <t>보건복지부</t>
        </is>
      </c>
      <c r="E5075" t="n">
        <v>0</v>
      </c>
      <c r="F5075" t="n">
        <v>0</v>
      </c>
      <c r="G5075" t="inlineStr"/>
      <c r="H5075" t="inlineStr">
        <is>
          <t>062-528-5632</t>
        </is>
      </c>
      <c r="I5075" t="inlineStr">
        <is>
          <t>koda@koda1458.kr</t>
        </is>
      </c>
    </row>
    <row r="5076">
      <c r="A5076" t="n">
        <v>5072</v>
      </c>
      <c r="B5076" t="inlineStr">
        <is>
          <t>재단법인 한국장기조직기증원</t>
        </is>
      </c>
      <c r="C5076" t="inlineStr">
        <is>
          <t>재단법인 한국장기조직기증원 영남권역(부산사무소)</t>
        </is>
      </c>
      <c r="D5076" t="inlineStr">
        <is>
          <t>보건복지부</t>
        </is>
      </c>
      <c r="E5076" t="n">
        <v>0</v>
      </c>
      <c r="F5076" t="n">
        <v>0</v>
      </c>
      <c r="G5076" t="inlineStr"/>
      <c r="H5076" t="inlineStr">
        <is>
          <t>051-463-5632</t>
        </is>
      </c>
      <c r="I5076" t="inlineStr">
        <is>
          <t>koda@koda1458.kr</t>
        </is>
      </c>
    </row>
    <row r="5077">
      <c r="A5077" t="n">
        <v>5073</v>
      </c>
      <c r="B5077" t="inlineStr">
        <is>
          <t>재단법인 한국장기조직기증원</t>
        </is>
      </c>
      <c r="C5077" t="inlineStr">
        <is>
          <t>재단법인 한국장기조직기증원 영남권역(대구사무소)</t>
        </is>
      </c>
      <c r="D5077" t="inlineStr">
        <is>
          <t>보건복지부</t>
        </is>
      </c>
      <c r="E5077" t="n">
        <v>0</v>
      </c>
      <c r="F5077" t="n">
        <v>0</v>
      </c>
      <c r="G5077" t="inlineStr"/>
      <c r="H5077" t="inlineStr">
        <is>
          <t>053-422-5632</t>
        </is>
      </c>
      <c r="I5077" t="inlineStr">
        <is>
          <t>koda@koda1458.kr</t>
        </is>
      </c>
    </row>
    <row r="5078">
      <c r="A5078" t="n">
        <v>5074</v>
      </c>
      <c r="B5078" t="inlineStr">
        <is>
          <t>재단법인 한국장기조직기증원</t>
        </is>
      </c>
      <c r="C5078" t="inlineStr">
        <is>
          <t>재단법인 한국장기조직기증원 KODA Lab</t>
        </is>
      </c>
      <c r="D5078" t="inlineStr">
        <is>
          <t>보건복지부</t>
        </is>
      </c>
      <c r="E5078" t="n">
        <v>0</v>
      </c>
      <c r="F5078" t="n">
        <v>0</v>
      </c>
      <c r="G5078" t="inlineStr"/>
      <c r="H5078" t="inlineStr">
        <is>
          <t>02-548-5632</t>
        </is>
      </c>
      <c r="I5078" t="inlineStr">
        <is>
          <t>koda@koda1458.kr</t>
        </is>
      </c>
    </row>
    <row r="5079">
      <c r="A5079" t="n">
        <v>5075</v>
      </c>
      <c r="B5079" t="inlineStr">
        <is>
          <t>재단법인 한국장기조직기증원</t>
        </is>
      </c>
      <c r="C5079" t="inlineStr">
        <is>
          <t>재단법인 한국장기조직기증원</t>
        </is>
      </c>
      <c r="D5079" t="inlineStr">
        <is>
          <t>보건복지부</t>
        </is>
      </c>
      <c r="E5079" t="n">
        <v>0</v>
      </c>
      <c r="F5079" t="n">
        <v>0</v>
      </c>
      <c r="G5079" t="inlineStr"/>
      <c r="H5079" t="inlineStr">
        <is>
          <t>02-3447-5632</t>
        </is>
      </c>
      <c r="I5079" t="inlineStr">
        <is>
          <t>koda@koda1458.kr</t>
        </is>
      </c>
    </row>
    <row r="5080">
      <c r="A5080" t="n">
        <v>5076</v>
      </c>
      <c r="B5080" t="inlineStr">
        <is>
          <t>재단법인 한국자활복지개발원</t>
        </is>
      </c>
      <c r="C5080" t="inlineStr">
        <is>
          <t>재단법인 한국자활복지개발원 한국자활연수원</t>
        </is>
      </c>
      <c r="D5080" t="inlineStr">
        <is>
          <t>보건복지부</t>
        </is>
      </c>
      <c r="E5080" t="n">
        <v>0</v>
      </c>
      <c r="F5080" t="n">
        <v>0</v>
      </c>
      <c r="G5080" t="inlineStr"/>
      <c r="H5080" t="inlineStr">
        <is>
          <t>043-841-3770</t>
        </is>
      </c>
      <c r="I5080" t="inlineStr">
        <is>
          <t>-</t>
        </is>
      </c>
    </row>
    <row r="5081">
      <c r="A5081" t="n">
        <v>5077</v>
      </c>
      <c r="B5081" t="inlineStr">
        <is>
          <t>재단법인 한국자활복지개발원</t>
        </is>
      </c>
      <c r="C5081" t="inlineStr">
        <is>
          <t>재단법인 한국자활복지개발원</t>
        </is>
      </c>
      <c r="D5081" t="inlineStr">
        <is>
          <t>보건복지부</t>
        </is>
      </c>
      <c r="E5081" t="n">
        <v>0</v>
      </c>
      <c r="F5081" t="n">
        <v>0</v>
      </c>
      <c r="G5081" t="inlineStr"/>
      <c r="H5081" t="inlineStr">
        <is>
          <t>02-3415-6900</t>
        </is>
      </c>
      <c r="I5081" t="inlineStr">
        <is>
          <t>admin@kdissw.or.kr</t>
        </is>
      </c>
    </row>
    <row r="5082">
      <c r="A5082" t="n">
        <v>5078</v>
      </c>
      <c r="B5082" t="inlineStr">
        <is>
          <t>전남대학교병원</t>
        </is>
      </c>
      <c r="C5082" t="inlineStr">
        <is>
          <t>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PF금융2센터</t>
        </is>
      </c>
      <c r="D5083" t="inlineStr">
        <is>
          <t>국토교통부</t>
        </is>
      </c>
      <c r="E5083" t="n">
        <v>0</v>
      </c>
      <c r="F5083" t="n">
        <v>0</v>
      </c>
      <c r="G5083" t="inlineStr"/>
      <c r="H5083" t="inlineStr">
        <is>
          <t>051-998-6860</t>
        </is>
      </c>
      <c r="I5083" t="inlineStr">
        <is>
          <t>-</t>
        </is>
      </c>
    </row>
    <row r="5084">
      <c r="A5084" t="n">
        <v>5080</v>
      </c>
      <c r="B5084" t="inlineStr">
        <is>
          <t>주택도시보증공사</t>
        </is>
      </c>
      <c r="C5084" t="inlineStr">
        <is>
          <t>주택도시보증공사 PF금융1센터</t>
        </is>
      </c>
      <c r="D5084" t="inlineStr">
        <is>
          <t>국토교통부</t>
        </is>
      </c>
      <c r="E5084" t="n">
        <v>0</v>
      </c>
      <c r="F5084" t="n">
        <v>0</v>
      </c>
      <c r="G5084" t="inlineStr"/>
      <c r="H5084" t="inlineStr">
        <is>
          <t>051-998-6760</t>
        </is>
      </c>
      <c r="I5084" t="inlineStr">
        <is>
          <t>-</t>
        </is>
      </c>
    </row>
    <row r="5085">
      <c r="A5085" t="n">
        <v>5081</v>
      </c>
      <c r="B5085" t="inlineStr">
        <is>
          <t>주택도시보증공사</t>
        </is>
      </c>
      <c r="C5085" t="inlineStr">
        <is>
          <t>주택도시보증공사</t>
        </is>
      </c>
      <c r="D5085" t="inlineStr">
        <is>
          <t>국토교통부</t>
        </is>
      </c>
      <c r="E5085" t="n">
        <v>0</v>
      </c>
      <c r="F5085" t="n">
        <v>0</v>
      </c>
      <c r="G5085" t="inlineStr"/>
      <c r="H5085" t="inlineStr">
        <is>
          <t>1566-9009</t>
        </is>
      </c>
      <c r="I5085" t="inlineStr">
        <is>
          <t>-</t>
        </is>
      </c>
    </row>
    <row r="5086">
      <c r="A5086" t="n">
        <v>5082</v>
      </c>
      <c r="B5086" t="inlineStr">
        <is>
          <t>주택관리공단(주)</t>
        </is>
      </c>
      <c r="C5086" t="inlineStr">
        <is>
          <t>주택관리공단(주) 충북지사</t>
        </is>
      </c>
      <c r="D5086" t="inlineStr">
        <is>
          <t>국토교통부</t>
        </is>
      </c>
      <c r="E5086" t="n">
        <v>0</v>
      </c>
      <c r="F5086" t="n">
        <v>0</v>
      </c>
      <c r="G5086" t="inlineStr"/>
      <c r="H5086" t="inlineStr">
        <is>
          <t>043-233-7351</t>
        </is>
      </c>
      <c r="I5086" t="inlineStr">
        <is>
          <t>340000@kohom.or.kr</t>
        </is>
      </c>
    </row>
    <row r="5087">
      <c r="A5087" t="n">
        <v>5083</v>
      </c>
      <c r="B5087" t="inlineStr">
        <is>
          <t>주택관리공단(주)</t>
        </is>
      </c>
      <c r="C5087" t="inlineStr">
        <is>
          <t>주택관리공단(주) 제주지사</t>
        </is>
      </c>
      <c r="D5087" t="inlineStr">
        <is>
          <t>국토교통부</t>
        </is>
      </c>
      <c r="E5087" t="n">
        <v>0</v>
      </c>
      <c r="F5087" t="n">
        <v>0</v>
      </c>
      <c r="G5087" t="inlineStr"/>
      <c r="H5087" t="inlineStr">
        <is>
          <t>064-746-2929</t>
        </is>
      </c>
      <c r="I5087" t="inlineStr">
        <is>
          <t>370000@kohom.or.kr</t>
        </is>
      </c>
    </row>
    <row r="5088">
      <c r="A5088" t="n">
        <v>5084</v>
      </c>
      <c r="B5088" t="inlineStr">
        <is>
          <t>주택관리공단(주)</t>
        </is>
      </c>
      <c r="C5088" t="inlineStr">
        <is>
          <t>주택관리공단(주) 전북지사</t>
        </is>
      </c>
      <c r="D5088" t="inlineStr">
        <is>
          <t>국토교통부</t>
        </is>
      </c>
      <c r="E5088" t="n">
        <v>0</v>
      </c>
      <c r="F5088" t="n">
        <v>0</v>
      </c>
      <c r="G5088" t="inlineStr"/>
      <c r="H5088" t="inlineStr">
        <is>
          <t>063-902-6948</t>
        </is>
      </c>
      <c r="I5088" t="inlineStr">
        <is>
          <t>350000@kohom.or.kr</t>
        </is>
      </c>
    </row>
    <row r="5089">
      <c r="A5089" t="n">
        <v>5085</v>
      </c>
      <c r="B5089" t="inlineStr">
        <is>
          <t>주택관리공단(주)</t>
        </is>
      </c>
      <c r="C5089" t="inlineStr">
        <is>
          <t>주택관리공단(주) 인천지사</t>
        </is>
      </c>
      <c r="D5089" t="inlineStr">
        <is>
          <t>국토교통부</t>
        </is>
      </c>
      <c r="E5089" t="n">
        <v>0</v>
      </c>
      <c r="F5089" t="n">
        <v>0</v>
      </c>
      <c r="G5089" t="inlineStr"/>
      <c r="H5089" t="inlineStr">
        <is>
          <t>032-513-1452</t>
        </is>
      </c>
      <c r="I5089" t="inlineStr">
        <is>
          <t>330000@kohom.or.kr</t>
        </is>
      </c>
    </row>
    <row r="5090">
      <c r="A5090" t="n">
        <v>5086</v>
      </c>
      <c r="B5090" t="inlineStr">
        <is>
          <t>주택관리공단(주)</t>
        </is>
      </c>
      <c r="C5090" t="inlineStr">
        <is>
          <t>주택관리공단(주) 서울지사</t>
        </is>
      </c>
      <c r="D5090" t="inlineStr">
        <is>
          <t>국토교통부</t>
        </is>
      </c>
      <c r="E5090" t="n">
        <v>0</v>
      </c>
      <c r="F5090" t="n">
        <v>0</v>
      </c>
      <c r="G5090" t="inlineStr"/>
      <c r="H5090" t="inlineStr">
        <is>
          <t>02-6224-5521</t>
        </is>
      </c>
      <c r="I5090" t="inlineStr">
        <is>
          <t>315000@kohom.or.kr</t>
        </is>
      </c>
    </row>
    <row r="5091">
      <c r="A5091" t="n">
        <v>5087</v>
      </c>
      <c r="B5091" t="inlineStr">
        <is>
          <t>주택관리공단(주)</t>
        </is>
      </c>
      <c r="C5091" t="inlineStr">
        <is>
          <t>주택관리공단(주) 부산울산지사</t>
        </is>
      </c>
      <c r="D5091" t="inlineStr">
        <is>
          <t>국토교통부</t>
        </is>
      </c>
      <c r="E5091" t="n">
        <v>0</v>
      </c>
      <c r="F5091" t="n">
        <v>0</v>
      </c>
      <c r="G5091" t="inlineStr"/>
      <c r="H5091" t="inlineStr">
        <is>
          <t>051-361-2133</t>
        </is>
      </c>
      <c r="I5091" t="inlineStr">
        <is>
          <t>325000@kohom.or.kr</t>
        </is>
      </c>
    </row>
    <row r="5092">
      <c r="A5092" t="n">
        <v>5088</v>
      </c>
      <c r="B5092" t="inlineStr">
        <is>
          <t>주택관리공단(주)</t>
        </is>
      </c>
      <c r="C5092" t="inlineStr">
        <is>
          <t>주택관리공단(주) 대전충남지사</t>
        </is>
      </c>
      <c r="D5092" t="inlineStr">
        <is>
          <t>국토교통부</t>
        </is>
      </c>
      <c r="E5092" t="n">
        <v>0</v>
      </c>
      <c r="F5092" t="n">
        <v>0</v>
      </c>
      <c r="G5092" t="inlineStr"/>
      <c r="H5092" t="inlineStr">
        <is>
          <t>042-582-0391</t>
        </is>
      </c>
      <c r="I5092" t="inlineStr">
        <is>
          <t>345000@kohom.or.kr</t>
        </is>
      </c>
    </row>
    <row r="5093">
      <c r="A5093" t="n">
        <v>5089</v>
      </c>
      <c r="B5093" t="inlineStr">
        <is>
          <t>제주국제자유도시개발센터</t>
        </is>
      </c>
      <c r="C5093" t="inlineStr">
        <is>
          <t>제주국제자유도시개발센터 JDC 서울사무소</t>
        </is>
      </c>
      <c r="D5093" t="inlineStr">
        <is>
          <t>국토교통부</t>
        </is>
      </c>
      <c r="E5093" t="n">
        <v>0</v>
      </c>
      <c r="F5093" t="n">
        <v>0</v>
      </c>
      <c r="G5093" t="inlineStr"/>
      <c r="H5093" t="inlineStr">
        <is>
          <t>02-761-1436</t>
        </is>
      </c>
      <c r="I5093" t="inlineStr">
        <is>
          <t>-</t>
        </is>
      </c>
    </row>
    <row r="5094">
      <c r="A5094" t="n">
        <v>5090</v>
      </c>
      <c r="B5094" t="inlineStr">
        <is>
          <t>주택관리공단(주)</t>
        </is>
      </c>
      <c r="C5094" t="inlineStr">
        <is>
          <t>주택관리공단(주) 광주전남지사</t>
        </is>
      </c>
      <c r="D5094" t="inlineStr">
        <is>
          <t>국토교통부</t>
        </is>
      </c>
      <c r="E5094" t="n">
        <v>0</v>
      </c>
      <c r="F5094" t="n">
        <v>0</v>
      </c>
      <c r="G5094" t="inlineStr"/>
      <c r="H5094" t="inlineStr">
        <is>
          <t>062-511-6691</t>
        </is>
      </c>
      <c r="I5094" t="inlineStr">
        <is>
          <t>355000@kohom.or.kr</t>
        </is>
      </c>
    </row>
    <row r="5095">
      <c r="A5095" t="n">
        <v>5091</v>
      </c>
      <c r="B5095" t="inlineStr">
        <is>
          <t>주택관리공단(주)</t>
        </is>
      </c>
      <c r="C5095" t="inlineStr">
        <is>
          <t>주택관리공단(주) 경남지사</t>
        </is>
      </c>
      <c r="D5095" t="inlineStr">
        <is>
          <t>국토교통부</t>
        </is>
      </c>
      <c r="E5095" t="n">
        <v>0</v>
      </c>
      <c r="F5095" t="n">
        <v>0</v>
      </c>
      <c r="G5095" t="inlineStr"/>
      <c r="H5095" t="inlineStr">
        <is>
          <t>055-232-3837</t>
        </is>
      </c>
      <c r="I5095" t="inlineStr">
        <is>
          <t>365000@kohom.or.kr</t>
        </is>
      </c>
    </row>
    <row r="5096">
      <c r="A5096" t="n">
        <v>5092</v>
      </c>
      <c r="B5096" t="inlineStr">
        <is>
          <t>주택관리공단(주)</t>
        </is>
      </c>
      <c r="C5096" t="inlineStr">
        <is>
          <t>주택관리공단(주) 경기지사</t>
        </is>
      </c>
      <c r="D5096" t="inlineStr">
        <is>
          <t>국토교통부</t>
        </is>
      </c>
      <c r="E5096" t="n">
        <v>0</v>
      </c>
      <c r="F5096" t="n">
        <v>0</v>
      </c>
      <c r="G5096" t="inlineStr"/>
      <c r="H5096" t="inlineStr">
        <is>
          <t>031-237-1658</t>
        </is>
      </c>
      <c r="I5096" t="inlineStr">
        <is>
          <t>320000@kohom.or.kr</t>
        </is>
      </c>
    </row>
    <row r="5097">
      <c r="A5097" t="n">
        <v>5093</v>
      </c>
      <c r="B5097" t="inlineStr">
        <is>
          <t>주택관리공단(주)</t>
        </is>
      </c>
      <c r="C5097" t="inlineStr">
        <is>
          <t>주택관리공단(주) 강원지사</t>
        </is>
      </c>
      <c r="D5097" t="inlineStr">
        <is>
          <t>국토교통부</t>
        </is>
      </c>
      <c r="E5097" t="n">
        <v>0</v>
      </c>
      <c r="F5097" t="n">
        <v>0</v>
      </c>
      <c r="G5097" t="inlineStr"/>
      <c r="H5097" t="inlineStr">
        <is>
          <t>033-742-1102</t>
        </is>
      </c>
      <c r="I5097" t="inlineStr">
        <is>
          <t>335000@kohom.or.kr</t>
        </is>
      </c>
    </row>
    <row r="5098">
      <c r="A5098" t="n">
        <v>5094</v>
      </c>
      <c r="B5098" t="inlineStr">
        <is>
          <t>주택관리공단(주)</t>
        </is>
      </c>
      <c r="C5098" t="inlineStr">
        <is>
          <t>주택관리공단(주)</t>
        </is>
      </c>
      <c r="D5098" t="inlineStr">
        <is>
          <t>국토교통부</t>
        </is>
      </c>
      <c r="E5098" t="n">
        <v>0</v>
      </c>
      <c r="F5098" t="n">
        <v>0</v>
      </c>
      <c r="G5098" t="inlineStr"/>
      <c r="H5098" t="inlineStr">
        <is>
          <t>1670-2727</t>
        </is>
      </c>
      <c r="I5098" t="inlineStr">
        <is>
          <t>-</t>
        </is>
      </c>
    </row>
    <row r="5099">
      <c r="A5099" t="n">
        <v>5095</v>
      </c>
      <c r="B5099" t="inlineStr">
        <is>
          <t>주식회사 에스알</t>
        </is>
      </c>
      <c r="C5099" t="inlineStr">
        <is>
          <t>주식회사 에스알 수서차량센터</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SRT평택지제역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SRT수서역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SRT동탄역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t>
        </is>
      </c>
      <c r="D5103" t="inlineStr">
        <is>
          <t>국토교통부</t>
        </is>
      </c>
      <c r="E5103" t="n">
        <v>0</v>
      </c>
      <c r="F5103" t="n">
        <v>0</v>
      </c>
      <c r="G5103" t="inlineStr"/>
      <c r="H5103" t="inlineStr">
        <is>
          <t>1800-1472</t>
        </is>
      </c>
      <c r="I5103" t="inlineStr">
        <is>
          <t>-</t>
        </is>
      </c>
    </row>
    <row r="5104">
      <c r="A5104" t="n">
        <v>5100</v>
      </c>
      <c r="B5104" t="inlineStr">
        <is>
          <t>제주대학교병원</t>
        </is>
      </c>
      <c r="C5104" t="inlineStr">
        <is>
          <t>제주대학교병원</t>
        </is>
      </c>
      <c r="D5104" t="inlineStr">
        <is>
          <t>교육부</t>
        </is>
      </c>
      <c r="E5104" t="n">
        <v>0</v>
      </c>
      <c r="F5104" t="n">
        <v>0</v>
      </c>
      <c r="G5104" t="inlineStr"/>
      <c r="H5104" t="inlineStr">
        <is>
          <t>064-717-1114</t>
        </is>
      </c>
      <c r="I5104" t="inlineStr">
        <is>
          <t>jejunuh@jejunuh.co.kr</t>
        </is>
      </c>
    </row>
    <row r="5105">
      <c r="A5105" t="n">
        <v>5101</v>
      </c>
      <c r="B5105" t="inlineStr">
        <is>
          <t>주택관리공단(주)</t>
        </is>
      </c>
      <c r="C5105" t="inlineStr">
        <is>
          <t>주택관리공단(주) 대구경북지사</t>
        </is>
      </c>
      <c r="D5105" t="inlineStr">
        <is>
          <t>국토교통부</t>
        </is>
      </c>
      <c r="E5105" t="n">
        <v>0</v>
      </c>
      <c r="F5105" t="n">
        <v>0</v>
      </c>
      <c r="G5105" t="inlineStr"/>
      <c r="H5105" t="inlineStr">
        <is>
          <t>053-521-5984</t>
        </is>
      </c>
      <c r="I5105" t="inlineStr">
        <is>
          <t>360000@kohom.or.kr</t>
        </is>
      </c>
    </row>
    <row r="5106">
      <c r="A5106" t="n">
        <v>5102</v>
      </c>
      <c r="B5106" t="inlineStr">
        <is>
          <t>재단법인 대한건설기계안전관리원</t>
        </is>
      </c>
      <c r="C5106" t="inlineStr">
        <is>
          <t>재단법인 대한건설기계안전관리원 충남건설기계검사소</t>
        </is>
      </c>
      <c r="D5106" t="inlineStr">
        <is>
          <t>국토교통부</t>
        </is>
      </c>
      <c r="E5106" t="n">
        <v>0</v>
      </c>
      <c r="F5106" t="n">
        <v>0</v>
      </c>
      <c r="G5106" t="inlineStr"/>
      <c r="H5106" t="inlineStr">
        <is>
          <t>041-552-5855</t>
        </is>
      </c>
      <c r="I5106" t="inlineStr">
        <is>
          <t>-</t>
        </is>
      </c>
    </row>
    <row r="5107">
      <c r="A5107" t="n">
        <v>5103</v>
      </c>
      <c r="B5107" t="inlineStr">
        <is>
          <t>재단법인 대한건설기계안전관리원</t>
        </is>
      </c>
      <c r="C5107" t="inlineStr">
        <is>
          <t>재단법인 대한건설기계안전관리원 제주건설기계검사소</t>
        </is>
      </c>
      <c r="D5107" t="inlineStr">
        <is>
          <t>국토교통부</t>
        </is>
      </c>
      <c r="E5107" t="n">
        <v>0</v>
      </c>
      <c r="F5107" t="n">
        <v>0</v>
      </c>
      <c r="G5107" t="inlineStr"/>
      <c r="H5107" t="inlineStr">
        <is>
          <t>064-755-3502</t>
        </is>
      </c>
      <c r="I5107" t="inlineStr">
        <is>
          <t>-</t>
        </is>
      </c>
    </row>
    <row r="5108">
      <c r="A5108" t="n">
        <v>5104</v>
      </c>
      <c r="B5108" t="inlineStr">
        <is>
          <t>재단법인 대한건설기계안전관리원</t>
        </is>
      </c>
      <c r="C5108" t="inlineStr">
        <is>
          <t>재단법인 대한건설기계안전관리원 전북건설기계검사소</t>
        </is>
      </c>
      <c r="D5108" t="inlineStr">
        <is>
          <t>국토교통부</t>
        </is>
      </c>
      <c r="E5108" t="n">
        <v>0</v>
      </c>
      <c r="F5108" t="n">
        <v>0</v>
      </c>
      <c r="G5108" t="inlineStr"/>
      <c r="H5108" t="inlineStr">
        <is>
          <t>063-211-0124</t>
        </is>
      </c>
      <c r="I5108" t="inlineStr">
        <is>
          <t>-</t>
        </is>
      </c>
    </row>
    <row r="5109">
      <c r="A5109" t="n">
        <v>5105</v>
      </c>
      <c r="B5109" t="inlineStr">
        <is>
          <t>재단법인 대한건설기계안전관리원</t>
        </is>
      </c>
      <c r="C5109" t="inlineStr">
        <is>
          <t>재단법인 대한건설기계안전관리원 전남건설기계검사소</t>
        </is>
      </c>
      <c r="D5109" t="inlineStr">
        <is>
          <t>국토교통부</t>
        </is>
      </c>
      <c r="E5109" t="n">
        <v>0</v>
      </c>
      <c r="F5109" t="n">
        <v>0</v>
      </c>
      <c r="G5109" t="inlineStr"/>
      <c r="H5109" t="inlineStr">
        <is>
          <t>061-795-4111</t>
        </is>
      </c>
      <c r="I5109" t="inlineStr">
        <is>
          <t>-</t>
        </is>
      </c>
    </row>
    <row r="5110">
      <c r="A5110" t="n">
        <v>5106</v>
      </c>
      <c r="B5110" t="inlineStr">
        <is>
          <t>재단법인 대한건설기계안전관리원</t>
        </is>
      </c>
      <c r="C5110" t="inlineStr">
        <is>
          <t>재단법인 대한건설기계안전관리원 인천건설기계검사소</t>
        </is>
      </c>
      <c r="D5110" t="inlineStr">
        <is>
          <t>국토교통부</t>
        </is>
      </c>
      <c r="E5110" t="n">
        <v>0</v>
      </c>
      <c r="F5110" t="n">
        <v>0</v>
      </c>
      <c r="G5110" t="inlineStr"/>
      <c r="H5110" t="inlineStr">
        <is>
          <t>032-831-2449</t>
        </is>
      </c>
      <c r="I5110" t="inlineStr">
        <is>
          <t>-</t>
        </is>
      </c>
    </row>
    <row r="5111">
      <c r="A5111" t="n">
        <v>5107</v>
      </c>
      <c r="B5111" t="inlineStr">
        <is>
          <t>재단법인 대한건설기계안전관리원</t>
        </is>
      </c>
      <c r="C5111" t="inlineStr">
        <is>
          <t>재단법인 대한건설기계안전관리원 울산건설기계검사소</t>
        </is>
      </c>
      <c r="D5111" t="inlineStr">
        <is>
          <t>국토교통부</t>
        </is>
      </c>
      <c r="E5111" t="n">
        <v>0</v>
      </c>
      <c r="F5111" t="n">
        <v>0</v>
      </c>
      <c r="G5111" t="inlineStr"/>
      <c r="H5111" t="inlineStr">
        <is>
          <t>052-267-7078</t>
        </is>
      </c>
      <c r="I5111" t="inlineStr">
        <is>
          <t>-</t>
        </is>
      </c>
    </row>
    <row r="5112">
      <c r="A5112" t="n">
        <v>5108</v>
      </c>
      <c r="B5112" t="inlineStr">
        <is>
          <t>재단법인 대한건설기계안전관리원</t>
        </is>
      </c>
      <c r="C5112" t="inlineStr">
        <is>
          <t>재단법인 대한건설기계안전관리원 서울건설기계검사소</t>
        </is>
      </c>
      <c r="D5112" t="inlineStr">
        <is>
          <t>국토교통부</t>
        </is>
      </c>
      <c r="E5112" t="n">
        <v>0</v>
      </c>
      <c r="F5112" t="n">
        <v>0</v>
      </c>
      <c r="G5112" t="inlineStr"/>
      <c r="H5112" t="inlineStr">
        <is>
          <t>02-2661-4279</t>
        </is>
      </c>
      <c r="I5112" t="inlineStr">
        <is>
          <t>-</t>
        </is>
      </c>
    </row>
    <row r="5113">
      <c r="A5113" t="n">
        <v>5109</v>
      </c>
      <c r="B5113" t="inlineStr">
        <is>
          <t>재단법인 대한건설기계안전관리원</t>
        </is>
      </c>
      <c r="C5113" t="inlineStr">
        <is>
          <t>재단법인 대한건설기계안전관리원 부산건설기계검사소</t>
        </is>
      </c>
      <c r="D5113" t="inlineStr">
        <is>
          <t>국토교통부</t>
        </is>
      </c>
      <c r="E5113" t="n">
        <v>0</v>
      </c>
      <c r="F5113" t="n">
        <v>0</v>
      </c>
      <c r="G5113" t="inlineStr"/>
      <c r="H5113" t="inlineStr">
        <is>
          <t>051-313-3712</t>
        </is>
      </c>
      <c r="I5113" t="inlineStr">
        <is>
          <t>-</t>
        </is>
      </c>
    </row>
    <row r="5114">
      <c r="A5114" t="n">
        <v>5110</v>
      </c>
      <c r="B5114" t="inlineStr">
        <is>
          <t>재단법인 대한건설기계안전관리원</t>
        </is>
      </c>
      <c r="C5114" t="inlineStr">
        <is>
          <t>재단법인 대한건설기계안전관리원 대전건설기계검사소</t>
        </is>
      </c>
      <c r="D5114" t="inlineStr">
        <is>
          <t>국토교통부</t>
        </is>
      </c>
      <c r="E5114" t="n">
        <v>0</v>
      </c>
      <c r="F5114" t="n">
        <v>0</v>
      </c>
      <c r="G5114" t="inlineStr"/>
      <c r="H5114" t="inlineStr">
        <is>
          <t>042-531-6871</t>
        </is>
      </c>
      <c r="I5114" t="inlineStr">
        <is>
          <t>-</t>
        </is>
      </c>
    </row>
    <row r="5115">
      <c r="A5115" t="n">
        <v>5111</v>
      </c>
      <c r="B5115" t="inlineStr">
        <is>
          <t>재단법인 대한건설기계안전관리원</t>
        </is>
      </c>
      <c r="C5115" t="inlineStr">
        <is>
          <t>재단법인 대한건설기계안전관리원 대구건설기계검사소</t>
        </is>
      </c>
      <c r="D5115" t="inlineStr">
        <is>
          <t>국토교통부</t>
        </is>
      </c>
      <c r="E5115" t="n">
        <v>0</v>
      </c>
      <c r="F5115" t="n">
        <v>0</v>
      </c>
      <c r="G5115" t="inlineStr"/>
      <c r="H5115" t="inlineStr">
        <is>
          <t>053-588-8941</t>
        </is>
      </c>
      <c r="I5115" t="inlineStr">
        <is>
          <t>-</t>
        </is>
      </c>
    </row>
    <row r="5116">
      <c r="A5116" t="n">
        <v>5112</v>
      </c>
      <c r="B5116" t="inlineStr">
        <is>
          <t>재단법인 한국에너지재단</t>
        </is>
      </c>
      <c r="C5116" t="inlineStr">
        <is>
          <t>재단법인 한국에너지재단</t>
        </is>
      </c>
      <c r="D5116" t="inlineStr">
        <is>
          <t>기후에너지환경부</t>
        </is>
      </c>
      <c r="E5116" t="n">
        <v>0</v>
      </c>
      <c r="F5116" t="n">
        <v>0</v>
      </c>
      <c r="G5116" t="inlineStr"/>
      <c r="H5116" t="inlineStr">
        <is>
          <t>02-6913-2114</t>
        </is>
      </c>
      <c r="I5116" t="inlineStr">
        <is>
          <t>kja@koref.or.kr</t>
        </is>
      </c>
    </row>
    <row r="5117">
      <c r="A5117" t="n">
        <v>5113</v>
      </c>
      <c r="B5117" t="inlineStr">
        <is>
          <t>재단법인 대한건설기계안전관리원</t>
        </is>
      </c>
      <c r="C5117" t="inlineStr">
        <is>
          <t>재단법인 대한건설기계안전관리원 경북건설기계검사소</t>
        </is>
      </c>
      <c r="D5117" t="inlineStr">
        <is>
          <t>국토교통부</t>
        </is>
      </c>
      <c r="E5117" t="n">
        <v>0</v>
      </c>
      <c r="F5117" t="n">
        <v>0</v>
      </c>
      <c r="G5117" t="inlineStr"/>
      <c r="H5117" t="inlineStr">
        <is>
          <t>054-292-4619</t>
        </is>
      </c>
      <c r="I5117" t="inlineStr">
        <is>
          <t>-</t>
        </is>
      </c>
    </row>
    <row r="5118">
      <c r="A5118" t="n">
        <v>5114</v>
      </c>
      <c r="B5118" t="inlineStr">
        <is>
          <t>재단법인 대한건설기계안전관리원</t>
        </is>
      </c>
      <c r="C5118" t="inlineStr">
        <is>
          <t>재단법인 대한건설기계안전관리원 경남건설기계검사소</t>
        </is>
      </c>
      <c r="D5118" t="inlineStr">
        <is>
          <t>국토교통부</t>
        </is>
      </c>
      <c r="E5118" t="n">
        <v>0</v>
      </c>
      <c r="F5118" t="n">
        <v>0</v>
      </c>
      <c r="G5118" t="inlineStr"/>
      <c r="H5118" t="inlineStr">
        <is>
          <t>055-586-5622</t>
        </is>
      </c>
      <c r="I5118" t="inlineStr">
        <is>
          <t>-</t>
        </is>
      </c>
    </row>
    <row r="5119">
      <c r="A5119" t="n">
        <v>5115</v>
      </c>
      <c r="B5119" t="inlineStr">
        <is>
          <t>재단법인 대한건설기계안전관리원</t>
        </is>
      </c>
      <c r="C5119" t="inlineStr">
        <is>
          <t>재단법인 대한건설기계안전관리원 경기북부건설기계검사소</t>
        </is>
      </c>
      <c r="D5119" t="inlineStr">
        <is>
          <t>국토교통부</t>
        </is>
      </c>
      <c r="E5119" t="n">
        <v>0</v>
      </c>
      <c r="F5119" t="n">
        <v>0</v>
      </c>
      <c r="G5119" t="inlineStr"/>
      <c r="H5119" t="inlineStr">
        <is>
          <t>031-531-0277</t>
        </is>
      </c>
      <c r="I5119" t="inlineStr">
        <is>
          <t>-</t>
        </is>
      </c>
    </row>
    <row r="5120">
      <c r="A5120" t="n">
        <v>5116</v>
      </c>
      <c r="B5120" t="inlineStr">
        <is>
          <t>재단법인 대한건설기계안전관리원</t>
        </is>
      </c>
      <c r="C5120" t="inlineStr">
        <is>
          <t>재단법인 대한건설기계안전관리원 경기건설기계검사소</t>
        </is>
      </c>
      <c r="D5120" t="inlineStr">
        <is>
          <t>국토교통부</t>
        </is>
      </c>
      <c r="E5120" t="n">
        <v>0</v>
      </c>
      <c r="F5120" t="n">
        <v>0</v>
      </c>
      <c r="G5120" t="inlineStr"/>
      <c r="H5120" t="inlineStr">
        <is>
          <t>031-292-4110</t>
        </is>
      </c>
      <c r="I5120" t="inlineStr">
        <is>
          <t>-</t>
        </is>
      </c>
    </row>
    <row r="5121">
      <c r="A5121" t="n">
        <v>5117</v>
      </c>
      <c r="B5121" t="inlineStr">
        <is>
          <t>재단법인 대한건설기계안전관리원</t>
        </is>
      </c>
      <c r="C5121" t="inlineStr">
        <is>
          <t>재단법인 대한건설기계안전관리원 강원영서건설기계검사소</t>
        </is>
      </c>
      <c r="D5121" t="inlineStr">
        <is>
          <t>국토교통부</t>
        </is>
      </c>
      <c r="E5121" t="n">
        <v>0</v>
      </c>
      <c r="F5121" t="n">
        <v>0</v>
      </c>
      <c r="G5121" t="inlineStr"/>
      <c r="H5121" t="inlineStr">
        <is>
          <t>033-732-4870</t>
        </is>
      </c>
      <c r="I5121" t="inlineStr">
        <is>
          <t>-</t>
        </is>
      </c>
    </row>
    <row r="5122">
      <c r="A5122" t="n">
        <v>5118</v>
      </c>
      <c r="B5122" t="inlineStr">
        <is>
          <t>재단법인 대한건설기계안전관리원</t>
        </is>
      </c>
      <c r="C5122" t="inlineStr">
        <is>
          <t>재단법인 대한건설기계안전관리원 강원영동건설기계검사소</t>
        </is>
      </c>
      <c r="D5122" t="inlineStr">
        <is>
          <t>국토교통부</t>
        </is>
      </c>
      <c r="E5122" t="n">
        <v>0</v>
      </c>
      <c r="F5122" t="n">
        <v>0</v>
      </c>
      <c r="G5122" t="inlineStr"/>
      <c r="H5122" t="inlineStr">
        <is>
          <t>033-653-4870</t>
        </is>
      </c>
      <c r="I5122" t="inlineStr">
        <is>
          <t>-</t>
        </is>
      </c>
    </row>
    <row r="5123">
      <c r="A5123" t="n">
        <v>5119</v>
      </c>
      <c r="B5123" t="inlineStr">
        <is>
          <t>재단법인 대한건설기계안전관리원</t>
        </is>
      </c>
      <c r="C5123" t="inlineStr">
        <is>
          <t>재단법인 대한건설기계안전관리원</t>
        </is>
      </c>
      <c r="D5123" t="inlineStr">
        <is>
          <t>국토교통부</t>
        </is>
      </c>
      <c r="E5123" t="n">
        <v>0</v>
      </c>
      <c r="F5123" t="n">
        <v>0</v>
      </c>
      <c r="G5123" t="inlineStr"/>
      <c r="H5123" t="inlineStr">
        <is>
          <t>02-588-6541</t>
        </is>
      </c>
      <c r="I5123" t="inlineStr">
        <is>
          <t>hamin@kcesi.kr</t>
        </is>
      </c>
    </row>
    <row r="5124">
      <c r="A5124" t="n">
        <v>5120</v>
      </c>
      <c r="B5124" t="inlineStr">
        <is>
          <t>재단법인 국악방송</t>
        </is>
      </c>
      <c r="C5124" t="inlineStr">
        <is>
          <t>재단법인 국악방송 제주국악방송(보조국 FM91.3)</t>
        </is>
      </c>
      <c r="D5124" t="inlineStr">
        <is>
          <t>제주특별자치도 제주시</t>
        </is>
      </c>
      <c r="E5124" t="n">
        <v>0</v>
      </c>
      <c r="F5124" t="n">
        <v>0</v>
      </c>
      <c r="G5124" t="inlineStr"/>
      <c r="H5124" t="inlineStr">
        <is>
          <t>02-300-9990</t>
        </is>
      </c>
      <c r="I5124" t="inlineStr">
        <is>
          <t>-</t>
        </is>
      </c>
    </row>
    <row r="5125">
      <c r="A5125" t="n">
        <v>5121</v>
      </c>
      <c r="B5125" t="inlineStr">
        <is>
          <t>재단법인 국악방송</t>
        </is>
      </c>
      <c r="C5125" t="inlineStr">
        <is>
          <t>재단법인 국악방송 전주국악방송(보조국 FM95.3)</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서귀포국악방송(보조국 FM106.9)</t>
        </is>
      </c>
      <c r="D5126" t="inlineStr">
        <is>
          <t>제주특별자치도 서귀포시</t>
        </is>
      </c>
      <c r="E5126" t="n">
        <v>0</v>
      </c>
      <c r="F5126" t="n">
        <v>0</v>
      </c>
      <c r="G5126" t="inlineStr"/>
      <c r="H5126" t="inlineStr">
        <is>
          <t>02-300-9990</t>
        </is>
      </c>
      <c r="I5126" t="inlineStr">
        <is>
          <t>-</t>
        </is>
      </c>
    </row>
    <row r="5127">
      <c r="A5127" t="n">
        <v>5123</v>
      </c>
      <c r="B5127" t="inlineStr">
        <is>
          <t>재단법인 국악방송</t>
        </is>
      </c>
      <c r="C5127" t="inlineStr">
        <is>
          <t>재단법인 국악방송 부산국악방송(보조국 FM98.5)</t>
        </is>
      </c>
      <c r="D5127" t="inlineStr">
        <is>
          <t>부산광역시 부산진구</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광주건설기계검사소</t>
        </is>
      </c>
      <c r="D5128" t="inlineStr">
        <is>
          <t>국토교통부</t>
        </is>
      </c>
      <c r="E5128" t="n">
        <v>0</v>
      </c>
      <c r="F5128" t="n">
        <v>0</v>
      </c>
      <c r="G5128" t="inlineStr"/>
      <c r="H5128" t="inlineStr">
        <is>
          <t>062-674-0976</t>
        </is>
      </c>
      <c r="I5128" t="inlineStr">
        <is>
          <t>-</t>
        </is>
      </c>
    </row>
    <row r="5129">
      <c r="A5129" t="n">
        <v>5125</v>
      </c>
      <c r="B5129" t="inlineStr">
        <is>
          <t>재단법인 한국공공조직은행</t>
        </is>
      </c>
      <c r="C5129" t="inlineStr">
        <is>
          <t>재단법인 한국공공조직은행 충북대조직은행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양산부산대조직은행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성남조직은행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서울성모조직은행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빛고을전남대조직은행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t>
        </is>
      </c>
      <c r="D5134" t="inlineStr">
        <is>
          <t>보건복지부</t>
        </is>
      </c>
      <c r="E5134" t="n">
        <v>0</v>
      </c>
      <c r="F5134" t="n">
        <v>0</v>
      </c>
      <c r="G5134" t="inlineStr"/>
      <c r="H5134" t="inlineStr">
        <is>
          <t>1600-1739</t>
        </is>
      </c>
      <c r="I5134" t="inlineStr">
        <is>
          <t>-</t>
        </is>
      </c>
    </row>
    <row r="5135">
      <c r="A5135" t="n">
        <v>5131</v>
      </c>
      <c r="B5135" t="inlineStr">
        <is>
          <t>재단법인 장애인기업종합지원센터</t>
        </is>
      </c>
      <c r="C5135" t="inlineStr">
        <is>
          <t>재단법인 장애인기업종합지원센터 충북지역센터</t>
        </is>
      </c>
      <c r="D5135" t="inlineStr">
        <is>
          <t>중소벤처기업부</t>
        </is>
      </c>
      <c r="E5135" t="n">
        <v>0</v>
      </c>
      <c r="F5135" t="n">
        <v>0</v>
      </c>
      <c r="G5135" t="inlineStr"/>
      <c r="H5135" t="inlineStr">
        <is>
          <t>043-238-8243</t>
        </is>
      </c>
      <c r="I5135" t="inlineStr">
        <is>
          <t>cmk@debc.or.kr</t>
        </is>
      </c>
    </row>
    <row r="5136">
      <c r="A5136" t="n">
        <v>5132</v>
      </c>
      <c r="B5136" t="inlineStr">
        <is>
          <t>재단법인 장애인기업종합지원센터</t>
        </is>
      </c>
      <c r="C5136" t="inlineStr">
        <is>
          <t>재단법인 장애인기업종합지원센터 충남지역센터</t>
        </is>
      </c>
      <c r="D5136" t="inlineStr">
        <is>
          <t>중소벤처기업부</t>
        </is>
      </c>
      <c r="E5136" t="n">
        <v>0</v>
      </c>
      <c r="F5136" t="n">
        <v>0</v>
      </c>
      <c r="G5136" t="inlineStr"/>
      <c r="H5136" t="inlineStr">
        <is>
          <t>041-331-0505</t>
        </is>
      </c>
      <c r="I5136" t="inlineStr">
        <is>
          <t>-</t>
        </is>
      </c>
    </row>
    <row r="5137">
      <c r="A5137" t="n">
        <v>5133</v>
      </c>
      <c r="B5137" t="inlineStr">
        <is>
          <t>재단법인 장애인기업종합지원센터</t>
        </is>
      </c>
      <c r="C5137" t="inlineStr">
        <is>
          <t>재단법인 장애인기업종합지원센터 제주지역센터</t>
        </is>
      </c>
      <c r="D5137" t="inlineStr">
        <is>
          <t>중소벤처기업부</t>
        </is>
      </c>
      <c r="E5137" t="n">
        <v>0</v>
      </c>
      <c r="F5137" t="n">
        <v>0</v>
      </c>
      <c r="G5137" t="inlineStr"/>
      <c r="H5137" t="inlineStr">
        <is>
          <t>064-749-8234</t>
        </is>
      </c>
      <c r="I5137" t="inlineStr">
        <is>
          <t>hjs@debc.or.kr</t>
        </is>
      </c>
    </row>
    <row r="5138">
      <c r="A5138" t="n">
        <v>5134</v>
      </c>
      <c r="B5138" t="inlineStr">
        <is>
          <t>재단법인 장애인기업종합지원센터</t>
        </is>
      </c>
      <c r="C5138" t="inlineStr">
        <is>
          <t>재단법인 장애인기업종합지원센터 전북지역센터</t>
        </is>
      </c>
      <c r="D5138" t="inlineStr">
        <is>
          <t>중소벤처기업부</t>
        </is>
      </c>
      <c r="E5138" t="n">
        <v>0</v>
      </c>
      <c r="F5138" t="n">
        <v>0</v>
      </c>
      <c r="G5138" t="inlineStr"/>
      <c r="H5138" t="inlineStr">
        <is>
          <t>063-237-5354</t>
        </is>
      </c>
      <c r="I5138" t="inlineStr">
        <is>
          <t>cmh@debc.or.kr</t>
        </is>
      </c>
    </row>
    <row r="5139">
      <c r="A5139" t="n">
        <v>5135</v>
      </c>
      <c r="B5139" t="inlineStr">
        <is>
          <t>재단법인 대한건설기계안전관리원</t>
        </is>
      </c>
      <c r="C5139" t="inlineStr">
        <is>
          <t>재단법인 대한건설기계안전관리원 충북건설기계검사소</t>
        </is>
      </c>
      <c r="D5139" t="inlineStr">
        <is>
          <t>국토교통부</t>
        </is>
      </c>
      <c r="E5139" t="n">
        <v>0</v>
      </c>
      <c r="F5139" t="n">
        <v>0</v>
      </c>
      <c r="G5139" t="inlineStr"/>
      <c r="H5139" t="inlineStr">
        <is>
          <t>043-268-6156</t>
        </is>
      </c>
      <c r="I5139" t="inlineStr">
        <is>
          <t>-</t>
        </is>
      </c>
    </row>
    <row r="5140">
      <c r="A5140" t="n">
        <v>5136</v>
      </c>
      <c r="B5140" t="inlineStr">
        <is>
          <t>재단법인 장애인기업종합지원센터</t>
        </is>
      </c>
      <c r="C5140" t="inlineStr">
        <is>
          <t>재단법인 장애인기업종합지원센터 인천지역센터</t>
        </is>
      </c>
      <c r="D5140" t="inlineStr">
        <is>
          <t>중소벤처기업부</t>
        </is>
      </c>
      <c r="E5140" t="n">
        <v>0</v>
      </c>
      <c r="F5140" t="n">
        <v>0</v>
      </c>
      <c r="G5140" t="inlineStr"/>
      <c r="H5140" t="inlineStr">
        <is>
          <t>032-817-1364</t>
        </is>
      </c>
      <c r="I5140" t="inlineStr">
        <is>
          <t>pyj@debc.or.kr</t>
        </is>
      </c>
    </row>
    <row r="5141">
      <c r="A5141" t="n">
        <v>5137</v>
      </c>
      <c r="B5141" t="inlineStr">
        <is>
          <t>재단법인 장애인기업종합지원센터</t>
        </is>
      </c>
      <c r="C5141" t="inlineStr">
        <is>
          <t>재단법인 장애인기업종합지원센터 울산지역센터</t>
        </is>
      </c>
      <c r="D5141" t="inlineStr">
        <is>
          <t>중소벤처기업부</t>
        </is>
      </c>
      <c r="E5141" t="n">
        <v>0</v>
      </c>
      <c r="F5141" t="n">
        <v>0</v>
      </c>
      <c r="G5141" t="inlineStr"/>
      <c r="H5141" t="inlineStr">
        <is>
          <t>052-294-7230</t>
        </is>
      </c>
      <c r="I5141" t="inlineStr">
        <is>
          <t>pjh@debc.or.kr</t>
        </is>
      </c>
    </row>
    <row r="5142">
      <c r="A5142" t="n">
        <v>5138</v>
      </c>
      <c r="B5142" t="inlineStr">
        <is>
          <t>재단법인 장애인기업종합지원센터</t>
        </is>
      </c>
      <c r="C5142" t="inlineStr">
        <is>
          <t>재단법인 장애인기업종합지원센터 서울지역센터 별관</t>
        </is>
      </c>
      <c r="D5142" t="inlineStr">
        <is>
          <t>중소벤처기업부</t>
        </is>
      </c>
      <c r="E5142" t="n">
        <v>0</v>
      </c>
      <c r="F5142" t="n">
        <v>0</v>
      </c>
      <c r="G5142" t="inlineStr"/>
      <c r="H5142" t="inlineStr">
        <is>
          <t>02-2068-6050</t>
        </is>
      </c>
      <c r="I5142" t="inlineStr">
        <is>
          <t>sjm@debc.or.kr</t>
        </is>
      </c>
    </row>
    <row r="5143">
      <c r="A5143" t="n">
        <v>5139</v>
      </c>
      <c r="B5143" t="inlineStr">
        <is>
          <t>재단법인 장애인기업종합지원센터</t>
        </is>
      </c>
      <c r="C5143" t="inlineStr">
        <is>
          <t>재단법인 장애인기업종합지원센터 부산지역센터</t>
        </is>
      </c>
      <c r="D5143" t="inlineStr">
        <is>
          <t>중소벤처기업부</t>
        </is>
      </c>
      <c r="E5143" t="n">
        <v>0</v>
      </c>
      <c r="F5143" t="n">
        <v>0</v>
      </c>
      <c r="G5143" t="inlineStr"/>
      <c r="H5143" t="inlineStr">
        <is>
          <t>051-329-8230</t>
        </is>
      </c>
      <c r="I5143" t="inlineStr">
        <is>
          <t>yyh@debc.or.kr</t>
        </is>
      </c>
    </row>
    <row r="5144">
      <c r="A5144" t="n">
        <v>5140</v>
      </c>
      <c r="B5144" t="inlineStr">
        <is>
          <t>재단법인 장애인기업종합지원센터</t>
        </is>
      </c>
      <c r="C5144" t="inlineStr">
        <is>
          <t>재단법인 장애인기업종합지원센터 대전지역센터</t>
        </is>
      </c>
      <c r="D5144" t="inlineStr">
        <is>
          <t>중소벤처기업부</t>
        </is>
      </c>
      <c r="E5144" t="n">
        <v>0</v>
      </c>
      <c r="F5144" t="n">
        <v>0</v>
      </c>
      <c r="G5144" t="inlineStr"/>
      <c r="H5144" t="inlineStr">
        <is>
          <t>042-932-9077</t>
        </is>
      </c>
      <c r="I5144" t="inlineStr">
        <is>
          <t>kkw@debc.or.kr</t>
        </is>
      </c>
    </row>
    <row r="5145">
      <c r="A5145" t="n">
        <v>5141</v>
      </c>
      <c r="B5145" t="inlineStr">
        <is>
          <t>재단법인 장애인기업종합지원센터</t>
        </is>
      </c>
      <c r="C5145" t="inlineStr">
        <is>
          <t>재단법인 장애인기업종합지원센터 대구지역센터</t>
        </is>
      </c>
      <c r="D5145" t="inlineStr">
        <is>
          <t>중소벤처기업부</t>
        </is>
      </c>
      <c r="E5145" t="n">
        <v>0</v>
      </c>
      <c r="F5145" t="n">
        <v>0</v>
      </c>
      <c r="G5145" t="inlineStr"/>
      <c r="H5145" t="inlineStr">
        <is>
          <t>053-600-8070</t>
        </is>
      </c>
      <c r="I5145" t="inlineStr">
        <is>
          <t>odh@debc.or.kr</t>
        </is>
      </c>
    </row>
    <row r="5146">
      <c r="A5146" t="n">
        <v>5142</v>
      </c>
      <c r="B5146" t="inlineStr">
        <is>
          <t>재단법인 장애인기업종합지원센터</t>
        </is>
      </c>
      <c r="C5146" t="inlineStr">
        <is>
          <t>재단법인 장애인기업종합지원센터 광주지역센터</t>
        </is>
      </c>
      <c r="D5146" t="inlineStr">
        <is>
          <t>중소벤처기업부</t>
        </is>
      </c>
      <c r="E5146" t="n">
        <v>0</v>
      </c>
      <c r="F5146" t="n">
        <v>0</v>
      </c>
      <c r="G5146" t="inlineStr"/>
      <c r="H5146" t="inlineStr">
        <is>
          <t>062-511-8330</t>
        </is>
      </c>
      <c r="I5146" t="inlineStr">
        <is>
          <t>ssh2@debc.or.kr</t>
        </is>
      </c>
    </row>
    <row r="5147">
      <c r="A5147" t="n">
        <v>5143</v>
      </c>
      <c r="B5147" t="inlineStr">
        <is>
          <t>재단법인 장애인기업종합지원센터</t>
        </is>
      </c>
      <c r="C5147" t="inlineStr">
        <is>
          <t>재단법인 장애인기업종합지원센터 경북지역센터</t>
        </is>
      </c>
      <c r="D5147" t="inlineStr">
        <is>
          <t>중소벤처기업부</t>
        </is>
      </c>
      <c r="E5147" t="n">
        <v>0</v>
      </c>
      <c r="F5147" t="n">
        <v>0</v>
      </c>
      <c r="G5147" t="inlineStr"/>
      <c r="H5147" t="inlineStr">
        <is>
          <t>054-842-3773</t>
        </is>
      </c>
      <c r="I5147" t="inlineStr">
        <is>
          <t>jjh@debc.or.kr</t>
        </is>
      </c>
    </row>
    <row r="5148">
      <c r="A5148" t="n">
        <v>5144</v>
      </c>
      <c r="B5148" t="inlineStr">
        <is>
          <t>재단법인 장애인기업종합지원센터</t>
        </is>
      </c>
      <c r="C5148" t="inlineStr">
        <is>
          <t>재단법인 장애인기업종합지원센터 경남지역센터</t>
        </is>
      </c>
      <c r="D5148" t="inlineStr">
        <is>
          <t>중소벤처기업부</t>
        </is>
      </c>
      <c r="E5148" t="n">
        <v>0</v>
      </c>
      <c r="F5148" t="n">
        <v>0</v>
      </c>
      <c r="G5148" t="inlineStr"/>
      <c r="H5148" t="inlineStr">
        <is>
          <t>055-763-3556</t>
        </is>
      </c>
      <c r="I5148" t="inlineStr">
        <is>
          <t>ccm@debc.or.kr</t>
        </is>
      </c>
    </row>
    <row r="5149">
      <c r="A5149" t="n">
        <v>5145</v>
      </c>
      <c r="B5149" t="inlineStr">
        <is>
          <t>재단법인 장애인기업종합지원센터</t>
        </is>
      </c>
      <c r="C5149" t="inlineStr">
        <is>
          <t>재단법인 장애인기업종합지원센터 경기지역센터</t>
        </is>
      </c>
      <c r="D5149" t="inlineStr">
        <is>
          <t>중소벤처기업부</t>
        </is>
      </c>
      <c r="E5149" t="n">
        <v>0</v>
      </c>
      <c r="F5149" t="n">
        <v>0</v>
      </c>
      <c r="G5149" t="inlineStr"/>
      <c r="H5149" t="inlineStr">
        <is>
          <t>032-322-1940</t>
        </is>
      </c>
      <c r="I5149" t="inlineStr">
        <is>
          <t>-</t>
        </is>
      </c>
    </row>
    <row r="5150">
      <c r="A5150" t="n">
        <v>5146</v>
      </c>
      <c r="B5150" t="inlineStr">
        <is>
          <t>재단법인 장애인기업종합지원센터</t>
        </is>
      </c>
      <c r="C5150" t="inlineStr">
        <is>
          <t>재단법인 장애인기업종합지원센터 강원지역센터</t>
        </is>
      </c>
      <c r="D5150" t="inlineStr">
        <is>
          <t>중소벤처기업부</t>
        </is>
      </c>
      <c r="E5150" t="n">
        <v>0</v>
      </c>
      <c r="F5150" t="n">
        <v>0</v>
      </c>
      <c r="G5150" t="inlineStr"/>
      <c r="H5150" t="inlineStr">
        <is>
          <t>033-747-6823</t>
        </is>
      </c>
      <c r="I5150" t="inlineStr">
        <is>
          <t>pwy@debc.or.kr</t>
        </is>
      </c>
    </row>
    <row r="5151">
      <c r="A5151" t="n">
        <v>5147</v>
      </c>
      <c r="B5151" t="inlineStr">
        <is>
          <t>재단법인 장애인기업종합지원센터</t>
        </is>
      </c>
      <c r="C5151" t="inlineStr">
        <is>
          <t>재단법인 장애인기업종합지원센터 전남지역센터</t>
        </is>
      </c>
      <c r="D5151" t="inlineStr">
        <is>
          <t>중소벤처기업부</t>
        </is>
      </c>
      <c r="E5151" t="n">
        <v>0</v>
      </c>
      <c r="F5151" t="n">
        <v>0</v>
      </c>
      <c r="G5151" t="inlineStr"/>
      <c r="H5151" t="inlineStr">
        <is>
          <t>061-285-7867</t>
        </is>
      </c>
      <c r="I5151" t="inlineStr">
        <is>
          <t>pjm@debc.or.kr</t>
        </is>
      </c>
    </row>
    <row r="5152">
      <c r="A5152" t="n">
        <v>5148</v>
      </c>
      <c r="B5152" t="inlineStr">
        <is>
          <t>중소기업은행</t>
        </is>
      </c>
      <c r="C5152" t="inlineStr">
        <is>
          <t>중소기업은행 계양</t>
        </is>
      </c>
      <c r="D5152" t="inlineStr">
        <is>
          <t>금융위원회</t>
        </is>
      </c>
      <c r="E5152" t="n">
        <v>0</v>
      </c>
      <c r="F5152" t="n">
        <v>0</v>
      </c>
      <c r="G5152" t="inlineStr"/>
      <c r="H5152" t="inlineStr">
        <is>
          <t>032-554-5613</t>
        </is>
      </c>
      <c r="I5152" t="inlineStr">
        <is>
          <t>-</t>
        </is>
      </c>
    </row>
    <row r="5153">
      <c r="A5153" t="n">
        <v>5149</v>
      </c>
      <c r="B5153" t="inlineStr">
        <is>
          <t>중소기업은행</t>
        </is>
      </c>
      <c r="C5153" t="inlineStr">
        <is>
          <t>중소기업은행 계산역</t>
        </is>
      </c>
      <c r="D5153" t="inlineStr">
        <is>
          <t>금융위원회</t>
        </is>
      </c>
      <c r="E5153" t="n">
        <v>0</v>
      </c>
      <c r="F5153" t="n">
        <v>0</v>
      </c>
      <c r="G5153" t="inlineStr"/>
      <c r="H5153" t="inlineStr">
        <is>
          <t>032-552-9432</t>
        </is>
      </c>
      <c r="I5153" t="inlineStr">
        <is>
          <t>-</t>
        </is>
      </c>
    </row>
    <row r="5154">
      <c r="A5154" t="n">
        <v>5150</v>
      </c>
      <c r="B5154" t="inlineStr">
        <is>
          <t>중소기업은행</t>
        </is>
      </c>
      <c r="C5154" t="inlineStr">
        <is>
          <t>중소기업은행 경주</t>
        </is>
      </c>
      <c r="D5154" t="inlineStr">
        <is>
          <t>금융위원회</t>
        </is>
      </c>
      <c r="E5154" t="n">
        <v>0</v>
      </c>
      <c r="F5154" t="n">
        <v>0</v>
      </c>
      <c r="G5154" t="inlineStr"/>
      <c r="H5154" t="inlineStr">
        <is>
          <t>054-742-1553</t>
        </is>
      </c>
      <c r="I5154" t="inlineStr">
        <is>
          <t>-</t>
        </is>
      </c>
    </row>
    <row r="5155">
      <c r="A5155" t="n">
        <v>5151</v>
      </c>
      <c r="B5155" t="inlineStr">
        <is>
          <t>중소기업은행</t>
        </is>
      </c>
      <c r="C5155" t="inlineStr">
        <is>
          <t>중소기업은행 경안</t>
        </is>
      </c>
      <c r="D5155" t="inlineStr">
        <is>
          <t>금융위원회</t>
        </is>
      </c>
      <c r="E5155" t="n">
        <v>0</v>
      </c>
      <c r="F5155" t="n">
        <v>0</v>
      </c>
      <c r="G5155" t="inlineStr"/>
      <c r="H5155" t="inlineStr">
        <is>
          <t>031-765-3904</t>
        </is>
      </c>
      <c r="I5155" t="inlineStr">
        <is>
          <t>-</t>
        </is>
      </c>
    </row>
    <row r="5156">
      <c r="A5156" t="n">
        <v>5152</v>
      </c>
      <c r="B5156" t="inlineStr">
        <is>
          <t>중소기업은행</t>
        </is>
      </c>
      <c r="C5156" t="inlineStr">
        <is>
          <t>중소기업은행 경산공단</t>
        </is>
      </c>
      <c r="D5156" t="inlineStr">
        <is>
          <t>금융위원회</t>
        </is>
      </c>
      <c r="E5156" t="n">
        <v>0</v>
      </c>
      <c r="F5156" t="n">
        <v>0</v>
      </c>
      <c r="G5156" t="inlineStr"/>
      <c r="H5156" t="inlineStr">
        <is>
          <t>053-851-7000</t>
        </is>
      </c>
      <c r="I5156" t="inlineStr">
        <is>
          <t>-</t>
        </is>
      </c>
    </row>
    <row r="5157">
      <c r="A5157" t="n">
        <v>5153</v>
      </c>
      <c r="B5157" t="inlineStr">
        <is>
          <t>중소기업은행</t>
        </is>
      </c>
      <c r="C5157" t="inlineStr">
        <is>
          <t>중소기업은행 경산</t>
        </is>
      </c>
      <c r="D5157" t="inlineStr">
        <is>
          <t>금융위원회</t>
        </is>
      </c>
      <c r="E5157" t="n">
        <v>0</v>
      </c>
      <c r="F5157" t="n">
        <v>0</v>
      </c>
      <c r="G5157" t="inlineStr"/>
      <c r="H5157" t="inlineStr">
        <is>
          <t>053-811-3973</t>
        </is>
      </c>
      <c r="I5157" t="inlineStr">
        <is>
          <t>-</t>
        </is>
      </c>
    </row>
    <row r="5158">
      <c r="A5158" t="n">
        <v>5154</v>
      </c>
      <c r="B5158" t="inlineStr">
        <is>
          <t>중소기업은행</t>
        </is>
      </c>
      <c r="C5158" t="inlineStr">
        <is>
          <t>중소기업은행 경민대학(가변)</t>
        </is>
      </c>
      <c r="D5158" t="inlineStr">
        <is>
          <t>금융위원회</t>
        </is>
      </c>
      <c r="E5158" t="n">
        <v>0</v>
      </c>
      <c r="F5158" t="n">
        <v>0</v>
      </c>
      <c r="G5158" t="inlineStr"/>
      <c r="H5158" t="inlineStr">
        <is>
          <t>031-871-7901</t>
        </is>
      </c>
      <c r="I5158" t="inlineStr">
        <is>
          <t>-</t>
        </is>
      </c>
    </row>
    <row r="5159">
      <c r="A5159" t="n">
        <v>5155</v>
      </c>
      <c r="B5159" t="inlineStr">
        <is>
          <t>중소기업은행</t>
        </is>
      </c>
      <c r="C5159" t="inlineStr">
        <is>
          <t>중소기업은행 경기테크노파크</t>
        </is>
      </c>
      <c r="D5159" t="inlineStr">
        <is>
          <t>금융위원회</t>
        </is>
      </c>
      <c r="E5159" t="n">
        <v>0</v>
      </c>
      <c r="F5159" t="n">
        <v>0</v>
      </c>
      <c r="G5159" t="inlineStr"/>
      <c r="H5159" t="inlineStr">
        <is>
          <t>031-500-4200</t>
        </is>
      </c>
      <c r="I5159" t="inlineStr">
        <is>
          <t>-</t>
        </is>
      </c>
    </row>
    <row r="5160">
      <c r="A5160" t="n">
        <v>5156</v>
      </c>
      <c r="B5160" t="inlineStr">
        <is>
          <t>중소기업은행</t>
        </is>
      </c>
      <c r="C5160" t="inlineStr">
        <is>
          <t>중소기업은행 검단산업단지</t>
        </is>
      </c>
      <c r="D5160" t="inlineStr">
        <is>
          <t>금융위원회</t>
        </is>
      </c>
      <c r="E5160" t="n">
        <v>0</v>
      </c>
      <c r="F5160" t="n">
        <v>0</v>
      </c>
      <c r="G5160" t="inlineStr"/>
      <c r="H5160" t="inlineStr">
        <is>
          <t>032-569-5403</t>
        </is>
      </c>
      <c r="I5160" t="inlineStr">
        <is>
          <t>-</t>
        </is>
      </c>
    </row>
    <row r="5161">
      <c r="A5161" t="n">
        <v>5157</v>
      </c>
      <c r="B5161" t="inlineStr">
        <is>
          <t>중소기업은행</t>
        </is>
      </c>
      <c r="C5161" t="inlineStr">
        <is>
          <t>중소기업은행 검단</t>
        </is>
      </c>
      <c r="D5161" t="inlineStr">
        <is>
          <t>금융위원회</t>
        </is>
      </c>
      <c r="E5161" t="n">
        <v>0</v>
      </c>
      <c r="F5161" t="n">
        <v>0</v>
      </c>
      <c r="G5161" t="inlineStr"/>
      <c r="H5161" t="inlineStr">
        <is>
          <t>032-562-6723</t>
        </is>
      </c>
      <c r="I5161" t="inlineStr">
        <is>
          <t>-</t>
        </is>
      </c>
    </row>
    <row r="5162">
      <c r="A5162" t="n">
        <v>5158</v>
      </c>
      <c r="B5162" t="inlineStr">
        <is>
          <t>주택도시보증공사</t>
        </is>
      </c>
      <c r="C5162" t="inlineStr">
        <is>
          <t>주택도시보증공사 강원지사</t>
        </is>
      </c>
      <c r="D5162" t="inlineStr">
        <is>
          <t>국토교통부</t>
        </is>
      </c>
      <c r="E5162" t="n">
        <v>0</v>
      </c>
      <c r="F5162" t="n">
        <v>0</v>
      </c>
      <c r="G5162" t="inlineStr"/>
      <c r="H5162" t="inlineStr">
        <is>
          <t>033-902-6660</t>
        </is>
      </c>
      <c r="I5162" t="inlineStr">
        <is>
          <t>-</t>
        </is>
      </c>
    </row>
    <row r="5163">
      <c r="A5163" t="n">
        <v>5159</v>
      </c>
      <c r="B5163" t="inlineStr">
        <is>
          <t>중소기업은행</t>
        </is>
      </c>
      <c r="C5163" t="inlineStr">
        <is>
          <t>중소기업은행 거제</t>
        </is>
      </c>
      <c r="D5163" t="inlineStr">
        <is>
          <t>금융위원회</t>
        </is>
      </c>
      <c r="E5163" t="n">
        <v>0</v>
      </c>
      <c r="F5163" t="n">
        <v>0</v>
      </c>
      <c r="G5163" t="inlineStr"/>
      <c r="H5163" t="inlineStr">
        <is>
          <t>055-634-3403</t>
        </is>
      </c>
      <c r="I5163" t="inlineStr">
        <is>
          <t>-</t>
        </is>
      </c>
    </row>
    <row r="5164">
      <c r="A5164" t="n">
        <v>5160</v>
      </c>
      <c r="B5164" t="inlineStr">
        <is>
          <t>중소기업은행</t>
        </is>
      </c>
      <c r="C5164" t="inlineStr">
        <is>
          <t>중소기업은행 개봉북</t>
        </is>
      </c>
      <c r="D5164" t="inlineStr">
        <is>
          <t>금융위원회</t>
        </is>
      </c>
      <c r="E5164" t="n">
        <v>0</v>
      </c>
      <c r="F5164" t="n">
        <v>0</v>
      </c>
      <c r="G5164" t="inlineStr"/>
      <c r="H5164" t="inlineStr">
        <is>
          <t>02-2688-2781</t>
        </is>
      </c>
      <c r="I5164" t="inlineStr">
        <is>
          <t>-</t>
        </is>
      </c>
    </row>
    <row r="5165">
      <c r="A5165" t="n">
        <v>5161</v>
      </c>
      <c r="B5165" t="inlineStr">
        <is>
          <t>중소기업은행</t>
        </is>
      </c>
      <c r="C5165" t="inlineStr">
        <is>
          <t>중소기업은행 개봉동</t>
        </is>
      </c>
      <c r="D5165" t="inlineStr">
        <is>
          <t>금융위원회</t>
        </is>
      </c>
      <c r="E5165" t="n">
        <v>0</v>
      </c>
      <c r="F5165" t="n">
        <v>0</v>
      </c>
      <c r="G5165" t="inlineStr"/>
      <c r="H5165" t="inlineStr">
        <is>
          <t>02-2684-0173</t>
        </is>
      </c>
      <c r="I5165" t="inlineStr">
        <is>
          <t>-</t>
        </is>
      </c>
    </row>
    <row r="5166">
      <c r="A5166" t="n">
        <v>5162</v>
      </c>
      <c r="B5166" t="inlineStr">
        <is>
          <t>중소기업은행</t>
        </is>
      </c>
      <c r="C5166" t="inlineStr">
        <is>
          <t>중소기업은행 개금동</t>
        </is>
      </c>
      <c r="D5166" t="inlineStr">
        <is>
          <t>금융위원회</t>
        </is>
      </c>
      <c r="E5166" t="n">
        <v>0</v>
      </c>
      <c r="F5166" t="n">
        <v>0</v>
      </c>
      <c r="G5166" t="inlineStr"/>
      <c r="H5166" t="inlineStr">
        <is>
          <t>051-894-1124</t>
        </is>
      </c>
      <c r="I5166" t="inlineStr">
        <is>
          <t>-</t>
        </is>
      </c>
    </row>
    <row r="5167">
      <c r="A5167" t="n">
        <v>5163</v>
      </c>
      <c r="B5167" t="inlineStr">
        <is>
          <t>중소기업은행</t>
        </is>
      </c>
      <c r="C5167" t="inlineStr">
        <is>
          <t>중소기업은행 강일동</t>
        </is>
      </c>
      <c r="D5167" t="inlineStr">
        <is>
          <t>금융위원회</t>
        </is>
      </c>
      <c r="E5167" t="n">
        <v>0</v>
      </c>
      <c r="F5167" t="n">
        <v>0</v>
      </c>
      <c r="G5167" t="inlineStr"/>
      <c r="H5167" t="inlineStr">
        <is>
          <t>02-442-6351</t>
        </is>
      </c>
      <c r="I5167" t="inlineStr">
        <is>
          <t>-</t>
        </is>
      </c>
    </row>
    <row r="5168">
      <c r="A5168" t="n">
        <v>5164</v>
      </c>
      <c r="B5168" t="inlineStr">
        <is>
          <t>중소기업은행</t>
        </is>
      </c>
      <c r="C5168" t="inlineStr">
        <is>
          <t>중소기업은행 강서중앙</t>
        </is>
      </c>
      <c r="D5168" t="inlineStr">
        <is>
          <t>금융위원회</t>
        </is>
      </c>
      <c r="E5168" t="n">
        <v>0</v>
      </c>
      <c r="F5168" t="n">
        <v>0</v>
      </c>
      <c r="G5168" t="inlineStr"/>
      <c r="H5168" t="inlineStr">
        <is>
          <t>02-3663-7575</t>
        </is>
      </c>
      <c r="I5168" t="inlineStr">
        <is>
          <t>-</t>
        </is>
      </c>
    </row>
    <row r="5169">
      <c r="A5169" t="n">
        <v>5165</v>
      </c>
      <c r="B5169" t="inlineStr">
        <is>
          <t>중소기업은행</t>
        </is>
      </c>
      <c r="C5169" t="inlineStr">
        <is>
          <t>중소기업은행 강릉</t>
        </is>
      </c>
      <c r="D5169" t="inlineStr">
        <is>
          <t>금융위원회</t>
        </is>
      </c>
      <c r="E5169" t="n">
        <v>0</v>
      </c>
      <c r="F5169" t="n">
        <v>0</v>
      </c>
      <c r="G5169" t="inlineStr"/>
      <c r="H5169" t="inlineStr">
        <is>
          <t>033-641-1793</t>
        </is>
      </c>
      <c r="I5169" t="inlineStr">
        <is>
          <t>-</t>
        </is>
      </c>
    </row>
    <row r="5170">
      <c r="A5170" t="n">
        <v>5166</v>
      </c>
      <c r="B5170" t="inlineStr">
        <is>
          <t>중소기업은행</t>
        </is>
      </c>
      <c r="C5170" t="inlineStr">
        <is>
          <t>중소기업은행 강동구청역</t>
        </is>
      </c>
      <c r="D5170" t="inlineStr">
        <is>
          <t>금융위원회</t>
        </is>
      </c>
      <c r="E5170" t="n">
        <v>0</v>
      </c>
      <c r="F5170" t="n">
        <v>0</v>
      </c>
      <c r="G5170" t="inlineStr"/>
      <c r="H5170" t="inlineStr">
        <is>
          <t>02-478-7248</t>
        </is>
      </c>
      <c r="I5170" t="inlineStr">
        <is>
          <t>-</t>
        </is>
      </c>
    </row>
    <row r="5171">
      <c r="A5171" t="n">
        <v>5167</v>
      </c>
      <c r="B5171" t="inlineStr">
        <is>
          <t>중소기업은행</t>
        </is>
      </c>
      <c r="C5171" t="inlineStr">
        <is>
          <t>중소기업은행 강남역</t>
        </is>
      </c>
      <c r="D5171" t="inlineStr">
        <is>
          <t>금융위원회</t>
        </is>
      </c>
      <c r="E5171" t="n">
        <v>0</v>
      </c>
      <c r="F5171" t="n">
        <v>0</v>
      </c>
      <c r="G5171" t="inlineStr"/>
      <c r="H5171" t="inlineStr">
        <is>
          <t>02-3481-2713</t>
        </is>
      </c>
      <c r="I5171" t="inlineStr">
        <is>
          <t>-</t>
        </is>
      </c>
    </row>
    <row r="5172">
      <c r="A5172" t="n">
        <v>5168</v>
      </c>
      <c r="B5172" t="inlineStr">
        <is>
          <t>중소기업은행</t>
        </is>
      </c>
      <c r="C5172" t="inlineStr">
        <is>
          <t>중소기업은행 강남대로중앙</t>
        </is>
      </c>
      <c r="D5172" t="inlineStr">
        <is>
          <t>금융위원회</t>
        </is>
      </c>
      <c r="E5172" t="n">
        <v>0</v>
      </c>
      <c r="F5172" t="n">
        <v>0</v>
      </c>
      <c r="G5172" t="inlineStr"/>
      <c r="H5172" t="inlineStr">
        <is>
          <t>02-523-6092</t>
        </is>
      </c>
      <c r="I5172" t="inlineStr">
        <is>
          <t>-</t>
        </is>
      </c>
    </row>
    <row r="5173">
      <c r="A5173" t="n">
        <v>5169</v>
      </c>
      <c r="B5173" t="inlineStr">
        <is>
          <t>중소기업은행</t>
        </is>
      </c>
      <c r="C5173" t="inlineStr">
        <is>
          <t>중소기업은행 강남대로</t>
        </is>
      </c>
      <c r="D5173" t="inlineStr">
        <is>
          <t>금융위원회</t>
        </is>
      </c>
      <c r="E5173" t="n">
        <v>0</v>
      </c>
      <c r="F5173" t="n">
        <v>0</v>
      </c>
      <c r="G5173" t="inlineStr"/>
      <c r="H5173" t="inlineStr">
        <is>
          <t>02-3472-8600</t>
        </is>
      </c>
      <c r="I5173" t="inlineStr">
        <is>
          <t>-</t>
        </is>
      </c>
    </row>
    <row r="5174">
      <c r="A5174" t="n">
        <v>5170</v>
      </c>
      <c r="B5174" t="inlineStr">
        <is>
          <t>중소기업은행</t>
        </is>
      </c>
      <c r="C5174" t="inlineStr">
        <is>
          <t>중소기업은행 건대역</t>
        </is>
      </c>
      <c r="D5174" t="inlineStr">
        <is>
          <t>금융위원회</t>
        </is>
      </c>
      <c r="E5174" t="n">
        <v>0</v>
      </c>
      <c r="F5174" t="n">
        <v>0</v>
      </c>
      <c r="G5174" t="inlineStr"/>
      <c r="H5174" t="inlineStr">
        <is>
          <t>02-462-3205</t>
        </is>
      </c>
      <c r="I5174" t="inlineStr">
        <is>
          <t>-</t>
        </is>
      </c>
    </row>
    <row r="5175">
      <c r="A5175" t="n">
        <v>5171</v>
      </c>
      <c r="B5175" t="inlineStr">
        <is>
          <t>중소기업은행</t>
        </is>
      </c>
      <c r="C5175" t="inlineStr">
        <is>
          <t>중소기업은행 구로디지털</t>
        </is>
      </c>
      <c r="D5175" t="inlineStr">
        <is>
          <t>금융위원회</t>
        </is>
      </c>
      <c r="E5175" t="n">
        <v>0</v>
      </c>
      <c r="F5175" t="n">
        <v>0</v>
      </c>
      <c r="G5175" t="inlineStr"/>
      <c r="H5175" t="inlineStr">
        <is>
          <t>02-867-0343</t>
        </is>
      </c>
      <c r="I5175" t="inlineStr">
        <is>
          <t>-</t>
        </is>
      </c>
    </row>
    <row r="5176">
      <c r="A5176" t="n">
        <v>5172</v>
      </c>
      <c r="B5176" t="inlineStr">
        <is>
          <t>중소기업은행</t>
        </is>
      </c>
      <c r="C5176" t="inlineStr">
        <is>
          <t>중소기업은행 구로동기업금융</t>
        </is>
      </c>
      <c r="D5176" t="inlineStr">
        <is>
          <t>금융위원회</t>
        </is>
      </c>
      <c r="E5176" t="n">
        <v>0</v>
      </c>
      <c r="F5176" t="n">
        <v>0</v>
      </c>
      <c r="G5176" t="inlineStr"/>
      <c r="H5176" t="inlineStr">
        <is>
          <t>02-2081-4091</t>
        </is>
      </c>
      <c r="I5176" t="inlineStr">
        <is>
          <t>-</t>
        </is>
      </c>
    </row>
    <row r="5177">
      <c r="A5177" t="n">
        <v>5173</v>
      </c>
      <c r="B5177" t="inlineStr">
        <is>
          <t>중소기업은행</t>
        </is>
      </c>
      <c r="C5177" t="inlineStr">
        <is>
          <t>중소기업은행 구로동</t>
        </is>
      </c>
      <c r="D5177" t="inlineStr">
        <is>
          <t>금융위원회</t>
        </is>
      </c>
      <c r="E5177" t="n">
        <v>0</v>
      </c>
      <c r="F5177" t="n">
        <v>0</v>
      </c>
      <c r="G5177" t="inlineStr"/>
      <c r="H5177" t="inlineStr">
        <is>
          <t>02-858-7103</t>
        </is>
      </c>
      <c r="I5177" t="inlineStr">
        <is>
          <t>-</t>
        </is>
      </c>
    </row>
    <row r="5178">
      <c r="A5178" t="n">
        <v>5174</v>
      </c>
      <c r="B5178" t="inlineStr">
        <is>
          <t>중소기업은행</t>
        </is>
      </c>
      <c r="C5178" t="inlineStr">
        <is>
          <t>중소기업은행 교대역</t>
        </is>
      </c>
      <c r="D5178" t="inlineStr">
        <is>
          <t>금융위원회</t>
        </is>
      </c>
      <c r="E5178" t="n">
        <v>0</v>
      </c>
      <c r="F5178" t="n">
        <v>0</v>
      </c>
      <c r="G5178" t="inlineStr"/>
      <c r="H5178" t="inlineStr">
        <is>
          <t>02-594-4815</t>
        </is>
      </c>
      <c r="I5178" t="inlineStr">
        <is>
          <t>-</t>
        </is>
      </c>
    </row>
    <row r="5179">
      <c r="A5179" t="n">
        <v>5175</v>
      </c>
      <c r="B5179" t="inlineStr">
        <is>
          <t>중소기업은행</t>
        </is>
      </c>
      <c r="C5179" t="inlineStr">
        <is>
          <t>중소기업은행 광주첨단</t>
        </is>
      </c>
      <c r="D5179" t="inlineStr">
        <is>
          <t>금융위원회</t>
        </is>
      </c>
      <c r="E5179" t="n">
        <v>0</v>
      </c>
      <c r="F5179" t="n">
        <v>0</v>
      </c>
      <c r="G5179" t="inlineStr"/>
      <c r="H5179" t="inlineStr">
        <is>
          <t>062-973-4736</t>
        </is>
      </c>
      <c r="I5179" t="inlineStr">
        <is>
          <t>-</t>
        </is>
      </c>
    </row>
    <row r="5180">
      <c r="A5180" t="n">
        <v>5176</v>
      </c>
      <c r="B5180" t="inlineStr">
        <is>
          <t>중소기업은행</t>
        </is>
      </c>
      <c r="C5180" t="inlineStr">
        <is>
          <t>중소기업은행 광주수완</t>
        </is>
      </c>
      <c r="D5180" t="inlineStr">
        <is>
          <t>금융위원회</t>
        </is>
      </c>
      <c r="E5180" t="n">
        <v>0</v>
      </c>
      <c r="F5180" t="n">
        <v>0</v>
      </c>
      <c r="G5180" t="inlineStr"/>
      <c r="H5180" t="inlineStr">
        <is>
          <t>062-962-6503</t>
        </is>
      </c>
      <c r="I5180" t="inlineStr">
        <is>
          <t>-</t>
        </is>
      </c>
    </row>
    <row r="5181">
      <c r="A5181" t="n">
        <v>5177</v>
      </c>
      <c r="B5181" t="inlineStr">
        <is>
          <t>중소기업은행</t>
        </is>
      </c>
      <c r="C5181" t="inlineStr">
        <is>
          <t>중소기업은행 광주WM센터</t>
        </is>
      </c>
      <c r="D5181" t="inlineStr">
        <is>
          <t>금융위원회</t>
        </is>
      </c>
      <c r="E5181" t="n">
        <v>0</v>
      </c>
      <c r="F5181" t="n">
        <v>0</v>
      </c>
      <c r="G5181" t="inlineStr"/>
      <c r="H5181" t="inlineStr">
        <is>
          <t>062-380-5100</t>
        </is>
      </c>
      <c r="I5181" t="inlineStr">
        <is>
          <t>-</t>
        </is>
      </c>
    </row>
    <row r="5182">
      <c r="A5182" t="n">
        <v>5178</v>
      </c>
      <c r="B5182" t="inlineStr">
        <is>
          <t>중소기업은행</t>
        </is>
      </c>
      <c r="C5182" t="inlineStr">
        <is>
          <t>중소기업은행 광주</t>
        </is>
      </c>
      <c r="D5182" t="inlineStr">
        <is>
          <t>금융위원회</t>
        </is>
      </c>
      <c r="E5182" t="n">
        <v>0</v>
      </c>
      <c r="F5182" t="n">
        <v>0</v>
      </c>
      <c r="G5182" t="inlineStr"/>
      <c r="H5182" t="inlineStr">
        <is>
          <t>062-223-0013</t>
        </is>
      </c>
      <c r="I5182" t="inlineStr">
        <is>
          <t>-</t>
        </is>
      </c>
    </row>
    <row r="5183">
      <c r="A5183" t="n">
        <v>5179</v>
      </c>
      <c r="B5183" t="inlineStr">
        <is>
          <t>중소기업은행</t>
        </is>
      </c>
      <c r="C5183" t="inlineStr">
        <is>
          <t>중소기업은행 광적</t>
        </is>
      </c>
      <c r="D5183" t="inlineStr">
        <is>
          <t>금융위원회</t>
        </is>
      </c>
      <c r="E5183" t="n">
        <v>0</v>
      </c>
      <c r="F5183" t="n">
        <v>0</v>
      </c>
      <c r="G5183" t="inlineStr"/>
      <c r="H5183" t="inlineStr">
        <is>
          <t>031-837-6603</t>
        </is>
      </c>
      <c r="I5183" t="inlineStr">
        <is>
          <t>-</t>
        </is>
      </c>
    </row>
    <row r="5184">
      <c r="A5184" t="n">
        <v>5180</v>
      </c>
      <c r="B5184" t="inlineStr">
        <is>
          <t>중소기업은행</t>
        </is>
      </c>
      <c r="C5184" t="inlineStr">
        <is>
          <t>중소기업은행 광양</t>
        </is>
      </c>
      <c r="D5184" t="inlineStr">
        <is>
          <t>금융위원회</t>
        </is>
      </c>
      <c r="E5184" t="n">
        <v>0</v>
      </c>
      <c r="F5184" t="n">
        <v>0</v>
      </c>
      <c r="G5184" t="inlineStr"/>
      <c r="H5184" t="inlineStr">
        <is>
          <t>061-791-7313</t>
        </is>
      </c>
      <c r="I5184" t="inlineStr">
        <is>
          <t>-</t>
        </is>
      </c>
    </row>
    <row r="5185">
      <c r="A5185" t="n">
        <v>5181</v>
      </c>
      <c r="B5185" t="inlineStr">
        <is>
          <t>중소기업은행</t>
        </is>
      </c>
      <c r="C5185" t="inlineStr">
        <is>
          <t>중소기업은행 고잔중앙</t>
        </is>
      </c>
      <c r="D5185" t="inlineStr">
        <is>
          <t>금융위원회</t>
        </is>
      </c>
      <c r="E5185" t="n">
        <v>0</v>
      </c>
      <c r="F5185" t="n">
        <v>0</v>
      </c>
      <c r="G5185" t="inlineStr"/>
      <c r="H5185" t="inlineStr">
        <is>
          <t>031-402-8587</t>
        </is>
      </c>
      <c r="I5185" t="inlineStr">
        <is>
          <t>-</t>
        </is>
      </c>
    </row>
    <row r="5186">
      <c r="A5186" t="n">
        <v>5182</v>
      </c>
      <c r="B5186" t="inlineStr">
        <is>
          <t>중소기업은행</t>
        </is>
      </c>
      <c r="C5186" t="inlineStr">
        <is>
          <t>중소기업은행 광명테크노</t>
        </is>
      </c>
      <c r="D5186" t="inlineStr">
        <is>
          <t>금융위원회</t>
        </is>
      </c>
      <c r="E5186" t="n">
        <v>0</v>
      </c>
      <c r="F5186" t="n">
        <v>0</v>
      </c>
      <c r="G5186" t="inlineStr"/>
      <c r="H5186" t="inlineStr">
        <is>
          <t>02-6112-3004</t>
        </is>
      </c>
      <c r="I5186" t="inlineStr">
        <is>
          <t>-</t>
        </is>
      </c>
    </row>
    <row r="5187">
      <c r="A5187" t="n">
        <v>5183</v>
      </c>
      <c r="B5187" t="inlineStr">
        <is>
          <t>중소기업은행</t>
        </is>
      </c>
      <c r="C5187" t="inlineStr">
        <is>
          <t>중소기업은행 광명</t>
        </is>
      </c>
      <c r="D5187" t="inlineStr">
        <is>
          <t>금융위원회</t>
        </is>
      </c>
      <c r="E5187" t="n">
        <v>0</v>
      </c>
      <c r="F5187" t="n">
        <v>0</v>
      </c>
      <c r="G5187" t="inlineStr"/>
      <c r="H5187" t="inlineStr">
        <is>
          <t>02-2689-0816</t>
        </is>
      </c>
      <c r="I5187" t="inlineStr">
        <is>
          <t>-</t>
        </is>
      </c>
    </row>
    <row r="5188">
      <c r="A5188" t="n">
        <v>5184</v>
      </c>
      <c r="B5188" t="inlineStr">
        <is>
          <t>중소기업은행</t>
        </is>
      </c>
      <c r="C5188" t="inlineStr">
        <is>
          <t>중소기업은행 광교중앙</t>
        </is>
      </c>
      <c r="D5188" t="inlineStr">
        <is>
          <t>금융위원회</t>
        </is>
      </c>
      <c r="E5188" t="n">
        <v>0</v>
      </c>
      <c r="F5188" t="n">
        <v>0</v>
      </c>
      <c r="G5188" t="inlineStr"/>
      <c r="H5188" t="inlineStr">
        <is>
          <t>031-220-8300</t>
        </is>
      </c>
      <c r="I5188" t="inlineStr">
        <is>
          <t>-</t>
        </is>
      </c>
    </row>
    <row r="5189">
      <c r="A5189" t="n">
        <v>5185</v>
      </c>
      <c r="B5189" t="inlineStr">
        <is>
          <t>중소기업은행</t>
        </is>
      </c>
      <c r="C5189" t="inlineStr">
        <is>
          <t>중소기업은행 광교</t>
        </is>
      </c>
      <c r="D5189" t="inlineStr">
        <is>
          <t>금융위원회</t>
        </is>
      </c>
      <c r="E5189" t="n">
        <v>0</v>
      </c>
      <c r="F5189" t="n">
        <v>0</v>
      </c>
      <c r="G5189" t="inlineStr"/>
      <c r="H5189" t="inlineStr">
        <is>
          <t>031-261-0671</t>
        </is>
      </c>
      <c r="I5189" t="inlineStr">
        <is>
          <t>-</t>
        </is>
      </c>
    </row>
    <row r="5190">
      <c r="A5190" t="n">
        <v>5186</v>
      </c>
      <c r="B5190" t="inlineStr">
        <is>
          <t>중소기업은행</t>
        </is>
      </c>
      <c r="C5190" t="inlineStr">
        <is>
          <t>중소기업은행 과천</t>
        </is>
      </c>
      <c r="D5190" t="inlineStr">
        <is>
          <t>금융위원회</t>
        </is>
      </c>
      <c r="E5190" t="n">
        <v>0</v>
      </c>
      <c r="F5190" t="n">
        <v>0</v>
      </c>
      <c r="G5190" t="inlineStr"/>
      <c r="H5190" t="inlineStr">
        <is>
          <t>02-504-6366</t>
        </is>
      </c>
      <c r="I5190" t="inlineStr">
        <is>
          <t>-</t>
        </is>
      </c>
    </row>
    <row r="5191">
      <c r="A5191" t="n">
        <v>5187</v>
      </c>
      <c r="B5191" t="inlineStr">
        <is>
          <t>중소기업은행</t>
        </is>
      </c>
      <c r="C5191" t="inlineStr">
        <is>
          <t>중소기업은행 공릉역</t>
        </is>
      </c>
      <c r="D5191" t="inlineStr">
        <is>
          <t>금융위원회</t>
        </is>
      </c>
      <c r="E5191" t="n">
        <v>0</v>
      </c>
      <c r="F5191" t="n">
        <v>0</v>
      </c>
      <c r="G5191" t="inlineStr"/>
      <c r="H5191" t="inlineStr">
        <is>
          <t>02-949-4839</t>
        </is>
      </c>
      <c r="I5191" t="inlineStr">
        <is>
          <t>-</t>
        </is>
      </c>
    </row>
    <row r="5192">
      <c r="A5192" t="n">
        <v>5188</v>
      </c>
      <c r="B5192" t="inlineStr">
        <is>
          <t>중소기업은행</t>
        </is>
      </c>
      <c r="C5192" t="inlineStr">
        <is>
          <t>중소기업은행 공릉동</t>
        </is>
      </c>
      <c r="D5192" t="inlineStr">
        <is>
          <t>금융위원회</t>
        </is>
      </c>
      <c r="E5192" t="n">
        <v>0</v>
      </c>
      <c r="F5192" t="n">
        <v>0</v>
      </c>
      <c r="G5192" t="inlineStr"/>
      <c r="H5192" t="inlineStr">
        <is>
          <t>02-973-0116</t>
        </is>
      </c>
      <c r="I5192" t="inlineStr">
        <is>
          <t>-</t>
        </is>
      </c>
    </row>
    <row r="5193">
      <c r="A5193" t="n">
        <v>5189</v>
      </c>
      <c r="B5193" t="inlineStr">
        <is>
          <t>중소기업은행</t>
        </is>
      </c>
      <c r="C5193" t="inlineStr">
        <is>
          <t>중소기업은행 공도</t>
        </is>
      </c>
      <c r="D5193" t="inlineStr">
        <is>
          <t>금융위원회</t>
        </is>
      </c>
      <c r="E5193" t="n">
        <v>0</v>
      </c>
      <c r="F5193" t="n">
        <v>0</v>
      </c>
      <c r="G5193" t="inlineStr"/>
      <c r="H5193" t="inlineStr">
        <is>
          <t>031-653-4372</t>
        </is>
      </c>
      <c r="I5193" t="inlineStr">
        <is>
          <t>-</t>
        </is>
      </c>
    </row>
    <row r="5194">
      <c r="A5194" t="n">
        <v>5190</v>
      </c>
      <c r="B5194" t="inlineStr">
        <is>
          <t>중소기업은행</t>
        </is>
      </c>
      <c r="C5194" t="inlineStr">
        <is>
          <t>중소기업은행 공덕동</t>
        </is>
      </c>
      <c r="D5194" t="inlineStr">
        <is>
          <t>금융위원회</t>
        </is>
      </c>
      <c r="E5194" t="n">
        <v>0</v>
      </c>
      <c r="F5194" t="n">
        <v>0</v>
      </c>
      <c r="G5194" t="inlineStr"/>
      <c r="H5194" t="inlineStr">
        <is>
          <t>02-2174-4000</t>
        </is>
      </c>
      <c r="I5194" t="inlineStr">
        <is>
          <t>-</t>
        </is>
      </c>
    </row>
    <row r="5195">
      <c r="A5195" t="n">
        <v>5191</v>
      </c>
      <c r="B5195" t="inlineStr">
        <is>
          <t>중소기업은행</t>
        </is>
      </c>
      <c r="C5195" t="inlineStr">
        <is>
          <t>중소기업은행 곤지암</t>
        </is>
      </c>
      <c r="D5195" t="inlineStr">
        <is>
          <t>금융위원회</t>
        </is>
      </c>
      <c r="E5195" t="n">
        <v>0</v>
      </c>
      <c r="F5195" t="n">
        <v>0</v>
      </c>
      <c r="G5195" t="inlineStr"/>
      <c r="H5195" t="inlineStr">
        <is>
          <t>031-798-5775</t>
        </is>
      </c>
      <c r="I5195" t="inlineStr">
        <is>
          <t>-</t>
        </is>
      </c>
    </row>
    <row r="5196">
      <c r="A5196" t="n">
        <v>5192</v>
      </c>
      <c r="B5196" t="inlineStr">
        <is>
          <t>중소기업은행</t>
        </is>
      </c>
      <c r="C5196" t="inlineStr">
        <is>
          <t>중소기업은행 고척동</t>
        </is>
      </c>
      <c r="D5196" t="inlineStr">
        <is>
          <t>금융위원회</t>
        </is>
      </c>
      <c r="E5196" t="n">
        <v>0</v>
      </c>
      <c r="F5196" t="n">
        <v>0</v>
      </c>
      <c r="G5196" t="inlineStr"/>
      <c r="H5196" t="inlineStr">
        <is>
          <t>02-2684-8363</t>
        </is>
      </c>
      <c r="I5196" t="inlineStr">
        <is>
          <t>-</t>
        </is>
      </c>
    </row>
    <row r="5197">
      <c r="A5197" t="n">
        <v>5193</v>
      </c>
      <c r="B5197" t="inlineStr">
        <is>
          <t>중소기업은행</t>
        </is>
      </c>
      <c r="C5197" t="inlineStr">
        <is>
          <t>중소기업은행 광산</t>
        </is>
      </c>
      <c r="D5197" t="inlineStr">
        <is>
          <t>금융위원회</t>
        </is>
      </c>
      <c r="E5197" t="n">
        <v>0</v>
      </c>
      <c r="F5197" t="n">
        <v>0</v>
      </c>
      <c r="G5197" t="inlineStr"/>
      <c r="H5197" t="inlineStr">
        <is>
          <t>062-940-0400</t>
        </is>
      </c>
      <c r="I5197" t="inlineStr">
        <is>
          <t>-</t>
        </is>
      </c>
    </row>
    <row r="5198">
      <c r="A5198" t="n">
        <v>5194</v>
      </c>
      <c r="B5198" t="inlineStr">
        <is>
          <t>주택도시보증공사</t>
        </is>
      </c>
      <c r="C5198" t="inlineStr">
        <is>
          <t>주택도시보증공사 정비사업금융2센터</t>
        </is>
      </c>
      <c r="D5198" t="inlineStr">
        <is>
          <t>국토교통부</t>
        </is>
      </c>
      <c r="E5198" t="n">
        <v>0</v>
      </c>
      <c r="F5198" t="n">
        <v>0</v>
      </c>
      <c r="G5198" t="inlineStr"/>
      <c r="H5198" t="inlineStr">
        <is>
          <t>02-6021-8763</t>
        </is>
      </c>
      <c r="I5198" t="inlineStr">
        <is>
          <t>-</t>
        </is>
      </c>
    </row>
    <row r="5199">
      <c r="A5199" t="n">
        <v>5195</v>
      </c>
      <c r="B5199" t="inlineStr">
        <is>
          <t>주택도시보증공사</t>
        </is>
      </c>
      <c r="C5199" t="inlineStr">
        <is>
          <t>주택도시보증공사 정비사업금융1센터</t>
        </is>
      </c>
      <c r="D5199" t="inlineStr">
        <is>
          <t>국토교통부</t>
        </is>
      </c>
      <c r="E5199" t="n">
        <v>0</v>
      </c>
      <c r="F5199" t="n">
        <v>0</v>
      </c>
      <c r="G5199" t="inlineStr"/>
      <c r="H5199" t="inlineStr">
        <is>
          <t>02-6021-8646</t>
        </is>
      </c>
      <c r="I5199" t="inlineStr">
        <is>
          <t>-</t>
        </is>
      </c>
    </row>
    <row r="5200">
      <c r="A5200" t="n">
        <v>5196</v>
      </c>
      <c r="B5200" t="inlineStr">
        <is>
          <t>주택도시보증공사</t>
        </is>
      </c>
      <c r="C5200" t="inlineStr">
        <is>
          <t>주택도시보증공사 전북지사</t>
        </is>
      </c>
      <c r="D5200" t="inlineStr">
        <is>
          <t>국토교통부</t>
        </is>
      </c>
      <c r="E5200" t="n">
        <v>0</v>
      </c>
      <c r="F5200" t="n">
        <v>0</v>
      </c>
      <c r="G5200" t="inlineStr"/>
      <c r="H5200" t="inlineStr">
        <is>
          <t>063-250-6414</t>
        </is>
      </c>
      <c r="I5200" t="inlineStr">
        <is>
          <t>-</t>
        </is>
      </c>
    </row>
    <row r="5201">
      <c r="A5201" t="n">
        <v>5197</v>
      </c>
      <c r="B5201" t="inlineStr">
        <is>
          <t>주택도시보증공사</t>
        </is>
      </c>
      <c r="C5201" t="inlineStr">
        <is>
          <t>주택도시보증공사 임대주택금융2센터</t>
        </is>
      </c>
      <c r="D5201" t="inlineStr">
        <is>
          <t>국토교통부</t>
        </is>
      </c>
      <c r="E5201" t="n">
        <v>0</v>
      </c>
      <c r="F5201" t="n">
        <v>0</v>
      </c>
      <c r="G5201" t="inlineStr"/>
      <c r="H5201" t="inlineStr">
        <is>
          <t>02-3771-6573</t>
        </is>
      </c>
      <c r="I5201" t="inlineStr">
        <is>
          <t>-</t>
        </is>
      </c>
    </row>
    <row r="5202">
      <c r="A5202" t="n">
        <v>5198</v>
      </c>
      <c r="B5202" t="inlineStr">
        <is>
          <t>주택도시보증공사</t>
        </is>
      </c>
      <c r="C5202" t="inlineStr">
        <is>
          <t>주택도시보증공사 임대주택금융1센터</t>
        </is>
      </c>
      <c r="D5202" t="inlineStr">
        <is>
          <t>국토교통부</t>
        </is>
      </c>
      <c r="E5202" t="n">
        <v>0</v>
      </c>
      <c r="F5202" t="n">
        <v>0</v>
      </c>
      <c r="G5202" t="inlineStr"/>
      <c r="H5202" t="inlineStr">
        <is>
          <t>02-3771-6509</t>
        </is>
      </c>
      <c r="I5202" t="inlineStr">
        <is>
          <t>-</t>
        </is>
      </c>
    </row>
    <row r="5203">
      <c r="A5203" t="n">
        <v>5199</v>
      </c>
      <c r="B5203" t="inlineStr">
        <is>
          <t>주택도시보증공사</t>
        </is>
      </c>
      <c r="C5203" t="inlineStr">
        <is>
          <t>주택도시보증공사 영남관리센터</t>
        </is>
      </c>
      <c r="D5203" t="inlineStr">
        <is>
          <t>국토교통부</t>
        </is>
      </c>
      <c r="E5203" t="n">
        <v>0</v>
      </c>
      <c r="F5203" t="n">
        <v>0</v>
      </c>
      <c r="G5203" t="inlineStr"/>
      <c r="H5203" t="inlineStr">
        <is>
          <t>051-922-7423</t>
        </is>
      </c>
      <c r="I5203" t="inlineStr">
        <is>
          <t>-</t>
        </is>
      </c>
    </row>
    <row r="5204">
      <c r="A5204" t="n">
        <v>5200</v>
      </c>
      <c r="B5204" t="inlineStr">
        <is>
          <t>주택도시보증공사</t>
        </is>
      </c>
      <c r="C5204" t="inlineStr">
        <is>
          <t>주택도시보증공사 서울서부지사</t>
        </is>
      </c>
      <c r="D5204" t="inlineStr">
        <is>
          <t>국토교통부</t>
        </is>
      </c>
      <c r="E5204" t="n">
        <v>0</v>
      </c>
      <c r="F5204" t="n">
        <v>0</v>
      </c>
      <c r="G5204" t="inlineStr"/>
      <c r="H5204" t="inlineStr">
        <is>
          <t>02-6299-4960</t>
        </is>
      </c>
      <c r="I5204" t="inlineStr">
        <is>
          <t>-</t>
        </is>
      </c>
    </row>
    <row r="5205">
      <c r="A5205" t="n">
        <v>5201</v>
      </c>
      <c r="B5205" t="inlineStr">
        <is>
          <t>주택도시보증공사</t>
        </is>
      </c>
      <c r="C5205" t="inlineStr">
        <is>
          <t>주택도시보증공사 서울서부관리센터</t>
        </is>
      </c>
      <c r="D5205" t="inlineStr">
        <is>
          <t>국토교통부</t>
        </is>
      </c>
      <c r="E5205" t="n">
        <v>0</v>
      </c>
      <c r="F5205" t="n">
        <v>0</v>
      </c>
      <c r="G5205" t="inlineStr"/>
      <c r="H5205" t="inlineStr">
        <is>
          <t>02-6123-8225</t>
        </is>
      </c>
      <c r="I5205" t="inlineStr">
        <is>
          <t>-</t>
        </is>
      </c>
    </row>
    <row r="5206">
      <c r="A5206" t="n">
        <v>5202</v>
      </c>
      <c r="B5206" t="inlineStr">
        <is>
          <t>주택도시보증공사</t>
        </is>
      </c>
      <c r="C5206" t="inlineStr">
        <is>
          <t>주택도시보증공사 서울북부지사</t>
        </is>
      </c>
      <c r="D5206" t="inlineStr">
        <is>
          <t>국토교통부</t>
        </is>
      </c>
      <c r="E5206" t="n">
        <v>0</v>
      </c>
      <c r="F5206" t="n">
        <v>0</v>
      </c>
      <c r="G5206" t="inlineStr"/>
      <c r="H5206" t="inlineStr">
        <is>
          <t>02-397-2760</t>
        </is>
      </c>
      <c r="I5206" t="inlineStr">
        <is>
          <t>-</t>
        </is>
      </c>
    </row>
    <row r="5207">
      <c r="A5207" t="n">
        <v>5203</v>
      </c>
      <c r="B5207" t="inlineStr">
        <is>
          <t>주택도시보증공사</t>
        </is>
      </c>
      <c r="C5207" t="inlineStr">
        <is>
          <t>주택도시보증공사 서울북부관리센터</t>
        </is>
      </c>
      <c r="D5207" t="inlineStr">
        <is>
          <t>국토교통부</t>
        </is>
      </c>
      <c r="E5207" t="n">
        <v>0</v>
      </c>
      <c r="F5207" t="n">
        <v>0</v>
      </c>
      <c r="G5207" t="inlineStr"/>
      <c r="H5207" t="inlineStr">
        <is>
          <t>02-6021-8684</t>
        </is>
      </c>
      <c r="I5207" t="inlineStr">
        <is>
          <t>-</t>
        </is>
      </c>
    </row>
    <row r="5208">
      <c r="A5208" t="n">
        <v>5204</v>
      </c>
      <c r="B5208" t="inlineStr">
        <is>
          <t>중소기업은행</t>
        </is>
      </c>
      <c r="C5208" t="inlineStr">
        <is>
          <t>중소기업은행 강남기업금융센터</t>
        </is>
      </c>
      <c r="D5208" t="inlineStr">
        <is>
          <t>금융위원회</t>
        </is>
      </c>
      <c r="E5208" t="n">
        <v>0</v>
      </c>
      <c r="F5208" t="n">
        <v>0</v>
      </c>
      <c r="G5208" t="inlineStr"/>
      <c r="H5208" t="inlineStr">
        <is>
          <t>02-2046-1002</t>
        </is>
      </c>
      <c r="I5208" t="inlineStr">
        <is>
          <t>-</t>
        </is>
      </c>
    </row>
    <row r="5209">
      <c r="A5209" t="n">
        <v>5205</v>
      </c>
      <c r="B5209" t="inlineStr">
        <is>
          <t>주택도시보증공사</t>
        </is>
      </c>
      <c r="C5209" t="inlineStr">
        <is>
          <t>주택도시보증공사 서울동부관리센터</t>
        </is>
      </c>
      <c r="D5209" t="inlineStr">
        <is>
          <t>국토교통부</t>
        </is>
      </c>
      <c r="E5209" t="n">
        <v>0</v>
      </c>
      <c r="F5209" t="n">
        <v>0</v>
      </c>
      <c r="G5209" t="inlineStr"/>
      <c r="H5209" t="inlineStr">
        <is>
          <t>02-2050-7872</t>
        </is>
      </c>
      <c r="I5209" t="inlineStr">
        <is>
          <t>-</t>
        </is>
      </c>
    </row>
    <row r="5210">
      <c r="A5210" t="n">
        <v>5206</v>
      </c>
      <c r="B5210" t="inlineStr">
        <is>
          <t>주택도시보증공사</t>
        </is>
      </c>
      <c r="C5210" t="inlineStr">
        <is>
          <t>주택도시보증공사 서울남부지사</t>
        </is>
      </c>
      <c r="D5210" t="inlineStr">
        <is>
          <t>국토교통부</t>
        </is>
      </c>
      <c r="E5210" t="n">
        <v>0</v>
      </c>
      <c r="F5210" t="n">
        <v>0</v>
      </c>
      <c r="G5210" t="inlineStr"/>
      <c r="H5210" t="inlineStr">
        <is>
          <t>02-6009-7960</t>
        </is>
      </c>
      <c r="I5210" t="inlineStr">
        <is>
          <t>-</t>
        </is>
      </c>
    </row>
    <row r="5211">
      <c r="A5211" t="n">
        <v>5207</v>
      </c>
      <c r="B5211" t="inlineStr">
        <is>
          <t>주택도시보증공사</t>
        </is>
      </c>
      <c r="C5211" t="inlineStr">
        <is>
          <t>주택도시보증공사 서부도시금융센터</t>
        </is>
      </c>
      <c r="D5211" t="inlineStr">
        <is>
          <t>국토교통부</t>
        </is>
      </c>
      <c r="E5211" t="n">
        <v>0</v>
      </c>
      <c r="F5211" t="n">
        <v>0</v>
      </c>
      <c r="G5211" t="inlineStr"/>
      <c r="H5211" t="inlineStr">
        <is>
          <t>02-6123-8362</t>
        </is>
      </c>
      <c r="I5211" t="inlineStr">
        <is>
          <t>-</t>
        </is>
      </c>
    </row>
    <row r="5212">
      <c r="A5212" t="n">
        <v>5208</v>
      </c>
      <c r="B5212" t="inlineStr">
        <is>
          <t>주택도시보증공사</t>
        </is>
      </c>
      <c r="C5212" t="inlineStr">
        <is>
          <t>주택도시보증공사 부산울산지사</t>
        </is>
      </c>
      <c r="D5212" t="inlineStr">
        <is>
          <t>국토교통부</t>
        </is>
      </c>
      <c r="E5212" t="n">
        <v>0</v>
      </c>
      <c r="F5212" t="n">
        <v>0</v>
      </c>
      <c r="G5212" t="inlineStr"/>
      <c r="H5212" t="inlineStr">
        <is>
          <t>051-922-7760</t>
        </is>
      </c>
      <c r="I5212" t="inlineStr">
        <is>
          <t>-</t>
        </is>
      </c>
    </row>
    <row r="5213">
      <c r="A5213" t="n">
        <v>5209</v>
      </c>
      <c r="B5213" t="inlineStr">
        <is>
          <t>주택도시보증공사</t>
        </is>
      </c>
      <c r="C5213" t="inlineStr">
        <is>
          <t>주택도시보증공사 동부도시금융센터</t>
        </is>
      </c>
      <c r="D5213" t="inlineStr">
        <is>
          <t>국토교통부</t>
        </is>
      </c>
      <c r="E5213" t="n">
        <v>0</v>
      </c>
      <c r="F5213" t="n">
        <v>0</v>
      </c>
      <c r="G5213" t="inlineStr"/>
      <c r="H5213" t="inlineStr">
        <is>
          <t>02-6123-8312</t>
        </is>
      </c>
      <c r="I5213" t="inlineStr">
        <is>
          <t>-</t>
        </is>
      </c>
    </row>
    <row r="5214">
      <c r="A5214" t="n">
        <v>5210</v>
      </c>
      <c r="B5214" t="inlineStr">
        <is>
          <t>주택도시보증공사</t>
        </is>
      </c>
      <c r="C5214" t="inlineStr">
        <is>
          <t>주택도시보증공사 대전충남지사</t>
        </is>
      </c>
      <c r="D5214" t="inlineStr">
        <is>
          <t>국토교통부</t>
        </is>
      </c>
      <c r="E5214" t="n">
        <v>0</v>
      </c>
      <c r="F5214" t="n">
        <v>0</v>
      </c>
      <c r="G5214" t="inlineStr"/>
      <c r="H5214" t="inlineStr">
        <is>
          <t>042-479-8560</t>
        </is>
      </c>
      <c r="I5214" t="inlineStr">
        <is>
          <t>-</t>
        </is>
      </c>
    </row>
    <row r="5215">
      <c r="A5215" t="n">
        <v>5211</v>
      </c>
      <c r="B5215" t="inlineStr">
        <is>
          <t>주택도시보증공사</t>
        </is>
      </c>
      <c r="C5215" t="inlineStr">
        <is>
          <t>주택도시보증공사 대구경북지사</t>
        </is>
      </c>
      <c r="D5215" t="inlineStr">
        <is>
          <t>국토교통부</t>
        </is>
      </c>
      <c r="E5215" t="n">
        <v>0</v>
      </c>
      <c r="F5215" t="n">
        <v>0</v>
      </c>
      <c r="G5215" t="inlineStr"/>
      <c r="H5215" t="inlineStr">
        <is>
          <t>053-210-2960</t>
        </is>
      </c>
      <c r="I5215" t="inlineStr">
        <is>
          <t>-</t>
        </is>
      </c>
    </row>
    <row r="5216">
      <c r="A5216" t="n">
        <v>5212</v>
      </c>
      <c r="B5216" t="inlineStr">
        <is>
          <t>주택도시보증공사</t>
        </is>
      </c>
      <c r="C5216" t="inlineStr">
        <is>
          <t>주택도시보증공사 남부도시금융센터</t>
        </is>
      </c>
      <c r="D5216" t="inlineStr">
        <is>
          <t>국토교통부</t>
        </is>
      </c>
      <c r="E5216" t="n">
        <v>0</v>
      </c>
      <c r="F5216" t="n">
        <v>0</v>
      </c>
      <c r="G5216" t="inlineStr"/>
      <c r="H5216" t="inlineStr">
        <is>
          <t>051-998-6722</t>
        </is>
      </c>
      <c r="I5216" t="inlineStr">
        <is>
          <t>-</t>
        </is>
      </c>
    </row>
    <row r="5217">
      <c r="A5217" t="n">
        <v>5213</v>
      </c>
      <c r="B5217" t="inlineStr">
        <is>
          <t>주택도시보증공사</t>
        </is>
      </c>
      <c r="C5217" t="inlineStr">
        <is>
          <t>주택도시보증공사 광주전남지사</t>
        </is>
      </c>
      <c r="D5217" t="inlineStr">
        <is>
          <t>국토교통부</t>
        </is>
      </c>
      <c r="E5217" t="n">
        <v>0</v>
      </c>
      <c r="F5217" t="n">
        <v>0</v>
      </c>
      <c r="G5217" t="inlineStr"/>
      <c r="H5217" t="inlineStr">
        <is>
          <t>062-350-5960</t>
        </is>
      </c>
      <c r="I5217" t="inlineStr">
        <is>
          <t>-</t>
        </is>
      </c>
    </row>
    <row r="5218">
      <c r="A5218" t="n">
        <v>5214</v>
      </c>
      <c r="B5218" t="inlineStr">
        <is>
          <t>주택도시보증공사</t>
        </is>
      </c>
      <c r="C5218" t="inlineStr">
        <is>
          <t>주택도시보증공사 경남지사</t>
        </is>
      </c>
      <c r="D5218" t="inlineStr">
        <is>
          <t>국토교통부</t>
        </is>
      </c>
      <c r="E5218" t="n">
        <v>0</v>
      </c>
      <c r="F5218" t="n">
        <v>0</v>
      </c>
      <c r="G5218" t="inlineStr"/>
      <c r="H5218" t="inlineStr">
        <is>
          <t>055-210-3470</t>
        </is>
      </c>
      <c r="I5218" t="inlineStr">
        <is>
          <t>-</t>
        </is>
      </c>
    </row>
    <row r="5219">
      <c r="A5219" t="n">
        <v>5215</v>
      </c>
      <c r="B5219" t="inlineStr">
        <is>
          <t>주택도시보증공사</t>
        </is>
      </c>
      <c r="C5219" t="inlineStr">
        <is>
          <t>주택도시보증공사 경기지사</t>
        </is>
      </c>
      <c r="D5219" t="inlineStr">
        <is>
          <t>국토교통부</t>
        </is>
      </c>
      <c r="E5219" t="n">
        <v>0</v>
      </c>
      <c r="F5219" t="n">
        <v>0</v>
      </c>
      <c r="G5219" t="inlineStr"/>
      <c r="H5219" t="inlineStr">
        <is>
          <t>031-8002-7060</t>
        </is>
      </c>
      <c r="I5219" t="inlineStr">
        <is>
          <t>-</t>
        </is>
      </c>
    </row>
    <row r="5220">
      <c r="A5220" t="n">
        <v>5216</v>
      </c>
      <c r="B5220" t="inlineStr">
        <is>
          <t>주택도시보증공사</t>
        </is>
      </c>
      <c r="C5220" t="inlineStr">
        <is>
          <t>주택도시보증공사 서울동부지사</t>
        </is>
      </c>
      <c r="D5220" t="inlineStr">
        <is>
          <t>국토교통부</t>
        </is>
      </c>
      <c r="E5220" t="n">
        <v>0</v>
      </c>
      <c r="F5220" t="n">
        <v>0</v>
      </c>
      <c r="G5220" t="inlineStr"/>
      <c r="H5220" t="inlineStr">
        <is>
          <t>02-2050-7860</t>
        </is>
      </c>
      <c r="I5220" t="inlineStr">
        <is>
          <t>-</t>
        </is>
      </c>
    </row>
    <row r="5221">
      <c r="A5221" t="n">
        <v>5217</v>
      </c>
      <c r="B5221" t="inlineStr">
        <is>
          <t>중소기업은행</t>
        </is>
      </c>
      <c r="C5221" t="inlineStr">
        <is>
          <t>중소기업은행 강남구청역</t>
        </is>
      </c>
      <c r="D5221" t="inlineStr">
        <is>
          <t>금융위원회</t>
        </is>
      </c>
      <c r="E5221" t="n">
        <v>0</v>
      </c>
      <c r="F5221" t="n">
        <v>0</v>
      </c>
      <c r="G5221" t="inlineStr"/>
      <c r="H5221" t="inlineStr">
        <is>
          <t>02-545-8173</t>
        </is>
      </c>
      <c r="I5221" t="inlineStr">
        <is>
          <t>-</t>
        </is>
      </c>
    </row>
    <row r="5222">
      <c r="A5222" t="n">
        <v>5218</v>
      </c>
      <c r="B5222" t="inlineStr">
        <is>
          <t>중소기업은행</t>
        </is>
      </c>
      <c r="C5222" t="inlineStr">
        <is>
          <t>중소기업은행 강남구청</t>
        </is>
      </c>
      <c r="D5222" t="inlineStr">
        <is>
          <t>금융위원회</t>
        </is>
      </c>
      <c r="E5222" t="n">
        <v>0</v>
      </c>
      <c r="F5222" t="n">
        <v>0</v>
      </c>
      <c r="G5222" t="inlineStr"/>
      <c r="H5222" t="inlineStr">
        <is>
          <t>02-515-4488</t>
        </is>
      </c>
      <c r="I5222" t="inlineStr">
        <is>
          <t>-</t>
        </is>
      </c>
    </row>
    <row r="5223">
      <c r="A5223" t="n">
        <v>5219</v>
      </c>
      <c r="B5223" t="inlineStr">
        <is>
          <t>중소기업은행</t>
        </is>
      </c>
      <c r="C5223" t="inlineStr">
        <is>
          <t>중소기업은행 강남WM센터</t>
        </is>
      </c>
      <c r="D5223" t="inlineStr">
        <is>
          <t>금융위원회</t>
        </is>
      </c>
      <c r="E5223" t="n">
        <v>0</v>
      </c>
      <c r="F5223" t="n">
        <v>0</v>
      </c>
      <c r="G5223" t="inlineStr"/>
      <c r="H5223" t="inlineStr">
        <is>
          <t>02-578-6911</t>
        </is>
      </c>
      <c r="I5223" t="inlineStr">
        <is>
          <t>-</t>
        </is>
      </c>
    </row>
    <row r="5224">
      <c r="A5224" t="n">
        <v>5220</v>
      </c>
      <c r="B5224" t="inlineStr">
        <is>
          <t>중소기업은행</t>
        </is>
      </c>
      <c r="C5224" t="inlineStr">
        <is>
          <t>중소기업은행 갈산역</t>
        </is>
      </c>
      <c r="D5224" t="inlineStr">
        <is>
          <t>금융위원회</t>
        </is>
      </c>
      <c r="E5224" t="n">
        <v>0</v>
      </c>
      <c r="F5224" t="n">
        <v>0</v>
      </c>
      <c r="G5224" t="inlineStr"/>
      <c r="H5224" t="inlineStr">
        <is>
          <t>032-623-6313</t>
        </is>
      </c>
      <c r="I5224" t="inlineStr">
        <is>
          <t>-</t>
        </is>
      </c>
    </row>
    <row r="5225">
      <c r="A5225" t="n">
        <v>5221</v>
      </c>
      <c r="B5225" t="inlineStr">
        <is>
          <t>중소기업은행</t>
        </is>
      </c>
      <c r="C5225" t="inlineStr">
        <is>
          <t>중소기업은행 가좌공단</t>
        </is>
      </c>
      <c r="D5225" t="inlineStr">
        <is>
          <t>금융위원회</t>
        </is>
      </c>
      <c r="E5225" t="n">
        <v>0</v>
      </c>
      <c r="F5225" t="n">
        <v>0</v>
      </c>
      <c r="G5225" t="inlineStr"/>
      <c r="H5225" t="inlineStr">
        <is>
          <t>032-584-0873</t>
        </is>
      </c>
      <c r="I5225" t="inlineStr">
        <is>
          <t>-</t>
        </is>
      </c>
    </row>
    <row r="5226">
      <c r="A5226" t="n">
        <v>5222</v>
      </c>
      <c r="B5226" t="inlineStr">
        <is>
          <t>중소기업은행</t>
        </is>
      </c>
      <c r="C5226" t="inlineStr">
        <is>
          <t>중소기업은행 가양동</t>
        </is>
      </c>
      <c r="D5226" t="inlineStr">
        <is>
          <t>금융위원회</t>
        </is>
      </c>
      <c r="E5226" t="n">
        <v>0</v>
      </c>
      <c r="F5226" t="n">
        <v>0</v>
      </c>
      <c r="G5226" t="inlineStr"/>
      <c r="H5226" t="inlineStr">
        <is>
          <t>02-3661-8879</t>
        </is>
      </c>
      <c r="I5226" t="inlineStr">
        <is>
          <t>-</t>
        </is>
      </c>
    </row>
    <row r="5227">
      <c r="A5227" t="n">
        <v>5223</v>
      </c>
      <c r="B5227" t="inlineStr">
        <is>
          <t>중소기업은행</t>
        </is>
      </c>
      <c r="C5227" t="inlineStr">
        <is>
          <t>중소기업은행 가산패션타운</t>
        </is>
      </c>
      <c r="D5227" t="inlineStr">
        <is>
          <t>금융위원회</t>
        </is>
      </c>
      <c r="E5227" t="n">
        <v>0</v>
      </c>
      <c r="F5227" t="n">
        <v>0</v>
      </c>
      <c r="G5227" t="inlineStr"/>
      <c r="H5227" t="inlineStr">
        <is>
          <t>02-2083-8806</t>
        </is>
      </c>
      <c r="I5227" t="inlineStr">
        <is>
          <t>-</t>
        </is>
      </c>
    </row>
    <row r="5228">
      <c r="A5228" t="n">
        <v>5224</v>
      </c>
      <c r="B5228" t="inlineStr">
        <is>
          <t>중소기업은행</t>
        </is>
      </c>
      <c r="C5228" t="inlineStr">
        <is>
          <t>중소기업은행 가산테크노</t>
        </is>
      </c>
      <c r="D5228" t="inlineStr">
        <is>
          <t>금융위원회</t>
        </is>
      </c>
      <c r="E5228" t="n">
        <v>0</v>
      </c>
      <c r="F5228" t="n">
        <v>0</v>
      </c>
      <c r="G5228" t="inlineStr"/>
      <c r="H5228" t="inlineStr">
        <is>
          <t>02-861-8851</t>
        </is>
      </c>
      <c r="I5228" t="inlineStr">
        <is>
          <t>-</t>
        </is>
      </c>
    </row>
    <row r="5229">
      <c r="A5229" t="n">
        <v>5225</v>
      </c>
      <c r="B5229" t="inlineStr">
        <is>
          <t>중소기업은행</t>
        </is>
      </c>
      <c r="C5229" t="inlineStr">
        <is>
          <t>중소기업은행 가산디지털중앙</t>
        </is>
      </c>
      <c r="D5229" t="inlineStr">
        <is>
          <t>금융위원회</t>
        </is>
      </c>
      <c r="E5229" t="n">
        <v>0</v>
      </c>
      <c r="F5229" t="n">
        <v>0</v>
      </c>
      <c r="G5229" t="inlineStr"/>
      <c r="H5229" t="inlineStr">
        <is>
          <t>02-2026-8988</t>
        </is>
      </c>
      <c r="I5229" t="inlineStr">
        <is>
          <t>-</t>
        </is>
      </c>
    </row>
    <row r="5230">
      <c r="A5230" t="n">
        <v>5226</v>
      </c>
      <c r="B5230" t="inlineStr">
        <is>
          <t>중소기업은행</t>
        </is>
      </c>
      <c r="C5230" t="inlineStr">
        <is>
          <t>중소기업은행 가산디지털역</t>
        </is>
      </c>
      <c r="D5230" t="inlineStr">
        <is>
          <t>금융위원회</t>
        </is>
      </c>
      <c r="E5230" t="n">
        <v>0</v>
      </c>
      <c r="F5230" t="n">
        <v>0</v>
      </c>
      <c r="G5230" t="inlineStr"/>
      <c r="H5230" t="inlineStr">
        <is>
          <t>02-2026-5544</t>
        </is>
      </c>
      <c r="I5230" t="inlineStr">
        <is>
          <t>-</t>
        </is>
      </c>
    </row>
    <row r="5231">
      <c r="A5231" t="n">
        <v>5227</v>
      </c>
      <c r="B5231" t="inlineStr">
        <is>
          <t>주택도시보증공사</t>
        </is>
      </c>
      <c r="C5231" t="inlineStr">
        <is>
          <t>주택도시보증공사 제주출장소</t>
        </is>
      </c>
      <c r="D5231" t="inlineStr">
        <is>
          <t>국토교통부</t>
        </is>
      </c>
      <c r="E5231" t="n">
        <v>0</v>
      </c>
      <c r="F5231" t="n">
        <v>0</v>
      </c>
      <c r="G5231" t="inlineStr"/>
      <c r="H5231" t="inlineStr">
        <is>
          <t>064-909-7600</t>
        </is>
      </c>
      <c r="I5231" t="inlineStr">
        <is>
          <t>-</t>
        </is>
      </c>
    </row>
    <row r="5232">
      <c r="A5232" t="n">
        <v>5228</v>
      </c>
      <c r="B5232" t="inlineStr">
        <is>
          <t>중소기업은행</t>
        </is>
      </c>
      <c r="C5232" t="inlineStr">
        <is>
          <t>중소기업은행 가산동</t>
        </is>
      </c>
      <c r="D5232" t="inlineStr">
        <is>
          <t>금융위원회</t>
        </is>
      </c>
      <c r="E5232" t="n">
        <v>0</v>
      </c>
      <c r="F5232" t="n">
        <v>0</v>
      </c>
      <c r="G5232" t="inlineStr"/>
      <c r="H5232" t="inlineStr">
        <is>
          <t>02-868-4232</t>
        </is>
      </c>
      <c r="I5232" t="inlineStr">
        <is>
          <t>-</t>
        </is>
      </c>
    </row>
    <row r="5233">
      <c r="A5233" t="n">
        <v>5229</v>
      </c>
      <c r="B5233" t="inlineStr">
        <is>
          <t>중소기업은행</t>
        </is>
      </c>
      <c r="C5233" t="inlineStr">
        <is>
          <t>중소기업은행 가산IT밸리</t>
        </is>
      </c>
      <c r="D5233" t="inlineStr">
        <is>
          <t>금융위원회</t>
        </is>
      </c>
      <c r="E5233" t="n">
        <v>0</v>
      </c>
      <c r="F5233" t="n">
        <v>0</v>
      </c>
      <c r="G5233" t="inlineStr"/>
      <c r="H5233" t="inlineStr">
        <is>
          <t>02-6343-6500</t>
        </is>
      </c>
      <c r="I5233" t="inlineStr">
        <is>
          <t>-</t>
        </is>
      </c>
    </row>
    <row r="5234">
      <c r="A5234" t="n">
        <v>5230</v>
      </c>
      <c r="B5234" t="inlineStr">
        <is>
          <t>중소기업은행</t>
        </is>
      </c>
      <c r="C5234" t="inlineStr">
        <is>
          <t>중소기업은행 가락동</t>
        </is>
      </c>
      <c r="D5234" t="inlineStr">
        <is>
          <t>금융위원회</t>
        </is>
      </c>
      <c r="E5234" t="n">
        <v>0</v>
      </c>
      <c r="F5234" t="n">
        <v>0</v>
      </c>
      <c r="G5234" t="inlineStr"/>
      <c r="H5234" t="inlineStr">
        <is>
          <t>02-449-8524</t>
        </is>
      </c>
      <c r="I5234" t="inlineStr">
        <is>
          <t>-</t>
        </is>
      </c>
    </row>
    <row r="5235">
      <c r="A5235" t="n">
        <v>5231</v>
      </c>
      <c r="B5235" t="inlineStr">
        <is>
          <t>중소기업은행</t>
        </is>
      </c>
      <c r="C5235" t="inlineStr">
        <is>
          <t>중소기업은행 SK자동차복합단지(출)</t>
        </is>
      </c>
      <c r="D5235" t="inlineStr">
        <is>
          <t>금융위원회</t>
        </is>
      </c>
      <c r="E5235" t="n">
        <v>0</v>
      </c>
      <c r="F5235" t="n">
        <v>0</v>
      </c>
      <c r="G5235" t="inlineStr"/>
      <c r="H5235" t="inlineStr">
        <is>
          <t>031-267-8341</t>
        </is>
      </c>
      <c r="I5235" t="inlineStr">
        <is>
          <t>-</t>
        </is>
      </c>
    </row>
    <row r="5236">
      <c r="A5236" t="n">
        <v>5232</v>
      </c>
      <c r="B5236" t="inlineStr">
        <is>
          <t>중소기업은행</t>
        </is>
      </c>
      <c r="C5236" t="inlineStr">
        <is>
          <t>중소기업은행 MBC</t>
        </is>
      </c>
      <c r="D5236" t="inlineStr">
        <is>
          <t>금융위원회</t>
        </is>
      </c>
      <c r="E5236" t="n">
        <v>0</v>
      </c>
      <c r="F5236" t="n">
        <v>0</v>
      </c>
      <c r="G5236" t="inlineStr"/>
      <c r="H5236" t="inlineStr">
        <is>
          <t>02-785-2039</t>
        </is>
      </c>
      <c r="I5236" t="inlineStr">
        <is>
          <t>-</t>
        </is>
      </c>
    </row>
    <row r="5237">
      <c r="A5237" t="n">
        <v>5233</v>
      </c>
      <c r="B5237" t="inlineStr">
        <is>
          <t>중소기업은행</t>
        </is>
      </c>
      <c r="C5237" t="inlineStr">
        <is>
          <t>중소기업은행 LG광화문</t>
        </is>
      </c>
      <c r="D5237" t="inlineStr">
        <is>
          <t>금융위원회</t>
        </is>
      </c>
      <c r="E5237" t="n">
        <v>0</v>
      </c>
      <c r="F5237" t="n">
        <v>0</v>
      </c>
      <c r="G5237" t="inlineStr"/>
      <c r="H5237" t="inlineStr">
        <is>
          <t>02-735-6826</t>
        </is>
      </c>
      <c r="I5237" t="inlineStr">
        <is>
          <t>-</t>
        </is>
      </c>
    </row>
    <row r="5238">
      <c r="A5238" t="n">
        <v>5234</v>
      </c>
      <c r="B5238" t="inlineStr">
        <is>
          <t>중소기업은행</t>
        </is>
      </c>
      <c r="C5238" t="inlineStr">
        <is>
          <t>중소기업은행</t>
        </is>
      </c>
      <c r="D5238" t="inlineStr">
        <is>
          <t>금융위원회</t>
        </is>
      </c>
      <c r="E5238" t="n">
        <v>0</v>
      </c>
      <c r="F5238" t="n">
        <v>0</v>
      </c>
      <c r="G5238" t="inlineStr"/>
      <c r="H5238" t="inlineStr">
        <is>
          <t>1588-2588</t>
        </is>
      </c>
      <c r="I5238" t="inlineStr">
        <is>
          <t>-</t>
        </is>
      </c>
    </row>
    <row r="5239">
      <c r="A5239" t="n">
        <v>5235</v>
      </c>
      <c r="B5239" t="inlineStr">
        <is>
          <t>중소기업기술정보진흥원</t>
        </is>
      </c>
      <c r="C5239" t="inlineStr">
        <is>
          <t>중소기업기술정보진흥원 수도권평가실</t>
        </is>
      </c>
      <c r="D5239" t="inlineStr">
        <is>
          <t>중소벤처기업부</t>
        </is>
      </c>
      <c r="E5239" t="n">
        <v>0</v>
      </c>
      <c r="F5239" t="n">
        <v>0</v>
      </c>
      <c r="G5239" t="inlineStr"/>
      <c r="H5239" t="inlineStr">
        <is>
          <t>02-3787-0500</t>
        </is>
      </c>
      <c r="I5239" t="inlineStr">
        <is>
          <t>-</t>
        </is>
      </c>
    </row>
    <row r="5240">
      <c r="A5240" t="n">
        <v>5236</v>
      </c>
      <c r="B5240" t="inlineStr">
        <is>
          <t>중소기업기술정보진흥원</t>
        </is>
      </c>
      <c r="C5240" t="inlineStr">
        <is>
          <t>중소기업기술정보진흥원 기술혁신센터</t>
        </is>
      </c>
      <c r="D5240" t="inlineStr">
        <is>
          <t>중소벤처기업부</t>
        </is>
      </c>
      <c r="E5240" t="n">
        <v>0</v>
      </c>
      <c r="F5240" t="n">
        <v>0</v>
      </c>
      <c r="G5240" t="inlineStr"/>
      <c r="H5240" t="inlineStr">
        <is>
          <t>031-739-6910</t>
        </is>
      </c>
      <c r="I5240" t="inlineStr">
        <is>
          <t>-</t>
        </is>
      </c>
    </row>
    <row r="5241">
      <c r="A5241" t="n">
        <v>5237</v>
      </c>
      <c r="B5241" t="inlineStr">
        <is>
          <t>주택도시보증공사</t>
        </is>
      </c>
      <c r="C5241" t="inlineStr">
        <is>
          <t>주택도시보증공사 충북지사</t>
        </is>
      </c>
      <c r="D5241" t="inlineStr">
        <is>
          <t>국토교통부</t>
        </is>
      </c>
      <c r="E5241" t="n">
        <v>0</v>
      </c>
      <c r="F5241" t="n">
        <v>0</v>
      </c>
      <c r="G5241" t="inlineStr"/>
      <c r="H5241" t="inlineStr">
        <is>
          <t>043-913-2060</t>
        </is>
      </c>
      <c r="I5241" t="inlineStr">
        <is>
          <t>-</t>
        </is>
      </c>
    </row>
    <row r="5242">
      <c r="A5242" t="n">
        <v>5238</v>
      </c>
      <c r="B5242" t="inlineStr">
        <is>
          <t>주택도시보증공사</t>
        </is>
      </c>
      <c r="C5242" t="inlineStr">
        <is>
          <t>주택도시보증공사 중부관리센터</t>
        </is>
      </c>
      <c r="D5242" t="inlineStr">
        <is>
          <t>국토교통부</t>
        </is>
      </c>
      <c r="E5242" t="n">
        <v>0</v>
      </c>
      <c r="F5242" t="n">
        <v>0</v>
      </c>
      <c r="G5242" t="inlineStr"/>
      <c r="H5242" t="inlineStr">
        <is>
          <t>042-479-8562</t>
        </is>
      </c>
      <c r="I5242" t="inlineStr">
        <is>
          <t>-</t>
        </is>
      </c>
    </row>
    <row r="5243">
      <c r="A5243" t="n">
        <v>5239</v>
      </c>
      <c r="B5243" t="inlineStr">
        <is>
          <t>중소기업은행</t>
        </is>
      </c>
      <c r="C5243" t="inlineStr">
        <is>
          <t>중소기업은행 가산디지털</t>
        </is>
      </c>
      <c r="D5243" t="inlineStr">
        <is>
          <t>금융위원회</t>
        </is>
      </c>
      <c r="E5243" t="n">
        <v>0</v>
      </c>
      <c r="F5243" t="n">
        <v>0</v>
      </c>
      <c r="G5243" t="inlineStr"/>
      <c r="H5243" t="inlineStr">
        <is>
          <t>02-2624-0581</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국민연금공단</t>
        </is>
      </c>
      <c r="C5253" t="inlineStr">
        <is>
          <t>국민연금공단 동작지사</t>
        </is>
      </c>
      <c r="D5253" t="inlineStr">
        <is>
          <t>보건복지부</t>
        </is>
      </c>
      <c r="E5253" t="n">
        <v>0</v>
      </c>
      <c r="F5253" t="n">
        <v>0</v>
      </c>
      <c r="G5253" t="inlineStr"/>
      <c r="H5253" t="inlineStr">
        <is>
          <t>02-6935-8403</t>
        </is>
      </c>
      <c r="I5253" t="inlineStr">
        <is>
          <t>-</t>
        </is>
      </c>
    </row>
    <row r="5254">
      <c r="A5254" t="n">
        <v>5250</v>
      </c>
      <c r="B5254" t="inlineStr">
        <is>
          <t>부산대학교병원</t>
        </is>
      </c>
      <c r="C5254" t="inlineStr">
        <is>
          <t>부산대학교병원</t>
        </is>
      </c>
      <c r="D5254" t="inlineStr">
        <is>
          <t>교육부</t>
        </is>
      </c>
      <c r="E5254" t="n">
        <v>0</v>
      </c>
      <c r="F5254" t="n">
        <v>0</v>
      </c>
      <c r="G5254" t="inlineStr"/>
      <c r="H5254" t="inlineStr">
        <is>
          <t>051-240-7000</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24"/>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1820건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2026-10-07T02:05:27Z</dcterms:created>
  <dcterms:modified xmlns:dcterms="http://purl.org/dc/terms/" xmlns:xsi="http://www.w3.org/2001/XMLSchema-instance" xsi:type="dcterms:W3CDTF">2026-10-07T02:05:28Z</dcterms:modified>
</cp:coreProperties>
</file>