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00" windowHeight="837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<sst xmlns="http://schemas.openxmlformats.org/spreadsheetml/2006/main" count="86" uniqueCount="86">
  <si>
    <t>Jimei International Travel Company Limited</t>
  </si>
  <si>
    <t>姓名</t>
  </si>
  <si>
    <t>英文(姓名)</t>
  </si>
  <si>
    <t>身份證號碼</t>
  </si>
  <si>
    <t>工作單位</t>
  </si>
  <si>
    <t>及地址</t>
  </si>
  <si>
    <t>個人聯繫電話</t>
  </si>
  <si>
    <t>公司聯繫電話</t>
  </si>
  <si>
    <t>父親姓名</t>
  </si>
  <si>
    <t>母親姓名</t>
  </si>
  <si>
    <t>出發日期</t>
  </si>
  <si>
    <t>入境口岸</t>
  </si>
  <si>
    <t>佬沃</t>
  </si>
  <si>
    <t>克拉克</t>
  </si>
  <si>
    <t>馬尼拉</t>
  </si>
  <si>
    <t>其他</t>
  </si>
  <si>
    <t>簽證內容</t>
  </si>
  <si>
    <t>半年多次</t>
  </si>
  <si>
    <t>簽證費支付</t>
  </si>
  <si>
    <t>會員 扣帳</t>
  </si>
  <si>
    <t>員工 扣帳</t>
  </si>
  <si>
    <t>銀行名稱：</t>
  </si>
  <si>
    <t>招商銀行</t>
  </si>
  <si>
    <t>開戶行：</t>
  </si>
  <si>
    <t>深圳分行羅湖支行</t>
  </si>
  <si>
    <t>姓名：</t>
  </si>
  <si>
    <t>葉嘉瑩</t>
  </si>
  <si>
    <t>銀行帳號：</t>
  </si>
  <si>
    <t>6214 8575 5257 8843</t>
  </si>
  <si>
    <t>*敬請保留匯款單據，並複印或掃描給我司</t>
  </si>
  <si>
    <t>護照領取</t>
  </si>
  <si>
    <t>自提</t>
  </si>
  <si>
    <t>速遞</t>
  </si>
  <si>
    <t>地址及收件人同上；</t>
  </si>
  <si>
    <t>聯繫電話</t>
  </si>
  <si>
    <t>收件人</t>
  </si>
  <si>
    <t>郵寄地址</t>
  </si>
  <si>
    <t>備註</t>
  </si>
  <si>
    <t>簽證資料清單</t>
  </si>
  <si>
    <t>大一寸光面白底彩照3張</t>
  </si>
  <si>
    <t>身份證證影本（正反面）</t>
  </si>
  <si>
    <t>機票訂單影印本</t>
  </si>
  <si>
    <t>如曾經簽過菲律賓簽證，還需提供上次簽證的簽證紙正本，並注明曾停留的日期；</t>
  </si>
  <si>
    <t>半年多次需提交:公司營業執照影印本(及英文翻譯)</t>
  </si>
  <si>
    <t>單位證明原件（英文）</t>
  </si>
  <si>
    <t>諮詢電話：</t>
  </si>
  <si>
    <t>13926226314、18922171333</t>
  </si>
  <si>
    <t>郵箱：JIMEICHN01@163.COM</t>
  </si>
  <si>
    <t>地址：廣州市沿江中路195號沿江大廈6樓623房，電話：020-38207516、38207511</t>
  </si>
  <si>
    <t>微信諮詢</t>
  </si>
  <si>
    <t>簽證須知</t>
  </si>
  <si>
    <t>高級經理/
酒店總經理/
集團主席助理/</t>
    <phoneticPr fontId="8" type="noConversion"/>
  </si>
  <si>
    <t>現金/匯款</t>
    <phoneticPr fontId="8" type="noConversion"/>
  </si>
  <si>
    <t>否</t>
    <phoneticPr fontId="8" type="noConversion"/>
  </si>
  <si>
    <t>是</t>
    <phoneticPr fontId="8" type="noConversion"/>
  </si>
  <si>
    <t>填表日期</t>
    <phoneticPr fontId="8" type="noConversion"/>
  </si>
  <si>
    <t>本人簽名</t>
    <phoneticPr fontId="8" type="noConversion"/>
  </si>
  <si>
    <t>佬沃</t>
    <phoneticPr fontId="8" type="noConversion"/>
  </si>
  <si>
    <t>公司名稱</t>
    <phoneticPr fontId="8" type="noConversion"/>
  </si>
  <si>
    <t>所屬地區</t>
    <phoneticPr fontId="8" type="noConversion"/>
  </si>
  <si>
    <t>克拉克</t>
    <phoneticPr fontId="8" type="noConversion"/>
  </si>
  <si>
    <t>澳门</t>
    <phoneticPr fontId="8" type="noConversion"/>
  </si>
  <si>
    <t>香港</t>
    <phoneticPr fontId="8" type="noConversion"/>
  </si>
  <si>
    <t>广州</t>
    <phoneticPr fontId="8" type="noConversion"/>
  </si>
  <si>
    <t>其他</t>
    <phoneticPr fontId="8" type="noConversion"/>
  </si>
  <si>
    <t>出境日期：</t>
    <phoneticPr fontId="8" type="noConversion"/>
  </si>
  <si>
    <t>配偶姓名</t>
    <phoneticPr fontId="8" type="noConversion"/>
  </si>
  <si>
    <t>子女姓名</t>
    <phoneticPr fontId="8" type="noConversion"/>
  </si>
  <si>
    <t>4天</t>
    <phoneticPr fontId="8" type="noConversion"/>
  </si>
  <si>
    <t>3天</t>
    <phoneticPr fontId="8" type="noConversion"/>
  </si>
  <si>
    <t>集美國際旅遊有限公司</t>
    <phoneticPr fontId="8" type="noConversion"/>
  </si>
  <si>
    <t>現住地址</t>
    <phoneticPr fontId="8" type="noConversion"/>
  </si>
  <si>
    <t>年齡</t>
    <phoneticPr fontId="8" type="noConversion"/>
  </si>
  <si>
    <t>是否有菲律賓出入境記錄</t>
    <phoneticPr fontId="8" type="noConversion"/>
  </si>
  <si>
    <t>入境日期：</t>
    <phoneticPr fontId="8" type="noConversion"/>
  </si>
  <si>
    <t>*如有記錄，必須提供上次簽證紙的正本，否則有被拒簽的可能；</t>
    <phoneticPr fontId="8" type="noConversion"/>
  </si>
  <si>
    <t>辦理 天數</t>
    <phoneticPr fontId="8" type="noConversion"/>
  </si>
  <si>
    <t>本人確保以上填寫的為真實內容，並承擔由此而產生的法律及經濟責任！</t>
    <phoneticPr fontId="8" type="noConversion"/>
  </si>
  <si>
    <t>護照正本及影印本(7個月以上有效期）</t>
    <phoneticPr fontId="8" type="noConversion"/>
  </si>
  <si>
    <t>出生證影印本（16周岁以下小孩）</t>
    <phoneticPr fontId="8" type="noConversion"/>
  </si>
  <si>
    <r>
      <t>戶口本影印本（1</t>
    </r>
    <r>
      <rPr>
        <sz val="10"/>
        <color indexed="8"/>
        <rFont val="宋体"/>
        <family val="3"/>
        <charset val="134"/>
      </rPr>
      <t>6周岁以下</t>
    </r>
    <r>
      <rPr>
        <sz val="10"/>
        <color indexed="8"/>
        <rFont val="宋体"/>
        <family val="3"/>
        <charset val="134"/>
      </rPr>
      <t>小孩）</t>
    </r>
    <phoneticPr fontId="8" type="noConversion"/>
  </si>
  <si>
    <r>
      <t>未满1</t>
    </r>
    <r>
      <rPr>
        <sz val="10"/>
        <color indexed="8"/>
        <rFont val="宋体"/>
        <family val="3"/>
        <charset val="134"/>
      </rPr>
      <t>6周岁小孩必须有父母一方同行，不能单独办理；</t>
    </r>
    <phoneticPr fontId="8" type="noConversion"/>
  </si>
  <si>
    <r>
      <t>3</t>
    </r>
    <r>
      <rPr>
        <sz val="10"/>
        <color indexed="8"/>
        <rFont val="宋体"/>
        <family val="3"/>
        <charset val="134"/>
      </rPr>
      <t>0</t>
    </r>
    <r>
      <rPr>
        <sz val="10"/>
        <color indexed="8"/>
        <rFont val="宋体"/>
        <family val="3"/>
        <charset val="134"/>
      </rPr>
      <t>天</t>
    </r>
    <phoneticPr fontId="8" type="noConversion"/>
  </si>
  <si>
    <t xml:space="preserve">                        菲律賓簽證申請表（國內專用）                NO.20151010C</t>
    <phoneticPr fontId="8" type="noConversion"/>
  </si>
  <si>
    <r>
      <t>59</t>
    </r>
    <r>
      <rPr>
        <sz val="10"/>
        <color indexed="8"/>
        <rFont val="宋体"/>
        <family val="3"/>
        <charset val="134"/>
      </rPr>
      <t>天</t>
    </r>
    <phoneticPr fontId="8" type="noConversion"/>
  </si>
  <si>
    <t>逗留天數</t>
    <phoneticPr fontId="8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</si>
</sst>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yyyy/mm/dd"/>
  </numFmts>
  <fonts count="10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b/>
      <sz val="16"/>
      <color indexed="8"/>
      <name val="MingLiU"/>
      <family val="3"/>
      <charset val="136"/>
    </font>
    <font>
      <sz val="14"/>
      <color indexed="8"/>
      <name val="Arial"/>
      <family val="2"/>
    </font>
    <font>
      <b/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8" xfId="0" applyNumberFormat="1" applyFont="1" applyBorder="1">
      <alignment vertical="center"/>
    </xf>
    <xf numFmtId="0" fontId="0" fillId="0" borderId="14" xfId="0" applyBorder="1">
      <alignment vertical="center"/>
    </xf>
    <xf numFmtId="0" fontId="6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0" borderId="14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22" xfId="0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23" xfId="0" applyFont="1" applyBorder="1">
      <alignment vertical="center"/>
    </xf>
    <xf numFmtId="0" fontId="0" fillId="0" borderId="0" xfId="0" applyBorder="1">
      <alignment vertical="center"/>
    </xf>
    <xf numFmtId="0" fontId="0" fillId="0" borderId="23" xfId="0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1" fillId="0" borderId="8" xfId="0" applyFont="1" applyBorder="1">
      <alignment vertical="center"/>
    </xf>
    <xf numFmtId="0" fontId="6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4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30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31" xfId="0" applyFont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3" xfId="0" applyBorder="1" applyAlignment="1">
      <alignment vertical="center"/>
    </xf>
    <xf numFmtId="0" fontId="5" fillId="0" borderId="0" xfId="0" applyFont="1">
      <alignment vertical="center"/>
    </xf>
    <xf numFmtId="0" fontId="1" fillId="0" borderId="13" xfId="0" applyNumberFormat="1" applyFont="1" applyBorder="1" applyAlignment="1">
      <alignment vertical="center"/>
    </xf>
    <xf numFmtId="0" fontId="0" fillId="0" borderId="6" xfId="0" applyBorder="1">
      <alignment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3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28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6" fillId="0" borderId="8" xfId="0" applyNumberFormat="1" applyFont="1" applyBorder="1" applyAlignment="1">
      <alignment horizontal="center" vertical="center"/>
    </xf>
    <xf numFmtId="0" fontId="6" fillId="0" borderId="2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6" fontId="1" fillId="0" borderId="7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/>
    </xf>
    <xf numFmtId="0" fontId="0" fillId="0" borderId="33" xfId="0" applyBorder="1">
      <alignment vertical="center"/>
    </xf>
    <xf numFmtId="0" fontId="6" fillId="0" borderId="7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X45"/>
  <sheetViews>
    <sheetView tabSelected="1" workbookViewId="0">
      <selection activeCell="L5" sqref="L5:P5"/>
    </sheetView>
  </sheetViews>
  <sheetFormatPr defaultColWidth="9" defaultRowHeight="13.5"/>
  <cols>
    <col min="1" max="1" width="4.5" customWidth="1"/>
    <col min="2" max="2" width="3" customWidth="1"/>
    <col min="3" max="4" width="5.625" customWidth="1"/>
    <col min="5" max="5" width="5.875" customWidth="1"/>
    <col min="6" max="23" width="5.625" customWidth="1"/>
    <col min="24" max="24" width="0" hidden="1" customWidth="1"/>
  </cols>
  <sheetData>
    <row r="2" spans="3:24" ht="28.5" customHeight="1">
      <c r="C2" s="111" t="s">
        <v>70</v>
      </c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</row>
    <row r="3" spans="3:24" ht="18" customHeight="1">
      <c r="C3" s="112" t="s">
        <v>0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</row>
    <row r="4" spans="3:24" ht="19.5" customHeight="1" thickBot="1">
      <c r="C4" s="113" t="s">
        <v>83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X4" s="39" t="s">
        <v>57</v>
      </c>
    </row>
    <row r="5" spans="3:24" ht="20.100000000000001" customHeight="1">
      <c r="C5" s="114" t="s">
        <v>58</v>
      </c>
      <c r="D5" s="115"/>
      <c r="E5" s="116"/>
      <c r="F5" s="117"/>
      <c r="G5" s="117"/>
      <c r="H5" s="117"/>
      <c r="I5" s="118"/>
      <c r="J5" s="115" t="s">
        <v>59</v>
      </c>
      <c r="K5" s="115"/>
      <c r="L5" s="116"/>
      <c r="M5" s="117"/>
      <c r="N5" s="117"/>
      <c r="O5" s="117"/>
      <c r="P5" s="118"/>
      <c r="Q5" s="119"/>
      <c r="R5" s="120"/>
      <c r="X5" s="39" t="s">
        <v>60</v>
      </c>
    </row>
    <row r="6" spans="3:24" ht="20.100000000000001" customHeight="1">
      <c r="C6" s="82" t="s">
        <v>1</v>
      </c>
      <c r="D6" s="83"/>
      <c r="E6" s="84"/>
      <c r="F6" s="85"/>
      <c r="G6" s="85"/>
      <c r="H6" s="85"/>
      <c r="I6" s="86"/>
      <c r="J6" s="83" t="s">
        <v>2</v>
      </c>
      <c r="K6" s="83"/>
      <c r="L6" s="84"/>
      <c r="M6" s="85"/>
      <c r="N6" s="85"/>
      <c r="O6" s="85"/>
      <c r="P6" s="86"/>
      <c r="Q6" s="121"/>
      <c r="R6" s="122"/>
      <c r="X6" s="39" t="s">
        <v>61</v>
      </c>
    </row>
    <row r="7" spans="3:24" ht="24.95" customHeight="1">
      <c r="C7" s="124" t="s">
        <v>71</v>
      </c>
      <c r="D7" s="99"/>
      <c r="E7" s="100"/>
      <c r="F7" s="69"/>
      <c r="G7" s="69"/>
      <c r="H7" s="69"/>
      <c r="I7" s="69"/>
      <c r="J7" s="69"/>
      <c r="K7" s="69"/>
      <c r="L7" s="69"/>
      <c r="M7" s="69"/>
      <c r="N7" s="69"/>
      <c r="O7" s="69"/>
      <c r="P7" s="125"/>
      <c r="Q7" s="109"/>
      <c r="R7" s="123"/>
      <c r="X7" s="39" t="s">
        <v>62</v>
      </c>
    </row>
    <row r="8" spans="3:24" ht="24.95" customHeight="1">
      <c r="C8" s="98" t="s">
        <v>3</v>
      </c>
      <c r="D8" s="99"/>
      <c r="E8" s="100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70"/>
      <c r="X8" s="39" t="s">
        <v>63</v>
      </c>
    </row>
    <row r="9" spans="3:24" ht="24.95" customHeight="1">
      <c r="C9" s="60" t="s">
        <v>4</v>
      </c>
      <c r="D9" s="61"/>
      <c r="E9" s="100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70"/>
      <c r="X9" s="39" t="s">
        <v>64</v>
      </c>
    </row>
    <row r="10" spans="3:24" ht="24.95" customHeight="1">
      <c r="C10" s="78" t="s">
        <v>5</v>
      </c>
      <c r="D10" s="79"/>
      <c r="E10" s="126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8"/>
    </row>
    <row r="11" spans="3:24" ht="24.95" customHeight="1">
      <c r="C11" s="98" t="s">
        <v>6</v>
      </c>
      <c r="D11" s="58"/>
      <c r="E11" s="99"/>
      <c r="F11" s="77"/>
      <c r="G11" s="58"/>
      <c r="H11" s="58"/>
      <c r="I11" s="99"/>
      <c r="J11" s="77" t="s">
        <v>7</v>
      </c>
      <c r="K11" s="58"/>
      <c r="L11" s="99"/>
      <c r="M11" s="100"/>
      <c r="N11" s="69"/>
      <c r="O11" s="69"/>
      <c r="P11" s="69"/>
      <c r="Q11" s="69"/>
      <c r="R11" s="70"/>
    </row>
    <row r="12" spans="3:24" ht="20.100000000000001" customHeight="1">
      <c r="C12" s="124" t="s">
        <v>66</v>
      </c>
      <c r="D12" s="99"/>
      <c r="E12" s="77"/>
      <c r="F12" s="58"/>
      <c r="G12" s="58"/>
      <c r="H12" s="58"/>
      <c r="I12" s="99"/>
      <c r="J12" s="84" t="s">
        <v>67</v>
      </c>
      <c r="K12" s="99"/>
      <c r="L12" s="77"/>
      <c r="M12" s="58"/>
      <c r="N12" s="99"/>
      <c r="O12" s="85" t="s">
        <v>72</v>
      </c>
      <c r="P12" s="99"/>
      <c r="Q12" s="77"/>
      <c r="R12" s="59"/>
    </row>
    <row r="13" spans="3:24" ht="20.100000000000001" customHeight="1">
      <c r="C13" s="98" t="s">
        <v>8</v>
      </c>
      <c r="D13" s="99"/>
      <c r="E13" s="77"/>
      <c r="F13" s="58"/>
      <c r="G13" s="105"/>
      <c r="H13" s="105"/>
      <c r="I13" s="61"/>
      <c r="J13" s="106" t="s">
        <v>9</v>
      </c>
      <c r="K13" s="99"/>
      <c r="L13" s="77"/>
      <c r="M13" s="58"/>
      <c r="N13" s="58"/>
      <c r="O13" s="58"/>
      <c r="P13" s="58"/>
      <c r="Q13" s="58"/>
      <c r="R13" s="59"/>
    </row>
    <row r="14" spans="3:24" ht="18" customHeight="1">
      <c r="C14" s="48" t="s">
        <v>73</v>
      </c>
      <c r="D14" s="49"/>
      <c r="E14" s="49"/>
      <c r="F14" s="49"/>
      <c r="G14" s="35" t="s">
        <v>53</v>
      </c>
      <c r="H14" s="5"/>
      <c r="I14" s="5" t="s">
        <v>54</v>
      </c>
      <c r="J14" s="36"/>
      <c r="K14" s="73" t="s">
        <v>74</v>
      </c>
      <c r="L14" s="74"/>
      <c r="M14" s="110"/>
      <c r="N14" s="110"/>
      <c r="O14" s="84" t="s">
        <v>65</v>
      </c>
      <c r="P14" s="85"/>
      <c r="Q14" s="75"/>
      <c r="R14" s="76"/>
    </row>
    <row r="15" spans="3:24" ht="18" customHeight="1">
      <c r="C15" s="50"/>
      <c r="D15" s="51"/>
      <c r="E15" s="51"/>
      <c r="F15" s="51"/>
      <c r="G15" s="52" t="s">
        <v>75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6" spans="3:24" ht="20.100000000000001" customHeight="1">
      <c r="C16" s="98" t="s">
        <v>10</v>
      </c>
      <c r="D16" s="99"/>
      <c r="E16" s="107"/>
      <c r="F16" s="108"/>
      <c r="G16" s="121" t="s">
        <v>11</v>
      </c>
      <c r="H16" s="104"/>
      <c r="I16" s="135"/>
      <c r="J16" s="134" t="s">
        <v>12</v>
      </c>
      <c r="K16" s="21"/>
      <c r="L16" s="22" t="s">
        <v>13</v>
      </c>
      <c r="M16" s="21"/>
      <c r="N16" s="22" t="s">
        <v>14</v>
      </c>
      <c r="O16" s="21"/>
      <c r="P16" s="41" t="s">
        <v>15</v>
      </c>
      <c r="Q16" s="77"/>
      <c r="R16" s="59"/>
      <c r="U16" s="16"/>
    </row>
    <row r="17" spans="3:18" ht="29.25" customHeight="1">
      <c r="C17" s="129" t="s">
        <v>16</v>
      </c>
      <c r="D17" s="130"/>
      <c r="E17" s="131" t="s">
        <v>85</v>
      </c>
      <c r="F17" s="132"/>
      <c r="G17" s="136"/>
      <c r="H17" s="42" t="s">
        <v>82</v>
      </c>
      <c r="I17" s="42"/>
      <c r="J17" s="43" t="s">
        <v>84</v>
      </c>
      <c r="K17" s="133" t="s">
        <v>76</v>
      </c>
      <c r="L17" s="2"/>
      <c r="M17" s="42" t="s">
        <v>68</v>
      </c>
      <c r="N17" s="2"/>
      <c r="O17" s="42" t="s">
        <v>69</v>
      </c>
      <c r="P17" s="40"/>
      <c r="Q17" s="71" t="s">
        <v>17</v>
      </c>
      <c r="R17" s="72"/>
    </row>
    <row r="18" spans="3:18" ht="24.95" customHeight="1">
      <c r="C18" s="60" t="s">
        <v>18</v>
      </c>
      <c r="D18" s="61"/>
      <c r="E18" s="3"/>
      <c r="F18" s="34" t="s">
        <v>52</v>
      </c>
      <c r="G18" s="16"/>
      <c r="H18" s="3"/>
      <c r="I18" s="23" t="s">
        <v>19</v>
      </c>
      <c r="J18" s="57"/>
      <c r="K18" s="57"/>
      <c r="L18" s="57"/>
      <c r="M18" s="57"/>
      <c r="N18" s="16"/>
      <c r="O18" s="24" t="s">
        <v>20</v>
      </c>
      <c r="P18" s="58"/>
      <c r="Q18" s="58"/>
      <c r="R18" s="59"/>
    </row>
    <row r="19" spans="3:18" ht="20.100000000000001" customHeight="1">
      <c r="C19" s="103"/>
      <c r="D19" s="104"/>
      <c r="E19" s="77" t="s">
        <v>21</v>
      </c>
      <c r="F19" s="58"/>
      <c r="G19" s="85" t="s">
        <v>22</v>
      </c>
      <c r="H19" s="85"/>
      <c r="I19" s="77" t="s">
        <v>23</v>
      </c>
      <c r="J19" s="58"/>
      <c r="K19" s="85" t="s">
        <v>24</v>
      </c>
      <c r="L19" s="85"/>
      <c r="M19" s="86"/>
      <c r="N19" s="58" t="s">
        <v>25</v>
      </c>
      <c r="O19" s="58"/>
      <c r="P19" s="101" t="s">
        <v>26</v>
      </c>
      <c r="Q19" s="101"/>
      <c r="R19" s="102"/>
    </row>
    <row r="20" spans="3:18" ht="20.100000000000001" customHeight="1">
      <c r="C20" s="78"/>
      <c r="D20" s="79"/>
      <c r="E20" s="77" t="s">
        <v>27</v>
      </c>
      <c r="F20" s="58"/>
      <c r="G20" s="96" t="s">
        <v>28</v>
      </c>
      <c r="H20" s="96"/>
      <c r="I20" s="96"/>
      <c r="J20" s="96"/>
      <c r="K20" s="97"/>
      <c r="L20" s="64" t="s">
        <v>29</v>
      </c>
      <c r="M20" s="65"/>
      <c r="N20" s="65"/>
      <c r="O20" s="65"/>
      <c r="P20" s="65"/>
      <c r="Q20" s="65"/>
      <c r="R20" s="66"/>
    </row>
    <row r="21" spans="3:18" ht="20.100000000000001" customHeight="1">
      <c r="C21" s="60" t="s">
        <v>30</v>
      </c>
      <c r="D21" s="61"/>
      <c r="E21" s="6"/>
      <c r="F21" s="4" t="s">
        <v>31</v>
      </c>
      <c r="G21" s="6"/>
      <c r="H21" s="7" t="s">
        <v>32</v>
      </c>
      <c r="I21" s="20"/>
      <c r="J21" s="22" t="s">
        <v>33</v>
      </c>
      <c r="K21" s="21"/>
      <c r="L21" s="21"/>
      <c r="M21" s="67" t="s">
        <v>34</v>
      </c>
      <c r="N21" s="68"/>
      <c r="O21" s="69"/>
      <c r="P21" s="69"/>
      <c r="Q21" s="69"/>
      <c r="R21" s="70"/>
    </row>
    <row r="22" spans="3:18" ht="20.100000000000001" customHeight="1">
      <c r="C22" s="78"/>
      <c r="D22" s="79"/>
      <c r="E22" s="8" t="s">
        <v>35</v>
      </c>
      <c r="F22" s="89"/>
      <c r="G22" s="89"/>
      <c r="H22" s="90"/>
      <c r="I22" s="67" t="s">
        <v>36</v>
      </c>
      <c r="J22" s="68"/>
      <c r="K22" s="89"/>
      <c r="L22" s="89"/>
      <c r="M22" s="89"/>
      <c r="N22" s="89"/>
      <c r="O22" s="89"/>
      <c r="P22" s="89"/>
      <c r="Q22" s="89"/>
      <c r="R22" s="91"/>
    </row>
    <row r="23" spans="3:18" ht="20.100000000000001" customHeight="1">
      <c r="C23" s="60" t="s">
        <v>37</v>
      </c>
      <c r="D23" s="61"/>
      <c r="E23" s="92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91"/>
    </row>
    <row r="24" spans="3:18" ht="20.100000000000001" customHeight="1" thickBot="1">
      <c r="C24" s="62"/>
      <c r="D24" s="63"/>
      <c r="E24" s="93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5"/>
    </row>
    <row r="25" spans="3:18" ht="20.100000000000001" customHeight="1" thickBot="1">
      <c r="C25" s="87" t="s">
        <v>38</v>
      </c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</row>
    <row r="26" spans="3:18" ht="18" customHeight="1">
      <c r="C26" s="9">
        <v>1</v>
      </c>
      <c r="D26" s="10" t="s">
        <v>78</v>
      </c>
      <c r="E26" s="11"/>
      <c r="F26" s="11"/>
      <c r="G26" s="11"/>
      <c r="H26" s="11"/>
      <c r="I26" s="11"/>
      <c r="J26" s="25"/>
      <c r="K26" s="26">
        <v>2</v>
      </c>
      <c r="L26" s="11" t="s">
        <v>39</v>
      </c>
      <c r="M26" s="11"/>
      <c r="N26" s="11"/>
      <c r="O26" s="11"/>
      <c r="P26" s="11"/>
      <c r="Q26" s="11"/>
      <c r="R26" s="30"/>
    </row>
    <row r="27" spans="3:18" ht="18" customHeight="1">
      <c r="C27" s="12">
        <v>3</v>
      </c>
      <c r="D27" s="13" t="s">
        <v>40</v>
      </c>
      <c r="E27" s="13"/>
      <c r="F27" s="13"/>
      <c r="G27" s="13"/>
      <c r="H27" s="13"/>
      <c r="I27" s="13"/>
      <c r="J27" s="27"/>
      <c r="K27" s="28">
        <v>4</v>
      </c>
      <c r="L27" s="45" t="s">
        <v>79</v>
      </c>
      <c r="M27" s="13"/>
      <c r="N27" s="13"/>
      <c r="O27" s="13"/>
      <c r="P27" s="13"/>
      <c r="Q27" s="13"/>
      <c r="R27" s="31"/>
    </row>
    <row r="28" spans="3:18" ht="18" customHeight="1">
      <c r="C28" s="12">
        <v>5</v>
      </c>
      <c r="D28" s="14" t="s">
        <v>41</v>
      </c>
      <c r="E28" s="13"/>
      <c r="F28" s="13"/>
      <c r="G28" s="13"/>
      <c r="H28" s="13"/>
      <c r="I28" s="13"/>
      <c r="J28" s="27"/>
      <c r="K28" s="28">
        <v>6</v>
      </c>
      <c r="L28" s="22" t="s">
        <v>80</v>
      </c>
      <c r="M28" s="13"/>
      <c r="N28" s="13"/>
      <c r="O28" s="13"/>
      <c r="P28" s="13"/>
      <c r="Q28" s="13"/>
      <c r="R28" s="31"/>
    </row>
    <row r="29" spans="3:18" ht="18" customHeight="1">
      <c r="C29" s="12">
        <v>7</v>
      </c>
      <c r="D29" s="14" t="s">
        <v>42</v>
      </c>
      <c r="E29" s="13"/>
      <c r="F29" s="13"/>
      <c r="G29" s="13"/>
      <c r="H29" s="13"/>
      <c r="I29" s="13"/>
      <c r="J29" s="13"/>
      <c r="K29" s="44"/>
      <c r="L29" s="13"/>
      <c r="M29" s="13"/>
      <c r="N29" s="13"/>
      <c r="O29" s="13"/>
      <c r="P29" s="13"/>
      <c r="Q29" s="13"/>
      <c r="R29" s="31"/>
    </row>
    <row r="30" spans="3:18" ht="18" customHeight="1">
      <c r="C30" s="12">
        <v>8</v>
      </c>
      <c r="D30" s="22" t="s">
        <v>81</v>
      </c>
      <c r="E30" s="13"/>
      <c r="F30" s="13"/>
      <c r="G30" s="13"/>
      <c r="H30" s="13"/>
      <c r="I30" s="13"/>
      <c r="J30" s="13"/>
      <c r="K30" s="44"/>
      <c r="L30" s="13"/>
      <c r="M30" s="13"/>
      <c r="N30" s="13"/>
      <c r="O30" s="13"/>
      <c r="P30" s="13"/>
      <c r="Q30" s="13"/>
      <c r="R30" s="31"/>
    </row>
    <row r="31" spans="3:18" ht="18" customHeight="1" thickBot="1">
      <c r="C31" s="46">
        <v>9</v>
      </c>
      <c r="D31" s="15" t="s">
        <v>43</v>
      </c>
      <c r="E31" s="15"/>
      <c r="F31" s="15"/>
      <c r="G31" s="15"/>
      <c r="H31" s="15"/>
      <c r="I31" s="15"/>
      <c r="J31" s="15"/>
      <c r="K31" s="29"/>
      <c r="L31" s="15" t="s">
        <v>44</v>
      </c>
      <c r="M31" s="15"/>
      <c r="N31" s="15"/>
      <c r="O31" s="15"/>
      <c r="P31" s="15"/>
      <c r="Q31" s="15"/>
      <c r="R31" s="32"/>
    </row>
    <row r="32" spans="3:18" ht="24.95" customHeight="1">
      <c r="C32" s="88" t="s">
        <v>77</v>
      </c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88"/>
    </row>
    <row r="33" spans="3:18" ht="20.25" customHeight="1">
      <c r="C33" s="55" t="s">
        <v>55</v>
      </c>
      <c r="D33" s="37"/>
      <c r="E33" s="16"/>
      <c r="F33" s="16"/>
      <c r="G33" s="55" t="s">
        <v>56</v>
      </c>
      <c r="I33" s="37"/>
      <c r="J33" s="16"/>
      <c r="K33" s="80" t="s">
        <v>51</v>
      </c>
      <c r="L33" s="81"/>
      <c r="M33" s="81"/>
    </row>
    <row r="34" spans="3:18" ht="21" customHeight="1" thickBot="1">
      <c r="C34" s="56"/>
      <c r="D34" s="38"/>
      <c r="E34" s="17"/>
      <c r="F34" s="17"/>
      <c r="G34" s="56"/>
      <c r="H34" s="38"/>
      <c r="I34" s="38"/>
      <c r="J34" s="17"/>
      <c r="K34" s="81"/>
      <c r="L34" s="81"/>
      <c r="M34" s="81"/>
      <c r="N34" s="17"/>
      <c r="O34" s="17"/>
      <c r="P34" s="17"/>
      <c r="Q34" s="17"/>
      <c r="R34" s="17"/>
    </row>
    <row r="35" spans="3:18" ht="20.100000000000001" customHeight="1">
      <c r="D35" s="16"/>
      <c r="E35" s="16"/>
      <c r="G35" s="16"/>
      <c r="H35" s="16"/>
      <c r="I35" s="16"/>
      <c r="J35" s="16"/>
      <c r="K35" s="16"/>
      <c r="L35" s="16"/>
      <c r="M35" s="16"/>
    </row>
    <row r="36" spans="3:18" s="1" customFormat="1" ht="20.100000000000001" customHeight="1">
      <c r="D36" s="19"/>
      <c r="G36" s="19"/>
      <c r="H36" s="19"/>
      <c r="K36" s="19"/>
      <c r="L36" s="19"/>
    </row>
    <row r="37" spans="3:18" ht="20.100000000000001" customHeight="1">
      <c r="C37" s="18" t="s">
        <v>45</v>
      </c>
      <c r="D37" s="33"/>
      <c r="E37" s="18" t="s">
        <v>46</v>
      </c>
      <c r="F37" s="33"/>
      <c r="G37" s="33"/>
      <c r="H37" s="33"/>
      <c r="I37" s="18" t="s">
        <v>47</v>
      </c>
      <c r="K37" s="33"/>
      <c r="L37" s="33"/>
      <c r="M37" s="33"/>
      <c r="N37" s="33"/>
      <c r="O37" s="33"/>
      <c r="P37" s="33"/>
      <c r="Q37" s="33"/>
      <c r="R37" s="33"/>
    </row>
    <row r="38" spans="3:18" ht="20.100000000000001" customHeight="1">
      <c r="C38" s="33" t="s">
        <v>48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47" t="s">
        <v>49</v>
      </c>
      <c r="O38" s="47"/>
      <c r="Q38" s="47" t="s">
        <v>50</v>
      </c>
      <c r="R38" s="47"/>
    </row>
    <row r="39" spans="3:18" ht="20.100000000000001" customHeight="1"/>
    <row r="40" spans="3:18" ht="20.100000000000001" customHeight="1"/>
    <row r="41" spans="3:18" ht="20.100000000000001" customHeight="1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3:18" ht="15" customHeight="1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3:18" ht="15" customHeight="1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3:18" ht="15" customHeight="1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3:18" ht="15" customHeight="1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</row>
  </sheetData>
  <mergeCells count="75">
    <mergeCell ref="C17:D17"/>
    <mergeCell ref="E17:F17"/>
    <mergeCell ref="C9:D9"/>
    <mergeCell ref="E9:R9"/>
    <mergeCell ref="C10:D10"/>
    <mergeCell ref="E10:R10"/>
    <mergeCell ref="E12:I12"/>
    <mergeCell ref="J12:K12"/>
    <mergeCell ref="C12:D12"/>
    <mergeCell ref="L12:N12"/>
    <mergeCell ref="O12:P12"/>
    <mergeCell ref="Q16:R16"/>
    <mergeCell ref="M14:N14"/>
    <mergeCell ref="O14:P14"/>
    <mergeCell ref="Q12:R12"/>
    <mergeCell ref="C2:R2"/>
    <mergeCell ref="C3:R3"/>
    <mergeCell ref="C4:R4"/>
    <mergeCell ref="C5:D5"/>
    <mergeCell ref="E5:I5"/>
    <mergeCell ref="J5:K5"/>
    <mergeCell ref="L5:P5"/>
    <mergeCell ref="Q5:R7"/>
    <mergeCell ref="C7:D7"/>
    <mergeCell ref="E7:P7"/>
    <mergeCell ref="C8:D8"/>
    <mergeCell ref="E8:R8"/>
    <mergeCell ref="I19:J19"/>
    <mergeCell ref="K19:M19"/>
    <mergeCell ref="N19:O19"/>
    <mergeCell ref="C11:E11"/>
    <mergeCell ref="F11:I11"/>
    <mergeCell ref="J11:L11"/>
    <mergeCell ref="M11:R11"/>
    <mergeCell ref="P19:R19"/>
    <mergeCell ref="C18:D20"/>
    <mergeCell ref="C13:D13"/>
    <mergeCell ref="E13:I13"/>
    <mergeCell ref="J13:K13"/>
    <mergeCell ref="L13:R13"/>
    <mergeCell ref="C16:D16"/>
    <mergeCell ref="E16:F16"/>
    <mergeCell ref="G16:H16"/>
    <mergeCell ref="C21:D22"/>
    <mergeCell ref="K33:M34"/>
    <mergeCell ref="C6:D6"/>
    <mergeCell ref="J6:K6"/>
    <mergeCell ref="E6:I6"/>
    <mergeCell ref="L6:P6"/>
    <mergeCell ref="C25:R25"/>
    <mergeCell ref="C32:R32"/>
    <mergeCell ref="F22:H22"/>
    <mergeCell ref="I22:J22"/>
    <mergeCell ref="K22:R22"/>
    <mergeCell ref="E23:R23"/>
    <mergeCell ref="E24:R24"/>
    <mergeCell ref="E20:F20"/>
    <mergeCell ref="G20:K20"/>
    <mergeCell ref="G19:H19"/>
    <mergeCell ref="Q38:R38"/>
    <mergeCell ref="N38:O38"/>
    <mergeCell ref="C14:F15"/>
    <mergeCell ref="G15:R15"/>
    <mergeCell ref="C33:C34"/>
    <mergeCell ref="G33:G34"/>
    <mergeCell ref="J18:M18"/>
    <mergeCell ref="P18:R18"/>
    <mergeCell ref="C23:D24"/>
    <mergeCell ref="L20:R20"/>
    <mergeCell ref="M21:N21"/>
    <mergeCell ref="O21:R21"/>
    <mergeCell ref="Q17:R17"/>
    <mergeCell ref="K14:L14"/>
    <mergeCell ref="Q14:R14"/>
    <mergeCell ref="E19:F19"/>
  </mergeCells>
  <phoneticPr fontId="8" type="noConversion"/>
  <dataValidations count="2">
    <dataValidation type="list" allowBlank="1" showInputMessage="1" showErrorMessage="1" sqref="X4:X9">
      <formula1>#REF!</formula1>
    </dataValidation>
    <dataValidation type="list" allowBlank="1" showInputMessage="1" showErrorMessage="1" sqref="L5:P5">
      <formula1>$X$4:$X$9</formula1>
    </dataValidation>
  </dataValidations>
  <pageMargins left="0.27500000000000002" right="0.28958333333333303" top="0.2" bottom="0.27" header="0.15972222222222199" footer="0.16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2015-09-02T03:25:48Z</cp:lastPrinted>
  <dcterms:created xsi:type="dcterms:W3CDTF">2015-08-19T05:02:00Z</dcterms:created>
  <dcterms:modified xsi:type="dcterms:W3CDTF">2015-10-10T09:36:26Z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