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18530" windowHeight="8470" tabRatio="600" firstSheet="0" activeTab="0" autoFilterDateGrouping="1"/>
  </bookViews>
  <sheets>
    <sheet name="用例" sheetId="1" state="visible" r:id="rId1"/>
    <sheet name="系统数据" sheetId="2" state="visible" r:id="rId2"/>
  </sheets>
  <externalReferences>
    <externalReference r:id="rId3"/>
  </externalReferences>
  <definedNames>
    <definedName name="_0_">系统数据!$H$1:$H$10</definedName>
    <definedName name="_3524_">系统数据!$I$1:$I$1</definedName>
    <definedName name="_3526_">系统数据!$J$1:$J$1</definedName>
    <definedName name="_3512_">系统数据!$K$1:$K$3</definedName>
    <definedName name="_3525_">系统数据!$L$1:$L$1</definedName>
    <definedName name="_3513_">系统数据!$M$1:$M$4</definedName>
    <definedName name="_3514_">系统数据!$N$1:$N$3</definedName>
    <definedName name="_3515_">系统数据!$O$1:$O$1</definedName>
    <definedName name="_3516_">系统数据!$P$1:$P$1</definedName>
    <definedName name="_3517_">系统数据!$Q$1:$Q$1</definedName>
    <definedName name="_340_">系统数据!$R$1:$R$5</definedName>
    <definedName name="_xlnm._FilterDatabase" localSheetId="0" hidden="1">'用例'!$A$1:$AA$628</definedName>
  </definedNames>
  <calcPr calcId="144525" fullCalcOnLoad="1"/>
</workbook>
</file>

<file path=xl/styles.xml><?xml version="1.0" encoding="utf-8"?>
<styleSheet xmlns="http://schemas.openxmlformats.org/spreadsheetml/2006/main">
  <numFmts count="0"/>
  <fonts count="24">
    <font>
      <name val="Calibri"/>
      <charset val="134"/>
      <color indexed="8"/>
      <sz val="9"/>
    </font>
    <font>
      <name val="Calibri"/>
      <charset val="134"/>
      <color rgb="FF000000"/>
      <sz val="9"/>
    </font>
    <font>
      <name val="Calibri"/>
      <charset val="134"/>
      <b val="1"/>
      <color indexed="10"/>
      <sz val="9"/>
    </font>
    <font>
      <name val="宋体"/>
      <charset val="134"/>
      <color rgb="FF000000"/>
      <sz val="9"/>
    </font>
    <font>
      <name val="宋体"/>
      <charset val="0"/>
      <color rgb="FF0000FF"/>
      <sz val="11"/>
      <u val="single"/>
      <scheme val="minor"/>
    </font>
    <font>
      <name val="宋体"/>
      <charset val="134"/>
      <color theme="1"/>
      <sz val="11"/>
      <scheme val="minor"/>
    </font>
    <font>
      <name val="宋体"/>
      <charset val="134"/>
      <b val="1"/>
      <color theme="3"/>
      <sz val="13"/>
      <scheme val="minor"/>
    </font>
    <font>
      <name val="宋体"/>
      <charset val="0"/>
      <color rgb="FF3F3F76"/>
      <sz val="11"/>
      <scheme val="minor"/>
    </font>
    <font>
      <name val="宋体"/>
      <charset val="0"/>
      <color rgb="FF9C0006"/>
      <sz val="11"/>
      <scheme val="minor"/>
    </font>
    <font>
      <name val="宋体"/>
      <charset val="0"/>
      <color theme="1"/>
      <sz val="11"/>
      <scheme val="minor"/>
    </font>
    <font>
      <name val="宋体"/>
      <charset val="0"/>
      <color theme="0"/>
      <sz val="11"/>
      <scheme val="minor"/>
    </font>
    <font>
      <name val="宋体"/>
      <charset val="0"/>
      <b val="1"/>
      <color rgb="FFFFFFFF"/>
      <sz val="11"/>
      <scheme val="minor"/>
    </font>
    <font>
      <name val="宋体"/>
      <charset val="0"/>
      <b val="1"/>
      <color rgb="FF3F3F3F"/>
      <sz val="11"/>
      <scheme val="minor"/>
    </font>
    <font>
      <name val="宋体"/>
      <charset val="0"/>
      <color rgb="FF9C6500"/>
      <sz val="11"/>
      <scheme val="minor"/>
    </font>
    <font>
      <name val="宋体"/>
      <charset val="0"/>
      <b val="1"/>
      <color rgb="FFFA7D00"/>
      <sz val="11"/>
      <scheme val="minor"/>
    </font>
    <font>
      <name val="宋体"/>
      <charset val="134"/>
      <b val="1"/>
      <color theme="3"/>
      <sz val="11"/>
      <scheme val="minor"/>
    </font>
    <font>
      <name val="宋体"/>
      <charset val="0"/>
      <color rgb="FF006100"/>
      <sz val="11"/>
      <scheme val="minor"/>
    </font>
    <font>
      <name val="宋体"/>
      <charset val="0"/>
      <color rgb="FFFA7D00"/>
      <sz val="11"/>
      <scheme val="minor"/>
    </font>
    <font>
      <name val="宋体"/>
      <charset val="0"/>
      <color rgb="FF800080"/>
      <sz val="11"/>
      <u val="single"/>
      <scheme val="minor"/>
    </font>
    <font>
      <name val="宋体"/>
      <charset val="0"/>
      <color rgb="FFFF0000"/>
      <sz val="11"/>
      <scheme val="minor"/>
    </font>
    <font>
      <name val="宋体"/>
      <charset val="0"/>
      <b val="1"/>
      <color theme="1"/>
      <sz val="11"/>
      <scheme val="minor"/>
    </font>
    <font>
      <name val="宋体"/>
      <charset val="134"/>
      <b val="1"/>
      <color theme="3"/>
      <sz val="15"/>
      <scheme val="minor"/>
    </font>
    <font>
      <name val="宋体"/>
      <charset val="0"/>
      <i val="1"/>
      <color rgb="FF7F7F7F"/>
      <sz val="11"/>
      <scheme val="minor"/>
    </font>
    <font>
      <name val="宋体"/>
      <charset val="134"/>
      <b val="1"/>
      <color theme="3"/>
      <sz val="18"/>
      <scheme val="minor"/>
    </font>
  </fonts>
  <fills count="36">
    <fill>
      <patternFill/>
    </fill>
    <fill>
      <patternFill patternType="gray125"/>
    </fill>
    <fill>
      <patternFill patternType="solid">
        <fgColor indexed="11"/>
        <bgColor indexed="8"/>
      </patternFill>
    </fill>
    <fill>
      <patternFill patternType="solid">
        <fgColor indexed="14"/>
        <bgColor indexed="8"/>
      </patternFill>
    </fill>
    <fill>
      <patternFill patternType="solid">
        <fgColor indexed="13"/>
        <bgColor indexed="8"/>
      </patternFill>
    </fill>
    <fill>
      <patternFill patternType="solid">
        <fgColor rgb="FFFFCC99"/>
        <bgColor indexed="64"/>
      </patternFill>
    </fill>
    <fill>
      <patternFill patternType="solid">
        <fgColor rgb="FFFFC7CE"/>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4"/>
        <bgColor indexed="64"/>
      </patternFill>
    </fill>
    <fill>
      <patternFill patternType="solid">
        <fgColor rgb="FFA5A5A5"/>
        <bgColor indexed="64"/>
      </patternFill>
    </fill>
    <fill>
      <patternFill patternType="solid">
        <fgColor rgb="FFF2F2F2"/>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EB9C"/>
        <bgColor indexed="64"/>
      </patternFill>
    </fill>
    <fill>
      <patternFill patternType="solid">
        <fgColor theme="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C6EFCE"/>
        <bgColor indexed="64"/>
      </patternFill>
    </fill>
    <fill>
      <patternFill patternType="solid">
        <fgColor theme="9" tint="0.599993896298105"/>
        <bgColor indexed="64"/>
      </patternFill>
    </fill>
    <fill>
      <patternFill patternType="solid">
        <fgColor theme="8"/>
        <bgColor indexed="64"/>
      </patternFill>
    </fill>
    <fill>
      <patternFill patternType="solid">
        <fgColor theme="7"/>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5" tint="0.799981688894314"/>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5" fillId="0" borderId="0" applyAlignment="1">
      <alignment vertical="center"/>
    </xf>
    <xf numFmtId="0" fontId="9" fillId="8" borderId="0" applyAlignment="1">
      <alignment vertical="center"/>
    </xf>
    <xf numFmtId="0" fontId="7" fillId="5" borderId="3" applyAlignment="1">
      <alignment vertical="center"/>
    </xf>
    <xf numFmtId="44" fontId="5" fillId="0" borderId="0" applyAlignment="1">
      <alignment vertical="center"/>
    </xf>
    <xf numFmtId="41" fontId="5" fillId="0" borderId="0" applyAlignment="1">
      <alignment vertical="center"/>
    </xf>
    <xf numFmtId="0" fontId="9" fillId="14" borderId="0" applyAlignment="1">
      <alignment vertical="center"/>
    </xf>
    <xf numFmtId="0" fontId="8" fillId="6" borderId="0" applyAlignment="1">
      <alignment vertical="center"/>
    </xf>
    <xf numFmtId="43" fontId="5" fillId="0" borderId="0" applyAlignment="1">
      <alignment vertical="center"/>
    </xf>
    <xf numFmtId="0" fontId="10" fillId="19" borderId="0" applyAlignment="1">
      <alignment vertical="center"/>
    </xf>
    <xf numFmtId="0" fontId="4" fillId="0" borderId="0" applyAlignment="1">
      <alignment vertical="center"/>
    </xf>
    <xf numFmtId="9" fontId="5" fillId="0" borderId="0" applyAlignment="1">
      <alignment vertical="center"/>
    </xf>
    <xf numFmtId="0" fontId="18" fillId="0" borderId="0" applyAlignment="1">
      <alignment vertical="center"/>
    </xf>
    <xf numFmtId="0" fontId="5" fillId="20" borderId="7" applyAlignment="1">
      <alignment vertical="center"/>
    </xf>
    <xf numFmtId="0" fontId="10" fillId="18" borderId="0" applyAlignment="1">
      <alignment vertical="center"/>
    </xf>
    <xf numFmtId="0" fontId="15" fillId="0" borderId="0" applyAlignment="1">
      <alignment vertical="center"/>
    </xf>
    <xf numFmtId="0" fontId="19" fillId="0" borderId="0" applyAlignment="1">
      <alignment vertical="center"/>
    </xf>
    <xf numFmtId="0" fontId="23" fillId="0" borderId="0" applyAlignment="1">
      <alignment vertical="center"/>
    </xf>
    <xf numFmtId="0" fontId="22" fillId="0" borderId="0" applyAlignment="1">
      <alignment vertical="center"/>
    </xf>
    <xf numFmtId="0" fontId="21" fillId="0" borderId="2" applyAlignment="1">
      <alignment vertical="center"/>
    </xf>
    <xf numFmtId="0" fontId="6" fillId="0" borderId="2" applyAlignment="1">
      <alignment vertical="center"/>
    </xf>
    <xf numFmtId="0" fontId="10" fillId="25" borderId="0" applyAlignment="1">
      <alignment vertical="center"/>
    </xf>
    <xf numFmtId="0" fontId="15" fillId="0" borderId="6" applyAlignment="1">
      <alignment vertical="center"/>
    </xf>
    <xf numFmtId="0" fontId="10" fillId="27" borderId="0" applyAlignment="1">
      <alignment vertical="center"/>
    </xf>
    <xf numFmtId="0" fontId="12" fillId="11" borderId="5" applyAlignment="1">
      <alignment vertical="center"/>
    </xf>
    <xf numFmtId="0" fontId="14" fillId="11" borderId="3" applyAlignment="1">
      <alignment vertical="center"/>
    </xf>
    <xf numFmtId="0" fontId="11" fillId="10" borderId="4" applyAlignment="1">
      <alignment vertical="center"/>
    </xf>
    <xf numFmtId="0" fontId="9" fillId="17" borderId="0" applyAlignment="1">
      <alignment vertical="center"/>
    </xf>
    <xf numFmtId="0" fontId="10" fillId="16" borderId="0" applyAlignment="1">
      <alignment vertical="center"/>
    </xf>
    <xf numFmtId="0" fontId="17" fillId="0" borderId="8" applyAlignment="1">
      <alignment vertical="center"/>
    </xf>
    <xf numFmtId="0" fontId="20" fillId="0" borderId="9" applyAlignment="1">
      <alignment vertical="center"/>
    </xf>
    <xf numFmtId="0" fontId="16" fillId="21" borderId="0" applyAlignment="1">
      <alignment vertical="center"/>
    </xf>
    <xf numFmtId="0" fontId="13" fillId="15" borderId="0" applyAlignment="1">
      <alignment vertical="center"/>
    </xf>
    <xf numFmtId="0" fontId="9" fillId="28" borderId="0" applyAlignment="1">
      <alignment vertical="center"/>
    </xf>
    <xf numFmtId="0" fontId="10" fillId="9" borderId="0" applyAlignment="1">
      <alignment vertical="center"/>
    </xf>
    <xf numFmtId="0" fontId="9" fillId="29" borderId="0" applyAlignment="1">
      <alignment vertical="center"/>
    </xf>
    <xf numFmtId="0" fontId="9" fillId="32" borderId="0" applyAlignment="1">
      <alignment vertical="center"/>
    </xf>
    <xf numFmtId="0" fontId="9" fillId="35" borderId="0" applyAlignment="1">
      <alignment vertical="center"/>
    </xf>
    <xf numFmtId="0" fontId="9" fillId="13" borderId="0" applyAlignment="1">
      <alignment vertical="center"/>
    </xf>
    <xf numFmtId="0" fontId="10" fillId="31" borderId="0" applyAlignment="1">
      <alignment vertical="center"/>
    </xf>
    <xf numFmtId="0" fontId="10" fillId="24" borderId="0" applyAlignment="1">
      <alignment vertical="center"/>
    </xf>
    <xf numFmtId="0" fontId="9" fillId="7" borderId="0" applyAlignment="1">
      <alignment vertical="center"/>
    </xf>
    <xf numFmtId="0" fontId="9" fillId="26" borderId="0" applyAlignment="1">
      <alignment vertical="center"/>
    </xf>
    <xf numFmtId="0" fontId="10" fillId="23" borderId="0" applyAlignment="1">
      <alignment vertical="center"/>
    </xf>
    <xf numFmtId="0" fontId="9" fillId="12" borderId="0" applyAlignment="1">
      <alignment vertical="center"/>
    </xf>
    <xf numFmtId="0" fontId="10" fillId="30" borderId="0" applyAlignment="1">
      <alignment vertical="center"/>
    </xf>
    <xf numFmtId="0" fontId="10" fillId="34" borderId="0" applyAlignment="1">
      <alignment vertical="center"/>
    </xf>
    <xf numFmtId="0" fontId="9" fillId="22" borderId="0" applyAlignment="1">
      <alignment vertical="center"/>
    </xf>
    <xf numFmtId="0" fontId="10" fillId="33" borderId="0" applyAlignment="1">
      <alignment vertical="center"/>
    </xf>
  </cellStyleXfs>
  <cellXfs count="9">
    <xf numFmtId="0" fontId="0" fillId="0" borderId="0" pivotButton="0" quotePrefix="0" xfId="0"/>
    <xf numFmtId="0" fontId="1" fillId="0" borderId="0" pivotButton="0" quotePrefix="0" xfId="0"/>
    <xf numFmtId="0" fontId="2" fillId="2" borderId="1" applyAlignment="1" pivotButton="0" quotePrefix="0" xfId="0">
      <alignment horizontal="center" wrapText="1"/>
    </xf>
    <xf numFmtId="0" fontId="0" fillId="3" borderId="1" applyAlignment="1" pivotButton="0" quotePrefix="0" xfId="0">
      <alignment vertical="center" wrapText="1"/>
    </xf>
    <xf numFmtId="0" fontId="1" fillId="3" borderId="1" applyAlignment="1" pivotButton="0" quotePrefix="0" xfId="0">
      <alignment vertical="center" wrapText="1"/>
    </xf>
    <xf numFmtId="0" fontId="0" fillId="4" borderId="1" applyAlignment="1" pivotButton="0" quotePrefix="0" xfId="0">
      <alignment vertical="center" wrapText="1"/>
    </xf>
    <xf numFmtId="0" fontId="1" fillId="4" borderId="1" applyAlignment="1" pivotButton="0" quotePrefix="0" xfId="0">
      <alignment vertical="center" wrapText="1"/>
    </xf>
    <xf numFmtId="0" fontId="3" fillId="3" borderId="1" applyAlignment="1" pivotButton="0" quotePrefix="0" xfId="0">
      <alignment vertical="center" wrapText="1"/>
    </xf>
    <xf numFmtId="0" fontId="3" fillId="4" borderId="1" applyAlignment="1" pivotButton="0" quotePrefix="0" xfId="0">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externalLink" Target="/xl/externalLinks/externalLink1.xml" Id="rId3" /><Relationship Type="http://schemas.openxmlformats.org/officeDocument/2006/relationships/styles" Target="styles.xml" Id="rId4" /><Relationship Type="http://schemas.openxmlformats.org/officeDocument/2006/relationships/theme" Target="theme/theme1.xml" Id="rId5" /></Relationships>
</file>

<file path=xl/externalLinks/_rels/externalLink1.xml.rels><Relationships xmlns="http://schemas.openxmlformats.org/package/2006/relationships"><Relationship Type="http://schemas.openxmlformats.org/officeDocument/2006/relationships/externalLinkPath" Target="\Download\&#36712;&#36947;&#36816;&#33829;&#31649;&#29702;&#31995;&#32479;-&#20840;&#37096;&#29992;&#20363;.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用例"/>
      <sheetName val="系统数据"/>
    </sheetNames>
    <sheetDataSet>
      <sheetData sheetId="0"/>
      <sheetData sheetId="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AA628"/>
  <sheetViews>
    <sheetView tabSelected="1" workbookViewId="0">
      <pane xSplit="6" ySplit="1" topLeftCell="G625" activePane="bottomRight" state="frozenSplit"/>
      <selection activeCell="A1" sqref="A1"/>
      <selection pane="topRight" activeCell="A1" sqref="A1"/>
      <selection pane="bottomLeft" activeCell="A1" sqref="A1"/>
      <selection pane="bottomRight" activeCell="H2" sqref="H2:H628"/>
    </sheetView>
  </sheetViews>
  <sheetFormatPr baseColWidth="8" defaultColWidth="9" defaultRowHeight="12" outlineLevelCol="0"/>
  <cols>
    <col width="24.2" customWidth="1" min="2" max="2"/>
    <col width="31.8555555555556" customWidth="1" min="3" max="3"/>
    <col width="6.43333333333333" customWidth="1" min="4" max="4"/>
    <col hidden="1" width="17.8111111111111" customWidth="1" min="5" max="5"/>
    <col width="37.8555555555556" customWidth="1" min="6" max="6"/>
    <col width="11.2666666666667" customWidth="1" min="7" max="7"/>
    <col width="43.4222222222222" customWidth="1" min="8" max="8"/>
    <col width="62.5222222222222" customWidth="1" min="9" max="9"/>
    <col width="12" customWidth="1" min="20" max="20"/>
    <col width="12" customWidth="1" min="24" max="24"/>
    <col width="12" customWidth="1" min="27" max="27"/>
  </cols>
  <sheetData>
    <row r="1" ht="36" customHeight="1">
      <c r="A1" s="2" t="inlineStr">
        <is>
          <t>用例编号</t>
        </is>
      </c>
      <c r="B1" s="2" t="inlineStr">
        <is>
          <t>所属产品</t>
        </is>
      </c>
      <c r="C1" s="2" t="inlineStr">
        <is>
          <t>所属模块</t>
        </is>
      </c>
      <c r="D1" s="2" t="inlineStr">
        <is>
          <t>相关研发需求</t>
        </is>
      </c>
      <c r="E1" s="2" t="inlineStr">
        <is>
          <t>所属场景</t>
        </is>
      </c>
      <c r="F1" s="2" t="inlineStr">
        <is>
          <t>用例标题</t>
        </is>
      </c>
      <c r="G1" s="2" t="inlineStr">
        <is>
          <t>前置条件</t>
        </is>
      </c>
      <c r="H1" s="2" t="inlineStr">
        <is>
          <t>步骤</t>
        </is>
      </c>
      <c r="I1" s="2" t="inlineStr">
        <is>
          <t>预期</t>
        </is>
      </c>
      <c r="J1" s="2" t="inlineStr">
        <is>
          <t>实际情况</t>
        </is>
      </c>
      <c r="K1" s="2" t="inlineStr">
        <is>
          <t>关键词</t>
        </is>
      </c>
      <c r="L1" s="2" t="inlineStr">
        <is>
          <t>优先级</t>
        </is>
      </c>
      <c r="M1" s="2" t="inlineStr">
        <is>
          <t>用例类型</t>
        </is>
      </c>
      <c r="N1" s="2" t="inlineStr">
        <is>
          <t>适用阶段</t>
        </is>
      </c>
      <c r="O1" s="2" t="inlineStr">
        <is>
          <t>用例状态</t>
        </is>
      </c>
      <c r="P1" s="2" t="inlineStr">
        <is>
          <t>产生Bug数</t>
        </is>
      </c>
      <c r="Q1" s="2" t="inlineStr">
        <is>
          <t>执行结果数</t>
        </is>
      </c>
      <c r="R1" s="2" t="inlineStr">
        <is>
          <t>用例步骤数</t>
        </is>
      </c>
      <c r="S1" s="2" t="inlineStr">
        <is>
          <t>执行人</t>
        </is>
      </c>
      <c r="T1" s="2" t="inlineStr">
        <is>
          <t>执行时间</t>
        </is>
      </c>
      <c r="U1" s="2" t="inlineStr">
        <is>
          <t>结果</t>
        </is>
      </c>
      <c r="V1" s="2" t="inlineStr">
        <is>
          <t>由谁创建</t>
        </is>
      </c>
      <c r="W1" s="2" t="inlineStr">
        <is>
          <t>最后修改者</t>
        </is>
      </c>
      <c r="X1" s="2" t="inlineStr">
        <is>
          <t>修改日期</t>
        </is>
      </c>
      <c r="Y1" s="2" t="inlineStr">
        <is>
          <t>用例版本</t>
        </is>
      </c>
      <c r="Z1" s="2" t="inlineStr">
        <is>
          <t>相关用例</t>
        </is>
      </c>
      <c r="AA1" s="2" t="inlineStr">
        <is>
          <t>附件</t>
        </is>
      </c>
    </row>
    <row r="2" ht="45.6" customHeight="1">
      <c r="A2" s="3" t="n">
        <v>1</v>
      </c>
      <c r="B2" s="3" t="inlineStr">
        <is>
          <t>轨道运营管理系统</t>
        </is>
      </c>
      <c r="C2" s="3" t="inlineStr">
        <is>
          <t>/客运管理(#14000)</t>
        </is>
      </c>
      <c r="D2" s="3" t="inlineStr">
        <is>
          <t xml:space="preserve">0	</t>
        </is>
      </c>
      <c r="E2" s="3" t="n"/>
      <c r="F2" s="4" t="inlineStr">
        <is>
          <t>PC端产品需求-6.客运管理-6.1开关站记录-6.1.1开关站列表-页签</t>
        </is>
      </c>
      <c r="G2" s="3" t="inlineStr">
        <is>
          <t>超级管理员</t>
        </is>
      </c>
      <c r="H2" s="3" t="inlineStr">
        <is>
          <t>1. 打开包含列表的页面
2. 观察列表的默认显示顺序
3. 查看默认的分页数据数量
4. 尝试修改分页控件的每页数据数量为20/页
5. 尝试跳转到第3页
6. 尝试使用首页按钮
7. 尝试使用尾页按钮</t>
        </is>
      </c>
      <c r="I2" s="3" t="inlineStr">
        <is>
          <t>列表默认按照创建时间倒序展示，分页控件默认每页10条，可以修改为10/页、20/页、30/页、40/页，可跳转到任意页，可跳转到首页和尾页。</t>
        </is>
      </c>
      <c r="J2" s="3" t="inlineStr">
        <is>
          <t>1. 
2.</t>
        </is>
      </c>
      <c r="K2" s="3" t="n"/>
      <c r="L2" s="3" t="n">
        <v>2</v>
      </c>
      <c r="M2" s="3" t="inlineStr">
        <is>
          <t>功能测试</t>
        </is>
      </c>
      <c r="N2" s="3" t="inlineStr">
        <is>
          <t>功能测试阶段</t>
        </is>
      </c>
      <c r="O2" s="3" t="inlineStr">
        <is>
          <t>待评审</t>
        </is>
      </c>
      <c r="P2" s="3" t="n">
        <v>0</v>
      </c>
      <c r="Q2" s="3" t="n">
        <v>0</v>
      </c>
      <c r="R2" s="3" t="n">
        <v>2</v>
      </c>
      <c r="S2" s="3" t="n"/>
      <c r="T2" s="3" t="n"/>
      <c r="U2" s="3" t="n"/>
      <c r="V2" s="3" t="inlineStr">
        <is>
          <t>徐文韬</t>
        </is>
      </c>
      <c r="W2" s="3" t="n"/>
      <c r="X2" s="3" t="n"/>
      <c r="Y2" s="3" t="n">
        <v>1</v>
      </c>
      <c r="Z2" s="3" t="n"/>
      <c r="AA2" s="3" t="n"/>
    </row>
    <row r="3" ht="32.4" customHeight="1">
      <c r="A3" s="3" t="n">
        <v>2</v>
      </c>
      <c r="B3" s="5" t="inlineStr">
        <is>
          <t>轨道运营管理系统</t>
        </is>
      </c>
      <c r="C3" s="5" t="inlineStr">
        <is>
          <t>/客运管理(#14000)</t>
        </is>
      </c>
      <c r="D3" s="5" t="inlineStr">
        <is>
          <t xml:space="preserve">0	</t>
        </is>
      </c>
      <c r="E3" s="5" t="n"/>
      <c r="F3" s="6" t="inlineStr">
        <is>
          <t>PC端产品需求-6.客运管理-6.1开关站记录-6.1.1开关站列表-查看</t>
        </is>
      </c>
      <c r="G3" s="5" t="inlineStr">
        <is>
          <t>超级管理员</t>
        </is>
      </c>
      <c r="H3" s="6" t="inlineStr">
        <is>
          <t>1. 打开车站管理系统的登录页面
2. 使用管理员账户登录系统
3. 进入车站信息管理模块
4. 点击添加新的车站信息
5. 输入并保存以下信息：序号为1，线路编码为L1，车站名称为XX站，开站时间为05:30，开站人为张三，早班交接为李四，关站时间为23:00，关站人为王五，中班交接为赵六
6. 保存信息后，点击查询功能，输入线路编码L1和车站名称XX站进行搜索
7. 系统展示搜索结果，检查字段信息</t>
        </is>
      </c>
      <c r="I3" s="5" t="inlineStr">
        <is>
          <t>序号、线路编码、车站名称、开站时间、开站人、早班交接、关站时间、关站人、中班交接、操作</t>
        </is>
      </c>
      <c r="J3" s="5" t="inlineStr">
        <is>
          <t>1. 
2.</t>
        </is>
      </c>
      <c r="K3" s="5" t="n"/>
      <c r="L3" s="5" t="n">
        <v>2</v>
      </c>
      <c r="M3" s="5" t="inlineStr">
        <is>
          <t>功能测试</t>
        </is>
      </c>
      <c r="N3" s="5" t="inlineStr">
        <is>
          <t>功能测试阶段</t>
        </is>
      </c>
      <c r="O3" s="5" t="inlineStr">
        <is>
          <t>待评审</t>
        </is>
      </c>
      <c r="P3" s="5" t="n">
        <v>0</v>
      </c>
      <c r="Q3" s="5" t="n">
        <v>0</v>
      </c>
      <c r="R3" s="5" t="n">
        <v>2</v>
      </c>
      <c r="S3" s="5" t="n"/>
      <c r="T3" s="5" t="n"/>
      <c r="U3" s="5" t="n"/>
      <c r="V3" s="5" t="inlineStr">
        <is>
          <t>徐文韬</t>
        </is>
      </c>
      <c r="W3" s="5" t="n"/>
      <c r="X3" s="5" t="n"/>
      <c r="Y3" s="5" t="n">
        <v>1</v>
      </c>
      <c r="Z3" s="5" t="n"/>
      <c r="AA3" s="5" t="n"/>
    </row>
    <row r="4" ht="24" customHeight="1">
      <c r="A4" s="3" t="n">
        <v>3</v>
      </c>
      <c r="B4" s="3" t="inlineStr">
        <is>
          <t>轨道运营管理系统</t>
        </is>
      </c>
      <c r="C4" s="3" t="inlineStr">
        <is>
          <t>/客运管理(#14000)</t>
        </is>
      </c>
      <c r="D4" s="3" t="inlineStr">
        <is>
          <t xml:space="preserve">0	</t>
        </is>
      </c>
      <c r="E4" s="3" t="n"/>
      <c r="F4" s="4" t="inlineStr">
        <is>
          <t>PC端产品需求-6.客运管理-6.1开关站记录-6.1.1开关站列表-线路名称</t>
        </is>
      </c>
      <c r="G4" s="3" t="inlineStr">
        <is>
          <t>超级管理员</t>
        </is>
      </c>
      <c r="H4" s="3" t="inlineStr">
        <is>
          <t>1. 打开线路查询页面
2. 在搜索框中输入包含特殊字符的关键词（例如：Te$t*Case#）
3. 触发搜索或点击搜索按钮
4. 观察查询结果列表</t>
        </is>
      </c>
      <c r="I4" s="7" t="inlineStr">
        <is>
          <t>线路名称：关键词模糊查询，不区分大小写，包含特殊字符；</t>
        </is>
      </c>
      <c r="J4" s="3" t="inlineStr">
        <is>
          <t>1. 
2.</t>
        </is>
      </c>
      <c r="K4" s="3" t="n"/>
      <c r="L4" s="3" t="n">
        <v>2</v>
      </c>
      <c r="M4" s="3" t="inlineStr">
        <is>
          <t>功能测试</t>
        </is>
      </c>
      <c r="N4" s="3" t="inlineStr">
        <is>
          <t>功能测试阶段</t>
        </is>
      </c>
      <c r="O4" s="3" t="inlineStr">
        <is>
          <t>待评审</t>
        </is>
      </c>
      <c r="P4" s="3" t="n">
        <v>0</v>
      </c>
      <c r="Q4" s="3" t="n">
        <v>0</v>
      </c>
      <c r="R4" s="3" t="n">
        <v>2</v>
      </c>
      <c r="S4" s="3" t="n"/>
      <c r="T4" s="3" t="n"/>
      <c r="U4" s="3" t="n"/>
      <c r="V4" s="3" t="inlineStr">
        <is>
          <t>徐文韬</t>
        </is>
      </c>
      <c r="W4" s="3" t="n"/>
      <c r="X4" s="3" t="n"/>
      <c r="Y4" s="3" t="n">
        <v>1</v>
      </c>
      <c r="Z4" s="3" t="n"/>
      <c r="AA4" s="3" t="n"/>
    </row>
    <row r="5" ht="24" customHeight="1">
      <c r="A5" s="3" t="n">
        <v>4</v>
      </c>
      <c r="B5" s="5" t="inlineStr">
        <is>
          <t>轨道运营管理系统</t>
        </is>
      </c>
      <c r="C5" s="5" t="inlineStr">
        <is>
          <t>/客运管理(#14000)</t>
        </is>
      </c>
      <c r="D5" s="5" t="inlineStr">
        <is>
          <t xml:space="preserve">0	</t>
        </is>
      </c>
      <c r="E5" s="5" t="n"/>
      <c r="F5" s="6" t="inlineStr">
        <is>
          <t>PC端产品需求-6.客运管理-6.1开关站记录-6.1.1开关站列表-车站名称</t>
        </is>
      </c>
      <c r="G5" s="5" t="inlineStr">
        <is>
          <t>超级管理员</t>
        </is>
      </c>
      <c r="H5" s="5" t="inlineStr">
        <is>
          <t>1. 打开车站查询页面
2. 在搜索栏输入包含特殊字符的关键词（例如：s@n#j$u）
3. 点击搜索按钮
4. 观察查询结果列表</t>
        </is>
      </c>
      <c r="I5" s="8" t="inlineStr">
        <is>
          <t>车站名称：关键词模糊查询，不区分大小写，包含特殊字符；</t>
        </is>
      </c>
      <c r="J5" s="5" t="inlineStr">
        <is>
          <t>1. 
2.</t>
        </is>
      </c>
      <c r="K5" s="5" t="n"/>
      <c r="L5" s="5" t="n">
        <v>2</v>
      </c>
      <c r="M5" s="5" t="inlineStr">
        <is>
          <t>功能测试</t>
        </is>
      </c>
      <c r="N5" s="5" t="inlineStr">
        <is>
          <t>功能测试阶段</t>
        </is>
      </c>
      <c r="O5" s="5" t="inlineStr">
        <is>
          <t>待评审</t>
        </is>
      </c>
      <c r="P5" s="5" t="n">
        <v>0</v>
      </c>
      <c r="Q5" s="5" t="n">
        <v>0</v>
      </c>
      <c r="R5" s="5" t="n">
        <v>0</v>
      </c>
      <c r="S5" s="5" t="n"/>
      <c r="T5" s="5" t="n"/>
      <c r="U5" s="5" t="n"/>
      <c r="V5" s="5" t="inlineStr">
        <is>
          <t>徐文韬</t>
        </is>
      </c>
      <c r="W5" s="5" t="n"/>
      <c r="X5" s="5" t="n"/>
      <c r="Y5" s="5" t="n">
        <v>1</v>
      </c>
      <c r="Z5" s="5" t="n"/>
      <c r="AA5" s="5" t="n"/>
    </row>
    <row r="6" ht="24" customHeight="1">
      <c r="A6" s="3" t="n">
        <v>5</v>
      </c>
      <c r="B6" s="3" t="inlineStr">
        <is>
          <t>轨道运营管理系统</t>
        </is>
      </c>
      <c r="C6" s="3" t="inlineStr">
        <is>
          <t>/客运管理(#14000)</t>
        </is>
      </c>
      <c r="D6" s="3" t="inlineStr">
        <is>
          <t xml:space="preserve">0	</t>
        </is>
      </c>
      <c r="E6" s="3" t="n"/>
      <c r="F6" s="4" t="inlineStr">
        <is>
          <t>PC端产品需求-6.客运管理-6.1开关站记录-6.1.1开关站列表-开关站人员</t>
        </is>
      </c>
      <c r="G6" s="3" t="inlineStr">
        <is>
          <t>超级管理员</t>
        </is>
      </c>
      <c r="H6" s="3" t="inlineStr">
        <is>
          <t>1. 打开开关站人员管理页面
2. 在搜索栏输入包含特殊字符且不区分大小写的关键词，例如：'张$三'
3. 点击搜索按钮</t>
        </is>
      </c>
      <c r="I6" s="7" t="inlineStr">
        <is>
          <t>开关站人员：关键词模糊查询，不区分大小写，包含特殊字符；</t>
        </is>
      </c>
      <c r="J6" s="3" t="inlineStr">
        <is>
          <t>1. 
2.</t>
        </is>
      </c>
      <c r="K6" s="3" t="n"/>
      <c r="L6" s="3" t="n">
        <v>2</v>
      </c>
      <c r="M6" s="3" t="inlineStr">
        <is>
          <t>功能测试</t>
        </is>
      </c>
      <c r="N6" s="3" t="inlineStr">
        <is>
          <t>功能测试阶段</t>
        </is>
      </c>
      <c r="O6" s="3" t="inlineStr">
        <is>
          <t>待评审</t>
        </is>
      </c>
      <c r="P6" s="3" t="n">
        <v>0</v>
      </c>
      <c r="Q6" s="3" t="n">
        <v>0</v>
      </c>
      <c r="R6" s="3" t="n">
        <v>2</v>
      </c>
      <c r="S6" s="3" t="n"/>
      <c r="T6" s="3" t="n"/>
      <c r="U6" s="3" t="n"/>
      <c r="V6" s="3" t="inlineStr">
        <is>
          <t>徐文韬</t>
        </is>
      </c>
      <c r="W6" s="3" t="n"/>
      <c r="X6" s="3" t="n"/>
      <c r="Y6" s="3" t="n">
        <v>1</v>
      </c>
      <c r="Z6" s="3" t="n"/>
      <c r="AA6" s="3" t="n"/>
    </row>
    <row r="7" ht="24" customHeight="1">
      <c r="A7" s="3" t="n">
        <v>6</v>
      </c>
      <c r="B7" s="5" t="inlineStr">
        <is>
          <t>轨道运营管理系统</t>
        </is>
      </c>
      <c r="C7" s="5" t="inlineStr">
        <is>
          <t>/客运管理(#14000)</t>
        </is>
      </c>
      <c r="D7" s="5" t="inlineStr">
        <is>
          <t xml:space="preserve">0	</t>
        </is>
      </c>
      <c r="E7" s="5" t="n"/>
      <c r="F7" s="6" t="inlineStr">
        <is>
          <t>PC端产品需求-6.客运管理-6.1开关站记录-6.1.1开关站列表-开关站日期</t>
        </is>
      </c>
      <c r="G7" s="5" t="inlineStr">
        <is>
          <t>超级管理员</t>
        </is>
      </c>
      <c r="H7" s="5" t="inlineStr">
        <is>
          <t>1. 打开开关站日期输入页面
2. 在开始日期输入框中输入一个较晚的日期
3. 在结束日期输入框中输入一个较早的日期
4. 保存或提交日期区间
5. 清除结束日期输入框中的日期
6. 在结束日期输入框中输入一个与开始日期相同的日期
7. 保存或提交日期区间</t>
        </is>
      </c>
      <c r="I7" s="8" t="inlineStr">
        <is>
          <t>开关站日期：日期区间，开始日期不能晚于结束日期，</t>
        </is>
      </c>
      <c r="J7" s="5" t="inlineStr">
        <is>
          <t>1. 
2.</t>
        </is>
      </c>
      <c r="K7" s="5" t="n"/>
      <c r="L7" s="5" t="n">
        <v>2</v>
      </c>
      <c r="M7" s="5" t="inlineStr">
        <is>
          <t>功能测试</t>
        </is>
      </c>
      <c r="N7" s="5" t="inlineStr">
        <is>
          <t>功能测试阶段</t>
        </is>
      </c>
      <c r="O7" s="5" t="inlineStr">
        <is>
          <t>待评审</t>
        </is>
      </c>
      <c r="P7" s="5" t="n">
        <v>0</v>
      </c>
      <c r="Q7" s="5" t="n">
        <v>0</v>
      </c>
      <c r="R7" s="5" t="n">
        <v>0</v>
      </c>
      <c r="S7" s="5" t="n"/>
      <c r="T7" s="5" t="n"/>
      <c r="U7" s="5" t="n"/>
      <c r="V7" s="5" t="inlineStr">
        <is>
          <t>徐文韬</t>
        </is>
      </c>
      <c r="W7" s="5" t="n"/>
      <c r="X7" s="5" t="n"/>
      <c r="Y7" s="5" t="n">
        <v>1</v>
      </c>
      <c r="Z7" s="5" t="n"/>
      <c r="AA7" s="5" t="n"/>
    </row>
    <row r="8" ht="24" customHeight="1">
      <c r="A8" s="3" t="n">
        <v>7</v>
      </c>
      <c r="B8" s="3" t="inlineStr">
        <is>
          <t>轨道运营管理系统</t>
        </is>
      </c>
      <c r="C8" s="3" t="inlineStr">
        <is>
          <t>/客运管理(#14000)</t>
        </is>
      </c>
      <c r="D8" s="3" t="inlineStr">
        <is>
          <t xml:space="preserve">0	</t>
        </is>
      </c>
      <c r="E8" s="3" t="n"/>
      <c r="F8" s="4" t="inlineStr">
        <is>
          <t>PC端产品需求-6.客运管理-6.1开关站记录-6.1.1开关站列表-重置</t>
        </is>
      </c>
      <c r="G8" s="3" t="inlineStr">
        <is>
          <t>超级管理员</t>
        </is>
      </c>
      <c r="H8" s="3" t="inlineStr">
        <is>
          <t>1. 打开包含搜索功能的页面
2. 输入任意搜索条件
3. 点击重置按钮</t>
        </is>
      </c>
      <c r="I8" s="7" t="inlineStr">
        <is>
          <t>点击重置，清空搜索条件，列表数据同步恢复为默认。</t>
        </is>
      </c>
      <c r="J8" s="3" t="inlineStr">
        <is>
          <t>1. 
2.</t>
        </is>
      </c>
      <c r="K8" s="3" t="n"/>
      <c r="L8" s="3" t="n">
        <v>2</v>
      </c>
      <c r="M8" s="3" t="inlineStr">
        <is>
          <t>功能测试</t>
        </is>
      </c>
      <c r="N8" s="3" t="inlineStr">
        <is>
          <t>功能测试阶段</t>
        </is>
      </c>
      <c r="O8" s="3" t="inlineStr">
        <is>
          <t>待评审</t>
        </is>
      </c>
      <c r="P8" s="3" t="n">
        <v>0</v>
      </c>
      <c r="Q8" s="3" t="n">
        <v>0</v>
      </c>
      <c r="R8" s="3" t="n">
        <v>2</v>
      </c>
      <c r="S8" s="3" t="n"/>
      <c r="T8" s="3" t="n"/>
      <c r="U8" s="3" t="n"/>
      <c r="V8" s="3" t="inlineStr">
        <is>
          <t>徐文韬</t>
        </is>
      </c>
      <c r="W8" s="3" t="n"/>
      <c r="X8" s="3" t="n"/>
      <c r="Y8" s="3" t="n">
        <v>1</v>
      </c>
      <c r="Z8" s="3" t="n"/>
      <c r="AA8" s="3" t="n"/>
    </row>
    <row r="9" ht="24" customHeight="1">
      <c r="A9" s="3" t="n">
        <v>8</v>
      </c>
      <c r="B9" s="5" t="inlineStr">
        <is>
          <t>轨道运营管理系统</t>
        </is>
      </c>
      <c r="C9" s="5" t="inlineStr">
        <is>
          <t>/客运管理(#14000)</t>
        </is>
      </c>
      <c r="D9" s="5" t="inlineStr">
        <is>
          <t xml:space="preserve">0	</t>
        </is>
      </c>
      <c r="E9" s="5" t="n"/>
      <c r="F9" s="6" t="inlineStr">
        <is>
          <t>PC端产品需求-6.客运管理-6.1开关站记录-6.1.1开关站列表-新增</t>
        </is>
      </c>
      <c r="G9" s="5" t="inlineStr">
        <is>
          <t>超级管理员</t>
        </is>
      </c>
      <c r="H9" s="5" t="inlineStr">
        <is>
          <t>1. 打开应用首页
2. 定位到“新增”按钮
3. 点击“新增”按钮</t>
        </is>
      </c>
      <c r="I9" s="8" t="inlineStr">
        <is>
          <t>点击“新增”，在新页签内打开新增页面</t>
        </is>
      </c>
      <c r="J9" s="5" t="inlineStr">
        <is>
          <t>1. 
2.</t>
        </is>
      </c>
      <c r="K9" s="5" t="n"/>
      <c r="L9" s="5" t="n">
        <v>2</v>
      </c>
      <c r="M9" s="5" t="inlineStr">
        <is>
          <t>功能测试</t>
        </is>
      </c>
      <c r="N9" s="5" t="inlineStr">
        <is>
          <t>功能测试阶段</t>
        </is>
      </c>
      <c r="O9" s="5" t="inlineStr">
        <is>
          <t>待评审</t>
        </is>
      </c>
      <c r="P9" s="5" t="n">
        <v>0</v>
      </c>
      <c r="Q9" s="5" t="n">
        <v>0</v>
      </c>
      <c r="R9" s="5" t="n">
        <v>0</v>
      </c>
      <c r="S9" s="5" t="n"/>
      <c r="T9" s="5" t="n"/>
      <c r="U9" s="5" t="n"/>
      <c r="V9" s="5" t="inlineStr">
        <is>
          <t>徐文韬</t>
        </is>
      </c>
      <c r="W9" s="5" t="n"/>
      <c r="X9" s="5" t="n"/>
      <c r="Y9" s="5" t="n">
        <v>1</v>
      </c>
      <c r="Z9" s="5" t="n"/>
      <c r="AA9" s="5" t="n"/>
    </row>
    <row r="10" ht="24" customHeight="1">
      <c r="A10" s="3" t="n">
        <v>9</v>
      </c>
      <c r="B10" s="3" t="inlineStr">
        <is>
          <t>轨道运营管理系统</t>
        </is>
      </c>
      <c r="C10" s="3" t="inlineStr">
        <is>
          <t>/客运管理(#14000)</t>
        </is>
      </c>
      <c r="D10" s="3" t="inlineStr">
        <is>
          <t xml:space="preserve">0	</t>
        </is>
      </c>
      <c r="E10" s="3" t="n"/>
      <c r="F10" s="4" t="inlineStr">
        <is>
          <t>PC端产品需求-6.客运管理-6.1开关站记录-6.1.1开关站列表-交接班</t>
        </is>
      </c>
      <c r="G10" s="3" t="inlineStr">
        <is>
          <t>超级管理员</t>
        </is>
      </c>
      <c r="H10" s="4" t="inlineStr">
        <is>
          <t>1. 打开主页面
2. 找到并点击“交接班”按钮</t>
        </is>
      </c>
      <c r="I10" s="3" t="inlineStr">
        <is>
          <t>点击“交接班”，进入交接班页面</t>
        </is>
      </c>
      <c r="J10" s="3" t="inlineStr">
        <is>
          <t>1. 
2.</t>
        </is>
      </c>
      <c r="K10" s="3" t="n"/>
      <c r="L10" s="3" t="n">
        <v>2</v>
      </c>
      <c r="M10" s="3" t="inlineStr">
        <is>
          <t>功能测试</t>
        </is>
      </c>
      <c r="N10" s="3" t="inlineStr">
        <is>
          <t>功能测试阶段</t>
        </is>
      </c>
      <c r="O10" s="3" t="inlineStr">
        <is>
          <t>待评审</t>
        </is>
      </c>
      <c r="P10" s="3" t="n">
        <v>0</v>
      </c>
      <c r="Q10" s="3" t="n">
        <v>0</v>
      </c>
      <c r="R10" s="3" t="n">
        <v>0</v>
      </c>
      <c r="S10" s="3" t="n"/>
      <c r="T10" s="3" t="n"/>
      <c r="U10" s="3" t="n"/>
      <c r="V10" s="3" t="inlineStr">
        <is>
          <t>徐文韬</t>
        </is>
      </c>
      <c r="W10" s="3" t="n"/>
      <c r="X10" s="3" t="n"/>
      <c r="Y10" s="3" t="n">
        <v>1</v>
      </c>
      <c r="Z10" s="3" t="n"/>
      <c r="AA10" s="3" t="n"/>
    </row>
    <row r="11" ht="24" customHeight="1">
      <c r="A11" s="3" t="n">
        <v>10</v>
      </c>
      <c r="B11" s="5" t="inlineStr">
        <is>
          <t>轨道运营管理系统</t>
        </is>
      </c>
      <c r="C11" s="5" t="inlineStr">
        <is>
          <t>/客运管理(#14000)</t>
        </is>
      </c>
      <c r="D11" s="5" t="inlineStr">
        <is>
          <t xml:space="preserve">0	</t>
        </is>
      </c>
      <c r="E11" s="5" t="n"/>
      <c r="F11" s="6" t="inlineStr">
        <is>
          <t>PC端产品需求-6.客运管理-6.1开关站记录-6.1.1开关站列表-查看</t>
        </is>
      </c>
      <c r="G11" s="5" t="inlineStr">
        <is>
          <t>超级管理员</t>
        </is>
      </c>
      <c r="H11" s="6" t="inlineStr">
        <is>
          <t>1. 打开开关站列表页面
2. 找到并点击任意一个开关站的‘查看’按钮</t>
        </is>
      </c>
      <c r="I11" s="5" t="inlineStr">
        <is>
          <t>点击“查看”跳转至开关站详情页面</t>
        </is>
      </c>
      <c r="J11" s="5" t="inlineStr">
        <is>
          <t>1. 
2.</t>
        </is>
      </c>
      <c r="K11" s="5" t="n"/>
      <c r="L11" s="5" t="n">
        <v>2</v>
      </c>
      <c r="M11" s="5" t="inlineStr">
        <is>
          <t>功能测试</t>
        </is>
      </c>
      <c r="N11" s="5" t="inlineStr">
        <is>
          <t>功能测试阶段</t>
        </is>
      </c>
      <c r="O11" s="5" t="inlineStr">
        <is>
          <t>待评审</t>
        </is>
      </c>
      <c r="P11" s="5" t="n">
        <v>0</v>
      </c>
      <c r="Q11" s="5" t="n">
        <v>0</v>
      </c>
      <c r="R11" s="5" t="n">
        <v>0</v>
      </c>
      <c r="S11" s="5" t="n"/>
      <c r="T11" s="5" t="n"/>
      <c r="U11" s="5" t="n"/>
      <c r="V11" s="5" t="inlineStr">
        <is>
          <t>徐文韬</t>
        </is>
      </c>
      <c r="W11" s="5" t="n"/>
      <c r="X11" s="5" t="n"/>
      <c r="Y11" s="5" t="n">
        <v>1</v>
      </c>
      <c r="Z11" s="5" t="n"/>
      <c r="AA11" s="5" t="n"/>
    </row>
    <row r="12" ht="24" customHeight="1">
      <c r="A12" s="3" t="n">
        <v>11</v>
      </c>
      <c r="B12" s="3" t="inlineStr">
        <is>
          <t>轨道运营管理系统</t>
        </is>
      </c>
      <c r="C12" s="3" t="inlineStr">
        <is>
          <t>/客运管理(#14000)</t>
        </is>
      </c>
      <c r="D12" s="3" t="inlineStr">
        <is>
          <t xml:space="preserve">0	</t>
        </is>
      </c>
      <c r="E12" s="3" t="n"/>
      <c r="F12" s="4" t="inlineStr">
        <is>
          <t>PC端产品需求-6.客运管理-6.1开关站记录-6.1.1开关站列表-开站时间</t>
        </is>
      </c>
      <c r="G12" s="3" t="inlineStr">
        <is>
          <t>超级管理员</t>
        </is>
      </c>
      <c r="H12" s="4" t="inlineStr">
        <is>
          <t>1. 打开主页面
2. 寻找并点击“开站时间”选项
3. 验证是否已跳转</t>
        </is>
      </c>
      <c r="I12" s="3" t="inlineStr">
        <is>
          <t>点击“开站时间”，跳转至开站记录页面</t>
        </is>
      </c>
      <c r="J12" s="3" t="inlineStr">
        <is>
          <t>1. 
2.</t>
        </is>
      </c>
      <c r="K12" s="3" t="n"/>
      <c r="L12" s="3" t="n">
        <v>2</v>
      </c>
      <c r="M12" s="3" t="inlineStr">
        <is>
          <t>功能测试</t>
        </is>
      </c>
      <c r="N12" s="3" t="inlineStr">
        <is>
          <t>功能测试阶段</t>
        </is>
      </c>
      <c r="O12" s="3" t="inlineStr">
        <is>
          <t>待评审</t>
        </is>
      </c>
      <c r="P12" s="3" t="n">
        <v>0</v>
      </c>
      <c r="Q12" s="3" t="n">
        <v>0</v>
      </c>
      <c r="R12" s="3" t="n">
        <v>0</v>
      </c>
      <c r="S12" s="3" t="n"/>
      <c r="T12" s="3" t="n"/>
      <c r="U12" s="3" t="n"/>
      <c r="V12" s="3" t="inlineStr">
        <is>
          <t>徐文韬</t>
        </is>
      </c>
      <c r="W12" s="3" t="n"/>
      <c r="X12" s="3" t="n"/>
      <c r="Y12" s="3" t="n">
        <v>1</v>
      </c>
      <c r="Z12" s="3" t="n"/>
      <c r="AA12" s="3" t="n"/>
    </row>
    <row r="13" ht="24" customHeight="1">
      <c r="A13" s="3" t="n">
        <v>12</v>
      </c>
      <c r="B13" s="5" t="inlineStr">
        <is>
          <t>轨道运营管理系统</t>
        </is>
      </c>
      <c r="C13" s="5" t="inlineStr">
        <is>
          <t>/客运管理(#14000)</t>
        </is>
      </c>
      <c r="D13" s="5" t="inlineStr">
        <is>
          <t xml:space="preserve">0	</t>
        </is>
      </c>
      <c r="E13" s="5" t="n"/>
      <c r="F13" s="6" t="inlineStr">
        <is>
          <t>PC端产品需求-6.客运管理-6.1开关站记录-6.1.1开关站列表-关站时间</t>
        </is>
      </c>
      <c r="G13" s="5" t="inlineStr">
        <is>
          <t>超级管理员</t>
        </is>
      </c>
      <c r="H13" s="6" t="inlineStr">
        <is>
          <t>1. 打开主页或首页
2. 找到“关站时间”菜单项
3. 点击“关站时间”菜单项</t>
        </is>
      </c>
      <c r="I13" s="5" t="inlineStr">
        <is>
          <t>点击“关站时间”，跳转至关站记录页面</t>
        </is>
      </c>
      <c r="J13" s="5" t="inlineStr">
        <is>
          <t>1. 
2.</t>
        </is>
      </c>
      <c r="K13" s="5" t="n"/>
      <c r="L13" s="5" t="n">
        <v>2</v>
      </c>
      <c r="M13" s="5" t="inlineStr">
        <is>
          <t>功能测试</t>
        </is>
      </c>
      <c r="N13" s="5" t="inlineStr">
        <is>
          <t>功能测试阶段</t>
        </is>
      </c>
      <c r="O13" s="5" t="inlineStr">
        <is>
          <t>待评审</t>
        </is>
      </c>
      <c r="P13" s="5" t="n">
        <v>0</v>
      </c>
      <c r="Q13" s="5" t="n">
        <v>0</v>
      </c>
      <c r="R13" s="5" t="n">
        <v>0</v>
      </c>
      <c r="S13" s="5" t="n"/>
      <c r="T13" s="5" t="n"/>
      <c r="U13" s="5" t="n"/>
      <c r="V13" s="5" t="inlineStr">
        <is>
          <t>徐文韬</t>
        </is>
      </c>
      <c r="W13" s="5" t="n"/>
      <c r="X13" s="5" t="n"/>
      <c r="Y13" s="5" t="n">
        <v>1</v>
      </c>
      <c r="Z13" s="5" t="n"/>
      <c r="AA13" s="5" t="n"/>
    </row>
    <row r="14" ht="24" customHeight="1">
      <c r="A14" s="3" t="n">
        <v>13</v>
      </c>
      <c r="B14" s="3" t="inlineStr">
        <is>
          <t>轨道运营管理系统</t>
        </is>
      </c>
      <c r="C14" s="3" t="inlineStr">
        <is>
          <t>/客运管理(#14000)</t>
        </is>
      </c>
      <c r="D14" s="3" t="inlineStr">
        <is>
          <t xml:space="preserve">0	</t>
        </is>
      </c>
      <c r="E14" s="3" t="n"/>
      <c r="F14" s="4" t="inlineStr">
        <is>
          <t>PC端产品需求-6.客运管理-6.1开关站记录-6.1.1开关站列表-早班交接</t>
        </is>
      </c>
      <c r="G14" s="3" t="inlineStr">
        <is>
          <t>超级管理员</t>
        </is>
      </c>
      <c r="H14" s="4" t="inlineStr">
        <is>
          <t>1. 登录系统
2. 找到并点击左侧菜单中的“早班交接”选项
3. 选择要查看的交接班日期后点击确认</t>
        </is>
      </c>
      <c r="I14" s="3" t="inlineStr">
        <is>
          <t>点击“早班交接”，跳转至交接班记录页面</t>
        </is>
      </c>
      <c r="J14" s="3" t="inlineStr">
        <is>
          <t>1. 
2.</t>
        </is>
      </c>
      <c r="K14" s="3" t="n"/>
      <c r="L14" s="3" t="n">
        <v>2</v>
      </c>
      <c r="M14" s="3" t="inlineStr">
        <is>
          <t>功能测试</t>
        </is>
      </c>
      <c r="N14" s="3" t="inlineStr">
        <is>
          <t>功能测试阶段</t>
        </is>
      </c>
      <c r="O14" s="3" t="inlineStr">
        <is>
          <t>待评审</t>
        </is>
      </c>
      <c r="P14" s="3" t="n">
        <v>0</v>
      </c>
      <c r="Q14" s="3" t="n">
        <v>0</v>
      </c>
      <c r="R14" s="3" t="n">
        <v>0</v>
      </c>
      <c r="S14" s="3" t="n"/>
      <c r="T14" s="3" t="n"/>
      <c r="U14" s="3" t="n"/>
      <c r="V14" s="3" t="inlineStr">
        <is>
          <t>徐文韬</t>
        </is>
      </c>
      <c r="W14" s="3" t="n"/>
      <c r="X14" s="3" t="n"/>
      <c r="Y14" s="3" t="n">
        <v>1</v>
      </c>
      <c r="Z14" s="3" t="n"/>
      <c r="AA14" s="3" t="n"/>
    </row>
    <row r="15" ht="24" customHeight="1">
      <c r="A15" s="3" t="n">
        <v>14</v>
      </c>
      <c r="B15" s="5" t="inlineStr">
        <is>
          <t>轨道运营管理系统</t>
        </is>
      </c>
      <c r="C15" s="5" t="inlineStr">
        <is>
          <t>/客运管理(#14000)</t>
        </is>
      </c>
      <c r="D15" s="5" t="inlineStr">
        <is>
          <t xml:space="preserve">0	</t>
        </is>
      </c>
      <c r="E15" s="5" t="n"/>
      <c r="F15" s="6" t="inlineStr">
        <is>
          <t>PC端产品需求-6.客运管理-6.1开关站记录-6.1.1开关站列表-关站</t>
        </is>
      </c>
      <c r="G15" s="5" t="inlineStr">
        <is>
          <t>超级管理员</t>
        </is>
      </c>
      <c r="H15" s="6" t="inlineStr">
        <is>
          <t>1. 打开管理系统首页
2. 定位到“关站”选项
3. 点击“关站”</t>
        </is>
      </c>
      <c r="I15" s="5" t="inlineStr">
        <is>
          <t>点击“关站”，跳转至关站新增页面</t>
        </is>
      </c>
      <c r="J15" s="5" t="inlineStr">
        <is>
          <t>1. 
2.</t>
        </is>
      </c>
      <c r="K15" s="5" t="n"/>
      <c r="L15" s="5" t="n">
        <v>2</v>
      </c>
      <c r="M15" s="5" t="inlineStr">
        <is>
          <t>功能测试</t>
        </is>
      </c>
      <c r="N15" s="5" t="inlineStr">
        <is>
          <t>功能测试阶段</t>
        </is>
      </c>
      <c r="O15" s="5" t="inlineStr">
        <is>
          <t>待评审</t>
        </is>
      </c>
      <c r="P15" s="5" t="n">
        <v>0</v>
      </c>
      <c r="Q15" s="5" t="n">
        <v>0</v>
      </c>
      <c r="R15" s="5" t="n">
        <v>0</v>
      </c>
      <c r="S15" s="5" t="n"/>
      <c r="T15" s="5" t="n"/>
      <c r="U15" s="5" t="n"/>
      <c r="V15" s="5" t="inlineStr">
        <is>
          <t>徐文韬</t>
        </is>
      </c>
      <c r="W15" s="5" t="n"/>
      <c r="X15" s="5" t="n"/>
      <c r="Y15" s="5" t="n">
        <v>1</v>
      </c>
      <c r="Z15" s="5" t="n"/>
      <c r="AA15" s="5" t="n"/>
    </row>
    <row r="16" ht="34.8" customHeight="1">
      <c r="A16" s="3" t="n">
        <v>15</v>
      </c>
      <c r="B16" s="3" t="inlineStr">
        <is>
          <t>轨道运营管理系统</t>
        </is>
      </c>
      <c r="C16" s="3" t="inlineStr">
        <is>
          <t>/客运管理(#14000)</t>
        </is>
      </c>
      <c r="D16" s="3" t="inlineStr">
        <is>
          <t xml:space="preserve">0	</t>
        </is>
      </c>
      <c r="E16" s="3" t="n"/>
      <c r="F16" s="4" t="inlineStr">
        <is>
          <t>PC端产品需求-6.客运管理-6.1开关站记录-6.1.2新增开关站记录-新增开关站</t>
        </is>
      </c>
      <c r="G16" s="3" t="inlineStr">
        <is>
          <t>超级管理员</t>
        </is>
      </c>
      <c r="H16" s="4" t="inlineStr">
        <is>
          <t>1. 打开电力管理系统
2. 导航至开关站页面
3. 检查页面上的基本信息展示
4. 检查页面上的设备状态信息</t>
        </is>
      </c>
      <c r="I16" s="3" t="inlineStr">
        <is>
          <t>新增开关站页面，展示基本信息、设备状态信息。</t>
        </is>
      </c>
      <c r="J16" s="3" t="inlineStr">
        <is>
          <t>1. 
2.</t>
        </is>
      </c>
      <c r="K16" s="3" t="n"/>
      <c r="L16" s="3" t="n">
        <v>2</v>
      </c>
      <c r="M16" s="3" t="inlineStr">
        <is>
          <t>功能测试</t>
        </is>
      </c>
      <c r="N16" s="3" t="inlineStr">
        <is>
          <t>功能测试阶段</t>
        </is>
      </c>
      <c r="O16" s="3" t="inlineStr">
        <is>
          <t>待评审</t>
        </is>
      </c>
      <c r="P16" s="3" t="n">
        <v>0</v>
      </c>
      <c r="Q16" s="3" t="n">
        <v>0</v>
      </c>
      <c r="R16" s="3" t="n">
        <v>0</v>
      </c>
      <c r="S16" s="3" t="n"/>
      <c r="T16" s="3" t="n"/>
      <c r="U16" s="3" t="n"/>
      <c r="V16" s="3" t="inlineStr">
        <is>
          <t>徐文韬</t>
        </is>
      </c>
      <c r="W16" s="3" t="n"/>
      <c r="X16" s="3" t="n"/>
      <c r="Y16" s="3" t="n">
        <v>1</v>
      </c>
      <c r="Z16" s="3" t="n"/>
      <c r="AA16" s="3" t="n"/>
    </row>
    <row r="17" ht="34.8" customHeight="1">
      <c r="A17" s="3" t="n">
        <v>16</v>
      </c>
      <c r="B17" s="5" t="inlineStr">
        <is>
          <t>轨道运营管理系统</t>
        </is>
      </c>
      <c r="C17" s="5" t="inlineStr">
        <is>
          <t>/客运管理(#14000)</t>
        </is>
      </c>
      <c r="D17" s="5" t="inlineStr">
        <is>
          <t xml:space="preserve">0	</t>
        </is>
      </c>
      <c r="E17" s="5" t="n"/>
      <c r="F17" s="6" t="inlineStr">
        <is>
          <t>PC端产品需求-6.客运管理-6.1开关站记录-6.1.2新增开关站记录-线路名称</t>
        </is>
      </c>
      <c r="G17" s="5" t="inlineStr">
        <is>
          <t>超级管理员</t>
        </is>
      </c>
      <c r="H17" s="5" t="inlineStr">
        <is>
          <t>1. 登录系统并进入填报页面
2. 在用户信息中选择一个特定的填报人员A
3. 检查填报页面中线路名称的默认显示</t>
        </is>
      </c>
      <c r="I17" s="8" t="inlineStr">
        <is>
          <t>线路名称：文本格式，系统默认带出，带出逻辑：根据填报人员带出该人人员授权的线路名称</t>
        </is>
      </c>
      <c r="J17" s="5" t="inlineStr">
        <is>
          <t>1. 
2.</t>
        </is>
      </c>
      <c r="K17" s="5" t="n"/>
      <c r="L17" s="5" t="n">
        <v>2</v>
      </c>
      <c r="M17" s="5" t="inlineStr">
        <is>
          <t>功能测试</t>
        </is>
      </c>
      <c r="N17" s="5" t="inlineStr">
        <is>
          <t>功能测试阶段</t>
        </is>
      </c>
      <c r="O17" s="5" t="inlineStr">
        <is>
          <t>待评审</t>
        </is>
      </c>
      <c r="P17" s="5" t="n">
        <v>0</v>
      </c>
      <c r="Q17" s="5" t="n">
        <v>0</v>
      </c>
      <c r="R17" s="5" t="n">
        <v>0</v>
      </c>
      <c r="S17" s="5" t="n"/>
      <c r="T17" s="5" t="n"/>
      <c r="U17" s="5" t="n"/>
      <c r="V17" s="5" t="inlineStr">
        <is>
          <t>徐文韬</t>
        </is>
      </c>
      <c r="W17" s="5" t="n"/>
      <c r="X17" s="5" t="n"/>
      <c r="Y17" s="5" t="n">
        <v>1</v>
      </c>
      <c r="Z17" s="5" t="n"/>
      <c r="AA17" s="5" t="n"/>
    </row>
    <row r="18" ht="34.8" customHeight="1">
      <c r="A18" s="3" t="n">
        <v>17</v>
      </c>
      <c r="B18" s="3" t="inlineStr">
        <is>
          <t>轨道运营管理系统</t>
        </is>
      </c>
      <c r="C18" s="3" t="inlineStr">
        <is>
          <t>/客运管理(#14000)</t>
        </is>
      </c>
      <c r="D18" s="3" t="inlineStr">
        <is>
          <t xml:space="preserve">0	</t>
        </is>
      </c>
      <c r="E18" s="3" t="n"/>
      <c r="F18" s="4" t="inlineStr">
        <is>
          <t>PC端产品需求-6.客运管理-6.1开关站记录-6.1.2新增开关站记录-车站名称</t>
        </is>
      </c>
      <c r="G18" s="3" t="inlineStr">
        <is>
          <t>超级管理员</t>
        </is>
      </c>
      <c r="H18" s="3" t="inlineStr">
        <is>
          <t>1. 打开包含车站名称下拉选择框的页面
2. 点击车站名称下拉选择框，以展开选项列表
3. 在下拉选择框中输入一个包含在车站名称中的关键词
4. 观察筛选后的下拉选项列表
5. 选择一个或多个车站名称
6. 再次点击下拉选择框，关闭选项列表
7. 检查所选的车站名称是否显示在下拉选择框内
8. 清除已选的车站名称</t>
        </is>
      </c>
      <c r="I18" s="7" t="inlineStr">
        <is>
          <t>车站名称：下拉选择框，可支持关键词模糊输入进行选择，支持多选，选项范围为该线路的关联的车站信息范围</t>
        </is>
      </c>
      <c r="J18" s="3" t="inlineStr">
        <is>
          <t>1. 
2.</t>
        </is>
      </c>
      <c r="K18" s="3" t="n"/>
      <c r="L18" s="3" t="n">
        <v>2</v>
      </c>
      <c r="M18" s="3" t="inlineStr">
        <is>
          <t>功能测试</t>
        </is>
      </c>
      <c r="N18" s="3" t="inlineStr">
        <is>
          <t>功能测试阶段</t>
        </is>
      </c>
      <c r="O18" s="3" t="inlineStr">
        <is>
          <t>待评审</t>
        </is>
      </c>
      <c r="P18" s="3" t="n">
        <v>0</v>
      </c>
      <c r="Q18" s="3" t="n">
        <v>0</v>
      </c>
      <c r="R18" s="3" t="n">
        <v>2</v>
      </c>
      <c r="S18" s="3" t="n"/>
      <c r="T18" s="3" t="n"/>
      <c r="U18" s="3" t="n"/>
      <c r="V18" s="3" t="inlineStr">
        <is>
          <t>徐文韬</t>
        </is>
      </c>
      <c r="W18" s="3" t="n"/>
      <c r="X18" s="3" t="n"/>
      <c r="Y18" s="3" t="n">
        <v>1</v>
      </c>
      <c r="Z18" s="3" t="n"/>
      <c r="AA18" s="3" t="n"/>
    </row>
    <row r="19" ht="44.4" customHeight="1">
      <c r="A19" s="3" t="n">
        <v>18</v>
      </c>
      <c r="B19" s="5" t="inlineStr">
        <is>
          <t>轨道运营管理系统</t>
        </is>
      </c>
      <c r="C19" s="5" t="inlineStr">
        <is>
          <t>/客运管理(#14000)</t>
        </is>
      </c>
      <c r="D19" s="5" t="inlineStr">
        <is>
          <t xml:space="preserve">0	</t>
        </is>
      </c>
      <c r="E19" s="5" t="n"/>
      <c r="F19" s="6" t="inlineStr">
        <is>
          <t>PC端产品需求-6.客运管理-6.1开关站记录-6.1.2新增开关站记录-单据类型</t>
        </is>
      </c>
      <c r="G19" s="5" t="inlineStr">
        <is>
          <t>超级管理员</t>
        </is>
      </c>
      <c r="H19" s="5" t="inlineStr">
        <is>
          <t>1. 打开单据录入页面
2. 选择单据类型为开站并保存记录
3. 再次尝试在同一日内选择单据类型为开站
4. 选择单据类型为关站并保存记录
5. 再次尝试在同一日内选择单据类型为关站</t>
        </is>
      </c>
      <c r="I19" s="8" t="inlineStr">
        <is>
          <t>单据类型：单选项，必填项，需用户手工选择，选项值为开站/关站，校验逻辑：一天内一个车站最多只允许存在一条开站记录和一条关站记录，不能重复。</t>
        </is>
      </c>
      <c r="J19" s="5" t="inlineStr">
        <is>
          <t>1. 
2.</t>
        </is>
      </c>
      <c r="K19" s="5" t="n"/>
      <c r="L19" s="5" t="n">
        <v>2</v>
      </c>
      <c r="M19" s="5" t="inlineStr">
        <is>
          <t>功能测试</t>
        </is>
      </c>
      <c r="N19" s="5" t="inlineStr">
        <is>
          <t>功能测试阶段</t>
        </is>
      </c>
      <c r="O19" s="5" t="inlineStr">
        <is>
          <t>待评审</t>
        </is>
      </c>
      <c r="P19" s="5" t="n">
        <v>0</v>
      </c>
      <c r="Q19" s="5" t="n">
        <v>0</v>
      </c>
      <c r="R19" s="5" t="n">
        <v>0</v>
      </c>
      <c r="S19" s="5" t="n"/>
      <c r="T19" s="5" t="n"/>
      <c r="U19" s="5" t="n"/>
      <c r="V19" s="5" t="inlineStr">
        <is>
          <t>徐文韬</t>
        </is>
      </c>
      <c r="W19" s="5" t="n"/>
      <c r="X19" s="5" t="n"/>
      <c r="Y19" s="5" t="n">
        <v>1</v>
      </c>
      <c r="Z19" s="5" t="n"/>
      <c r="AA19" s="5" t="n"/>
    </row>
    <row r="20" ht="34.8" customHeight="1">
      <c r="A20" s="3" t="n">
        <v>19</v>
      </c>
      <c r="B20" s="3" t="inlineStr">
        <is>
          <t>轨道运营管理系统</t>
        </is>
      </c>
      <c r="C20" s="3" t="inlineStr">
        <is>
          <t>/客运管理(#14000)</t>
        </is>
      </c>
      <c r="D20" s="3" t="inlineStr">
        <is>
          <t xml:space="preserve">0	</t>
        </is>
      </c>
      <c r="E20" s="3" t="n"/>
      <c r="F20" s="4" t="inlineStr">
        <is>
          <t>PC端产品需求-6.客运管理-6.1开关站记录-6.1.2新增开关站记录-计划开站时间</t>
        </is>
      </c>
      <c r="G20" s="3" t="inlineStr">
        <is>
          <t>超级管理员</t>
        </is>
      </c>
      <c r="H20" s="3" t="inlineStr">
        <is>
          <t>1. 登录系统管理后台
2. 导航到车站信息页面
3. 在车站信息列表中选择一个特定的车站
4. 查看该车站的详细信息</t>
        </is>
      </c>
      <c r="I20" s="7" t="inlineStr">
        <is>
          <t>计划开站时间：时间格式，默认获取，获取逻辑：从车站信息内获取对应车站的计划开站时间字段值</t>
        </is>
      </c>
      <c r="J20" s="3" t="inlineStr">
        <is>
          <t>1. 
2.</t>
        </is>
      </c>
      <c r="K20" s="3" t="n"/>
      <c r="L20" s="3" t="n">
        <v>2</v>
      </c>
      <c r="M20" s="3" t="inlineStr">
        <is>
          <t>功能测试</t>
        </is>
      </c>
      <c r="N20" s="3" t="inlineStr">
        <is>
          <t>功能测试阶段</t>
        </is>
      </c>
      <c r="O20" s="3" t="inlineStr">
        <is>
          <t>待评审</t>
        </is>
      </c>
      <c r="P20" s="3" t="n">
        <v>0</v>
      </c>
      <c r="Q20" s="3" t="n">
        <v>0</v>
      </c>
      <c r="R20" s="3" t="n">
        <v>2</v>
      </c>
      <c r="S20" s="3" t="n"/>
      <c r="T20" s="3" t="n"/>
      <c r="U20" s="3" t="n"/>
      <c r="V20" s="3" t="inlineStr">
        <is>
          <t>徐文韬</t>
        </is>
      </c>
      <c r="W20" s="3" t="n"/>
      <c r="X20" s="3" t="n"/>
      <c r="Y20" s="3" t="n">
        <v>1</v>
      </c>
      <c r="Z20" s="3" t="n"/>
      <c r="AA20" s="3" t="n"/>
    </row>
    <row r="21" ht="34.8" customHeight="1">
      <c r="A21" s="3" t="n">
        <v>20</v>
      </c>
      <c r="B21" s="5" t="inlineStr">
        <is>
          <t>轨道运营管理系统</t>
        </is>
      </c>
      <c r="C21" s="5" t="inlineStr">
        <is>
          <t>/客运管理(#14000)</t>
        </is>
      </c>
      <c r="D21" s="5" t="inlineStr">
        <is>
          <t xml:space="preserve">0	</t>
        </is>
      </c>
      <c r="E21" s="5" t="n"/>
      <c r="F21" s="6" t="inlineStr">
        <is>
          <t>PC端产品需求-6.客运管理-6.1开关站记录-6.1.2新增开关站记录-开站/关站日期</t>
        </is>
      </c>
      <c r="G21" s="5" t="inlineStr">
        <is>
          <t>超级管理员</t>
        </is>
      </c>
      <c r="H21" s="5" t="inlineStr">
        <is>
          <t>1. 打开系统设置页面
2. 导航到站点管理模块
3. 点击设置开站日期
4. 检查默认显示的日期格式
5. 记录默认显示的日期
6. 执行关站日期的默认获取操作
7. 确认关站日期的默认显示格式
8. 记录默认显示的关站日期</t>
        </is>
      </c>
      <c r="I21" s="8" t="inlineStr">
        <is>
          <t>开站/关站日期：日期格式，默认获取，获取逻辑：获取当前人员操作的日期，格式：YYYY-MM-DD 如：2024-09-30</t>
        </is>
      </c>
      <c r="J21" s="5" t="inlineStr">
        <is>
          <t>1. 
2.</t>
        </is>
      </c>
      <c r="K21" s="5" t="n"/>
      <c r="L21" s="5" t="n">
        <v>2</v>
      </c>
      <c r="M21" s="5" t="inlineStr">
        <is>
          <t>功能测试</t>
        </is>
      </c>
      <c r="N21" s="5" t="inlineStr">
        <is>
          <t>功能测试阶段</t>
        </is>
      </c>
      <c r="O21" s="5" t="inlineStr">
        <is>
          <t>待评审</t>
        </is>
      </c>
      <c r="P21" s="5" t="n">
        <v>0</v>
      </c>
      <c r="Q21" s="5" t="n">
        <v>0</v>
      </c>
      <c r="R21" s="5" t="n">
        <v>0</v>
      </c>
      <c r="S21" s="5" t="n"/>
      <c r="T21" s="5" t="n"/>
      <c r="U21" s="5" t="n"/>
      <c r="V21" s="5" t="inlineStr">
        <is>
          <t>徐文韬</t>
        </is>
      </c>
      <c r="W21" s="5" t="n"/>
      <c r="X21" s="5" t="n"/>
      <c r="Y21" s="5" t="n">
        <v>1</v>
      </c>
      <c r="Z21" s="5" t="n"/>
      <c r="AA21" s="5" t="n"/>
    </row>
    <row r="22" ht="36" customHeight="1">
      <c r="A22" s="3" t="n">
        <v>21</v>
      </c>
      <c r="B22" s="3" t="inlineStr">
        <is>
          <t>轨道运营管理系统</t>
        </is>
      </c>
      <c r="C22" s="3" t="inlineStr">
        <is>
          <t>/客运管理(#14000)</t>
        </is>
      </c>
      <c r="D22" s="3" t="inlineStr">
        <is>
          <t xml:space="preserve">0	</t>
        </is>
      </c>
      <c r="E22" s="3" t="n"/>
      <c r="F22" s="4" t="inlineStr">
        <is>
          <t>PC端产品需求-6.客运管理-6.1开关站记录-6.1.2新增开关站记录-开站/关站时间</t>
        </is>
      </c>
      <c r="G22" s="3" t="inlineStr">
        <is>
          <t>超级管理员</t>
        </is>
      </c>
      <c r="H22" s="3" t="inlineStr">
        <is>
          <t>1. 打开站/关站时间设置页面
2. 确认默认获取的时间为当前操作的时间
3. 编辑开站时间为08:30
4. 确认编辑后的时间格式为24小时制
5. 保存设置
6. 关闭设置页面并重新打开
7. 确认开站时间保持为08:30</t>
        </is>
      </c>
      <c r="I22" s="7" t="inlineStr">
        <is>
          <t>开站/关站时间：时间格式，默认获取，获取逻辑：获取当前操作的时间，可编辑，24小时制，格式：HH:MM  如：08:30</t>
        </is>
      </c>
      <c r="J22" s="3" t="inlineStr">
        <is>
          <t>1. 
2.</t>
        </is>
      </c>
      <c r="K22" s="3" t="n"/>
      <c r="L22" s="3" t="n">
        <v>2</v>
      </c>
      <c r="M22" s="3" t="inlineStr">
        <is>
          <t>功能测试</t>
        </is>
      </c>
      <c r="N22" s="3" t="inlineStr">
        <is>
          <t>功能测试阶段</t>
        </is>
      </c>
      <c r="O22" s="3" t="inlineStr">
        <is>
          <t>待评审</t>
        </is>
      </c>
      <c r="P22" s="3" t="n">
        <v>0</v>
      </c>
      <c r="Q22" s="3" t="n">
        <v>0</v>
      </c>
      <c r="R22" s="3" t="n">
        <v>2</v>
      </c>
      <c r="S22" s="3" t="n"/>
      <c r="T22" s="3" t="n"/>
      <c r="U22" s="3" t="n"/>
      <c r="V22" s="3" t="inlineStr">
        <is>
          <t>徐文韬</t>
        </is>
      </c>
      <c r="W22" s="3" t="n"/>
      <c r="X22" s="3" t="n"/>
      <c r="Y22" s="3" t="n">
        <v>1</v>
      </c>
      <c r="Z22" s="3" t="n"/>
      <c r="AA22" s="3" t="n"/>
    </row>
    <row r="23" ht="34.8" customHeight="1">
      <c r="A23" s="3" t="n">
        <v>22</v>
      </c>
      <c r="B23" s="5" t="inlineStr">
        <is>
          <t>轨道运营管理系统</t>
        </is>
      </c>
      <c r="C23" s="5" t="inlineStr">
        <is>
          <t>/客运管理(#14000)</t>
        </is>
      </c>
      <c r="D23" s="5" t="inlineStr">
        <is>
          <t xml:space="preserve">0	</t>
        </is>
      </c>
      <c r="E23" s="5" t="n"/>
      <c r="F23" s="6" t="inlineStr">
        <is>
          <t>PC端产品需求-6.客运管理-6.1开关站记录-6.1.2新增开关站记录-开站/关站人</t>
        </is>
      </c>
      <c r="G23" s="5" t="inlineStr">
        <is>
          <t>超级管理员</t>
        </is>
      </c>
      <c r="H23" s="5" t="inlineStr">
        <is>
          <t>1. 登录后台管理系统
2. 进入站点管理页面
3. 查找站点信息</t>
        </is>
      </c>
      <c r="I23" s="8" t="inlineStr">
        <is>
          <t>开站/关站人：文本格式，默认获取，不可编辑，获取逻辑当前操作用户姓名</t>
        </is>
      </c>
      <c r="J23" s="5" t="inlineStr">
        <is>
          <t>1. 
2.</t>
        </is>
      </c>
      <c r="K23" s="5" t="n"/>
      <c r="L23" s="5" t="n">
        <v>2</v>
      </c>
      <c r="M23" s="5" t="inlineStr">
        <is>
          <t>功能测试</t>
        </is>
      </c>
      <c r="N23" s="5" t="inlineStr">
        <is>
          <t>功能测试阶段</t>
        </is>
      </c>
      <c r="O23" s="5" t="inlineStr">
        <is>
          <t>待评审</t>
        </is>
      </c>
      <c r="P23" s="5" t="n">
        <v>0</v>
      </c>
      <c r="Q23" s="5" t="n">
        <v>0</v>
      </c>
      <c r="R23" s="5" t="n">
        <v>0</v>
      </c>
      <c r="S23" s="5" t="n"/>
      <c r="T23" s="5" t="n"/>
      <c r="U23" s="5" t="n"/>
      <c r="V23" s="5" t="inlineStr">
        <is>
          <t>徐文韬</t>
        </is>
      </c>
      <c r="W23" s="5" t="n"/>
      <c r="X23" s="5" t="n"/>
      <c r="Y23" s="5" t="n">
        <v>1</v>
      </c>
      <c r="Z23" s="5" t="n"/>
      <c r="AA23" s="5" t="n"/>
    </row>
    <row r="24" ht="34.8" customHeight="1">
      <c r="A24" s="3" t="n">
        <v>23</v>
      </c>
      <c r="B24" s="3" t="inlineStr">
        <is>
          <t>轨道运营管理系统</t>
        </is>
      </c>
      <c r="C24" s="3" t="inlineStr">
        <is>
          <t>/客运管理(#14000)</t>
        </is>
      </c>
      <c r="D24" s="3" t="inlineStr">
        <is>
          <t xml:space="preserve">0	</t>
        </is>
      </c>
      <c r="E24" s="3" t="n"/>
      <c r="F24" s="4" t="inlineStr">
        <is>
          <t>PC端产品需求-6.客运管理-6.1开关站记录-6.1.2新增开关站记录-新增开关站记录</t>
        </is>
      </c>
      <c r="G24" s="3" t="inlineStr">
        <is>
          <t>超级管理员</t>
        </is>
      </c>
      <c r="H24" s="4" t="inlineStr">
        <is>
          <t>1. 打开设备状态确认页面
2. 输入设备编号并确认
3. 检查显示的设备状态是否正确
4. 如果设备状态异常，记录异常说明
5. 点击附件上传按钮并选择文件
6. 确认上传的附件是否成功显示在页面上</t>
        </is>
      </c>
      <c r="I24" s="3" t="inlineStr">
        <is>
          <t>序号、设备、状态确认、异常说明、附件上传</t>
        </is>
      </c>
      <c r="J24" s="3" t="inlineStr">
        <is>
          <t>1. 
2.</t>
        </is>
      </c>
      <c r="K24" s="3" t="n"/>
      <c r="L24" s="3" t="n">
        <v>2</v>
      </c>
      <c r="M24" s="3" t="inlineStr">
        <is>
          <t>功能测试</t>
        </is>
      </c>
      <c r="N24" s="3" t="inlineStr">
        <is>
          <t>功能测试阶段</t>
        </is>
      </c>
      <c r="O24" s="3" t="inlineStr">
        <is>
          <t>待评审</t>
        </is>
      </c>
      <c r="P24" s="3" t="n">
        <v>0</v>
      </c>
      <c r="Q24" s="3" t="n">
        <v>0</v>
      </c>
      <c r="R24" s="3" t="n">
        <v>0</v>
      </c>
      <c r="S24" s="3" t="n"/>
      <c r="T24" s="3" t="n"/>
      <c r="U24" s="3" t="n"/>
      <c r="V24" s="3" t="inlineStr">
        <is>
          <t>徐文韬</t>
        </is>
      </c>
      <c r="W24" s="3" t="n"/>
      <c r="X24" s="3" t="n"/>
      <c r="Y24" s="3" t="n">
        <v>1</v>
      </c>
      <c r="Z24" s="3" t="n"/>
      <c r="AA24" s="3" t="n"/>
    </row>
    <row r="25" ht="44.4" customHeight="1">
      <c r="A25" s="3" t="n">
        <v>24</v>
      </c>
      <c r="B25" s="5" t="inlineStr">
        <is>
          <t>轨道运营管理系统</t>
        </is>
      </c>
      <c r="C25" s="5" t="inlineStr">
        <is>
          <t>/客运管理(#14000)</t>
        </is>
      </c>
      <c r="D25" s="5" t="inlineStr">
        <is>
          <t xml:space="preserve">0	</t>
        </is>
      </c>
      <c r="E25" s="5" t="n"/>
      <c r="F25" s="6" t="inlineStr">
        <is>
          <t>PC端产品需求-6.客运管理-6.1开关站记录-6.1.2新增开关站记录-开站设备信息</t>
        </is>
      </c>
      <c r="G25" s="5" t="inlineStr">
        <is>
          <t>超级管理员</t>
        </is>
      </c>
      <c r="H25" s="6" t="inlineStr">
        <is>
          <t>1. 进入车站站台，观察站台门的状态
2. 检查站台和站厅的照明设备是否正常开启
3. 验证AFC设备（自动售检票机）是否正常服务
4. 确认应急通道门是否处于关闭状态
5. 检查车站所有出入口的门是否正常工作
6. 观察站内公共区域的环境卫生状况
7. 检查消防设备是否处于良好状态，灭火器、消防栓等设备是否可立即使用
8. 测试扶梯是否正常运行，有无异常声音和抖动
9. 检查垂梯是否正常运行，电梯内设施是否可用
10. 查看乘客信息显示系统和广播系统是否正常播报相关信息
11. 检查站内其他服务设备是否正常工作</t>
        </is>
      </c>
      <c r="I25" s="8" t="inlineStr">
        <is>
          <t>站台门、照明开启情况、AFC设备服务、应急通道门关闭情况、车站出入口门、环境卫生、消防设施、扶梯、垂梯、乘客信息显示及广播、其他</t>
        </is>
      </c>
      <c r="J25" s="5" t="inlineStr">
        <is>
          <t>1. 
2.</t>
        </is>
      </c>
      <c r="K25" s="5" t="n"/>
      <c r="L25" s="5" t="n">
        <v>2</v>
      </c>
      <c r="M25" s="5" t="inlineStr">
        <is>
          <t>功能测试</t>
        </is>
      </c>
      <c r="N25" s="5" t="inlineStr">
        <is>
          <t>功能测试阶段</t>
        </is>
      </c>
      <c r="O25" s="5" t="inlineStr">
        <is>
          <t>待评审</t>
        </is>
      </c>
      <c r="P25" s="5" t="n">
        <v>0</v>
      </c>
      <c r="Q25" s="5" t="n">
        <v>0</v>
      </c>
      <c r="R25" s="5" t="n">
        <v>0</v>
      </c>
      <c r="S25" s="5" t="n"/>
      <c r="T25" s="5" t="n"/>
      <c r="U25" s="5" t="n"/>
      <c r="V25" s="5" t="inlineStr">
        <is>
          <t>徐文韬</t>
        </is>
      </c>
      <c r="W25" s="5" t="n"/>
      <c r="X25" s="5" t="n"/>
      <c r="Y25" s="5" t="n">
        <v>1</v>
      </c>
      <c r="Z25" s="5" t="n"/>
      <c r="AA25" s="5" t="n"/>
    </row>
    <row r="26" ht="55.2" customHeight="1">
      <c r="A26" s="3" t="n">
        <v>25</v>
      </c>
      <c r="B26" s="3" t="inlineStr">
        <is>
          <t>轨道运营管理系统</t>
        </is>
      </c>
      <c r="C26" s="3" t="inlineStr">
        <is>
          <t>/客运管理(#14000)</t>
        </is>
      </c>
      <c r="D26" s="3" t="inlineStr">
        <is>
          <t xml:space="preserve">0	</t>
        </is>
      </c>
      <c r="E26" s="3" t="n"/>
      <c r="F26" s="4" t="inlineStr">
        <is>
          <t>PC端产品需求-6.客运管理-6.1开关站记录-6.1.2新增开关站记录-关站设备信息</t>
        </is>
      </c>
      <c r="G26" s="3" t="inlineStr">
        <is>
          <t>超级管理员</t>
        </is>
      </c>
      <c r="H26" s="4" t="inlineStr">
        <is>
          <t>1. 检查站台门是否已经关闭
2. 确认照明系统是否已经关闭
3. 验证AFC设备是否暂停服务
4. 检查应急通道门是否已经关闭
5. 确认车站出入口是否已经关闭
6. 检查环境卫生是否符合标准
7. 验证消防设施是否处于正常状态
8. 确认扶梯是否已经停止运行
9. 检查垂梯是否已经停止运行
10. 确认乘客信息显示及广播是否已经关闭
11. 检查车站内是否无乘客遗留
12. 确认调度是否同意关站</t>
        </is>
      </c>
      <c r="I26" s="3" t="inlineStr">
        <is>
          <t>站台门、照明关闭情况、AFC设备暂停服务、应急通道门关闭情况、车站出入口关闭情况、环境卫生、消防设施、扶梯、垂梯关闭情况、乘客信息显示及广播关闭情况、车站无乘客遗留、调度同意关站</t>
        </is>
      </c>
      <c r="J26" s="3" t="inlineStr">
        <is>
          <t>1. 
2.</t>
        </is>
      </c>
      <c r="K26" s="3" t="n"/>
      <c r="L26" s="3" t="n">
        <v>2</v>
      </c>
      <c r="M26" s="3" t="inlineStr">
        <is>
          <t>功能测试</t>
        </is>
      </c>
      <c r="N26" s="3" t="inlineStr">
        <is>
          <t>功能测试阶段</t>
        </is>
      </c>
      <c r="O26" s="3" t="inlineStr">
        <is>
          <t>待评审</t>
        </is>
      </c>
      <c r="P26" s="3" t="n">
        <v>0</v>
      </c>
      <c r="Q26" s="3" t="n">
        <v>0</v>
      </c>
      <c r="R26" s="3" t="n">
        <v>0</v>
      </c>
      <c r="S26" s="3" t="n"/>
      <c r="T26" s="3" t="n"/>
      <c r="U26" s="3" t="n"/>
      <c r="V26" s="3" t="inlineStr">
        <is>
          <t>徐文韬</t>
        </is>
      </c>
      <c r="W26" s="3" t="n"/>
      <c r="X26" s="3" t="n"/>
      <c r="Y26" s="3" t="n">
        <v>1</v>
      </c>
      <c r="Z26" s="3" t="n"/>
      <c r="AA26" s="3" t="n"/>
    </row>
    <row r="27" ht="87.59999999999999" customHeight="1">
      <c r="A27" s="3" t="n">
        <v>26</v>
      </c>
      <c r="B27" s="5" t="inlineStr">
        <is>
          <t>轨道运营管理系统</t>
        </is>
      </c>
      <c r="C27" s="5" t="inlineStr">
        <is>
          <t>/客运管理(#14000)</t>
        </is>
      </c>
      <c r="D27" s="5" t="inlineStr">
        <is>
          <t xml:space="preserve">0	</t>
        </is>
      </c>
      <c r="E27" s="5" t="n"/>
      <c r="F27" s="6" t="inlineStr">
        <is>
          <t>PC端产品需求-6.客运管理-6.1开关站记录-6.1.2新增开关站记录-状态确认</t>
        </is>
      </c>
      <c r="G27" s="5" t="inlineStr">
        <is>
          <t>超级管理员</t>
        </is>
      </c>
      <c r="H27" s="5" t="inlineStr">
        <is>
          <t>1. 打开开站记录填报页面
2. 选择状态确认为正常，上传附件
3. 提交通道记录
4. 打开开站记录填报页面
5. 选择状态确认为异常，上传附件
6. 提交通道记录
7. 打开关站记录填报页面
8. 选择状态确认为正常
9. 提交关站记录
10. 打开关站记录填报页面
11. 选择状态确认为异常，上传附件
12. 提交关站记录
13. 打开开关站记录填报页面
14. 选择部分设备状态为不涉及
15. 提交开关站记录
16. 再次打开开关站记录填报页面</t>
        </is>
      </c>
      <c r="I27" s="8" t="inlineStr">
        <is>
          <t>状态确认：单选项，必填项，开关站时设备状态确认均为单选项，选项值为正常/异常/不涉及。逻辑说明：填报开站记录时不管状态选项正常还是异常，附件必须上传。填报关站记录时设备状态为异常时，附件为必上传。填报开关站记录时选择不涉及的部分，待第二次填报时自动带出并填充为不涉及，可编辑</t>
        </is>
      </c>
      <c r="J27" s="5" t="inlineStr">
        <is>
          <t>1. 
2.</t>
        </is>
      </c>
      <c r="K27" s="5" t="n"/>
      <c r="L27" s="5" t="n">
        <v>2</v>
      </c>
      <c r="M27" s="5" t="inlineStr">
        <is>
          <t>功能测试</t>
        </is>
      </c>
      <c r="N27" s="5" t="inlineStr">
        <is>
          <t>功能测试阶段</t>
        </is>
      </c>
      <c r="O27" s="5" t="inlineStr">
        <is>
          <t>待评审</t>
        </is>
      </c>
      <c r="P27" s="5" t="n">
        <v>0</v>
      </c>
      <c r="Q27" s="5" t="n">
        <v>0</v>
      </c>
      <c r="R27" s="5" t="n">
        <v>2</v>
      </c>
      <c r="S27" s="5" t="n"/>
      <c r="T27" s="5" t="n"/>
      <c r="U27" s="5" t="n"/>
      <c r="V27" s="5" t="inlineStr">
        <is>
          <t>徐文韬</t>
        </is>
      </c>
      <c r="W27" s="5" t="n"/>
      <c r="X27" s="5" t="n"/>
      <c r="Y27" s="5" t="n">
        <v>1</v>
      </c>
      <c r="Z27" s="5" t="n"/>
      <c r="AA27" s="5" t="n"/>
    </row>
    <row r="28" ht="45.6" customHeight="1">
      <c r="A28" s="3" t="n">
        <v>27</v>
      </c>
      <c r="B28" s="3" t="inlineStr">
        <is>
          <t>轨道运营管理系统</t>
        </is>
      </c>
      <c r="C28" s="3" t="inlineStr">
        <is>
          <t>/客运管理(#14000)</t>
        </is>
      </c>
      <c r="D28" s="3" t="inlineStr">
        <is>
          <t xml:space="preserve">0	</t>
        </is>
      </c>
      <c r="E28" s="3" t="n"/>
      <c r="F28" s="4" t="inlineStr">
        <is>
          <t xml:space="preserve">PC端产品需求-6.客运管理-6.1开关站记录-6.1.2新增开关站记录-取消 </t>
        </is>
      </c>
      <c r="G28" s="3" t="inlineStr">
        <is>
          <t>超级管理员</t>
        </is>
      </c>
      <c r="H28" s="3" t="inlineStr">
        <is>
          <t>1. 进入至有未保存操作的页面
2. 点击页面右上角的“取消”按钮
3. 弹出二次确认框后，点击“确定”按钮
4. 重新点击“取消”按钮，点击“取消”按钮后保持在当前页面</t>
        </is>
      </c>
      <c r="I28" s="7" t="inlineStr">
        <is>
          <t>点击“取消”，需要对其进行弹框提示二次确认，提示：当前页面未保存，是否取消？点击“确定”返回至上一操作页面，点击“取消”仍然在当前页面</t>
        </is>
      </c>
      <c r="J28" s="3" t="inlineStr">
        <is>
          <t>1. 
2.</t>
        </is>
      </c>
      <c r="K28" s="3" t="n"/>
      <c r="L28" s="3" t="n">
        <v>2</v>
      </c>
      <c r="M28" s="3" t="inlineStr">
        <is>
          <t>功能测试</t>
        </is>
      </c>
      <c r="N28" s="3" t="inlineStr">
        <is>
          <t>功能测试阶段</t>
        </is>
      </c>
      <c r="O28" s="3" t="inlineStr">
        <is>
          <t>待评审</t>
        </is>
      </c>
      <c r="P28" s="3" t="n">
        <v>0</v>
      </c>
      <c r="Q28" s="3" t="n">
        <v>0</v>
      </c>
      <c r="R28" s="3" t="n">
        <v>0</v>
      </c>
      <c r="S28" s="3" t="n"/>
      <c r="T28" s="3" t="n"/>
      <c r="U28" s="3" t="n"/>
      <c r="V28" s="3" t="inlineStr">
        <is>
          <t>徐文韬</t>
        </is>
      </c>
      <c r="W28" s="3" t="n"/>
      <c r="X28" s="3" t="n"/>
      <c r="Y28" s="3" t="n">
        <v>1</v>
      </c>
      <c r="Z28" s="3" t="n"/>
      <c r="AA28" s="3" t="n"/>
    </row>
    <row r="29" ht="34.8" customHeight="1">
      <c r="A29" s="3" t="n">
        <v>28</v>
      </c>
      <c r="B29" s="5" t="inlineStr">
        <is>
          <t>轨道运营管理系统</t>
        </is>
      </c>
      <c r="C29" s="5" t="inlineStr">
        <is>
          <t>/客运管理(#14000)</t>
        </is>
      </c>
      <c r="D29" s="5" t="inlineStr">
        <is>
          <t xml:space="preserve">0	</t>
        </is>
      </c>
      <c r="E29" s="5" t="n"/>
      <c r="F29" s="6" t="inlineStr">
        <is>
          <t>PC端产品需求-6.客运管理-6.1开关站记录-6.1.2新增开关站记录-保存</t>
        </is>
      </c>
      <c r="G29" s="5" t="inlineStr">
        <is>
          <t>超级管理员</t>
        </is>
      </c>
      <c r="H29" s="5" t="inlineStr">
        <is>
          <t>1. 打开包含必填字段的表单页面，请确保已有内容填写在必填字段中。
2. 输入当前页签需要保存的其他必要信息。
3. 找到页面上的“保存”按钮。
4. 点击“保存”按钮。</t>
        </is>
      </c>
      <c r="I29" s="8" t="inlineStr">
        <is>
          <t>点击“保存”，可对当前页签的内容进行保存操作，保存时对必填字段不做校验</t>
        </is>
      </c>
      <c r="J29" s="5" t="inlineStr">
        <is>
          <t>1. 
2.</t>
        </is>
      </c>
      <c r="K29" s="5" t="n"/>
      <c r="L29" s="5" t="n">
        <v>2</v>
      </c>
      <c r="M29" s="5" t="inlineStr">
        <is>
          <t>功能测试</t>
        </is>
      </c>
      <c r="N29" s="5" t="inlineStr">
        <is>
          <t>功能测试阶段</t>
        </is>
      </c>
      <c r="O29" s="5" t="inlineStr">
        <is>
          <t>待评审</t>
        </is>
      </c>
      <c r="P29" s="5" t="n">
        <v>0</v>
      </c>
      <c r="Q29" s="5" t="n">
        <v>0</v>
      </c>
      <c r="R29" s="5" t="n">
        <v>2</v>
      </c>
      <c r="S29" s="5" t="n"/>
      <c r="T29" s="5" t="n"/>
      <c r="U29" s="5" t="n"/>
      <c r="V29" s="5" t="inlineStr">
        <is>
          <t>徐文韬</t>
        </is>
      </c>
      <c r="W29" s="5" t="n"/>
      <c r="X29" s="5" t="n"/>
      <c r="Y29" s="5" t="n">
        <v>1</v>
      </c>
      <c r="Z29" s="5" t="n"/>
      <c r="AA29" s="5" t="n"/>
    </row>
    <row r="30" ht="57.6" customHeight="1">
      <c r="A30" s="3" t="n">
        <v>29</v>
      </c>
      <c r="B30" s="3" t="inlineStr">
        <is>
          <t>轨道运营管理系统</t>
        </is>
      </c>
      <c r="C30" s="3" t="inlineStr">
        <is>
          <t>/客运管理(#14000)</t>
        </is>
      </c>
      <c r="D30" s="3" t="inlineStr">
        <is>
          <t xml:space="preserve">0	</t>
        </is>
      </c>
      <c r="E30" s="3" t="n"/>
      <c r="F30" s="4" t="inlineStr">
        <is>
          <t>PC端产品需求-6.客运管理-6.1开关站记录-6.1.2新增开关站记录-提交</t>
        </is>
      </c>
      <c r="G30" s="3" t="inlineStr">
        <is>
          <t>超级管理员</t>
        </is>
      </c>
      <c r="H30" s="3" t="inlineStr">
        <is>
          <t>1. 打开开关站记录信息页面
2. 不填写任何必填字段，直接点击“提交”按钮
3. 填写部分必填字段但未勾选复选框，点击“提交”按钮
4. 填写所有必填字段并勾选复选框，点击“提交”按钮</t>
        </is>
      </c>
      <c r="I30" s="7" t="inlineStr">
        <is>
          <t>点击“提交”，可将涉及开关站记录信息发布生效，提交时对页面必填字段进行校验。若存在必填字段未填报或未勾选时页面上提示“提交失败”并用红色字体说明具体哪些必填字段未填报或未勾选</t>
        </is>
      </c>
      <c r="J30" s="3" t="inlineStr">
        <is>
          <t>1. 
2.</t>
        </is>
      </c>
      <c r="K30" s="3" t="n"/>
      <c r="L30" s="3" t="n">
        <v>2</v>
      </c>
      <c r="M30" s="3" t="inlineStr">
        <is>
          <t>功能测试</t>
        </is>
      </c>
      <c r="N30" s="3" t="inlineStr">
        <is>
          <t>功能测试阶段</t>
        </is>
      </c>
      <c r="O30" s="3" t="inlineStr">
        <is>
          <t>待评审</t>
        </is>
      </c>
      <c r="P30" s="3" t="n">
        <v>0</v>
      </c>
      <c r="Q30" s="3" t="n">
        <v>0</v>
      </c>
      <c r="R30" s="3" t="n">
        <v>2</v>
      </c>
      <c r="S30" s="3" t="n"/>
      <c r="T30" s="3" t="n"/>
      <c r="U30" s="3" t="n"/>
      <c r="V30" s="3" t="inlineStr">
        <is>
          <t>徐文韬</t>
        </is>
      </c>
      <c r="W30" s="3" t="n"/>
      <c r="X30" s="3" t="n"/>
      <c r="Y30" s="3" t="n">
        <v>1</v>
      </c>
      <c r="Z30" s="3" t="n"/>
      <c r="AA30" s="3" t="n"/>
    </row>
    <row r="31" ht="43.2" customHeight="1">
      <c r="A31" s="3" t="n">
        <v>30</v>
      </c>
      <c r="B31" s="5" t="inlineStr">
        <is>
          <t>轨道运营管理系统</t>
        </is>
      </c>
      <c r="C31" s="5" t="inlineStr">
        <is>
          <t>/客运管理(#14000)</t>
        </is>
      </c>
      <c r="D31" s="5" t="inlineStr">
        <is>
          <t xml:space="preserve">0	</t>
        </is>
      </c>
      <c r="E31" s="5" t="n"/>
      <c r="F31" s="6" t="inlineStr">
        <is>
          <t>PC端产品需求-6.客运管理-6.1开关站记录-6.1.3编辑开关站记录-编辑</t>
        </is>
      </c>
      <c r="G31" s="5" t="inlineStr">
        <is>
          <t>超级管理员</t>
        </is>
      </c>
      <c r="H31" s="5" t="inlineStr">
        <is>
          <t>1. 打开项目列表页面
2. 选择并点击一个已保存或发布的项目进入编辑页面
3. 核查页面展示的数据是否为该项目上次保存或发布后的数据
4. 尝试修改站时间字段
5. 尝试修改关站时间字段
6. 尝试修改设备状态信息字段
7. 尝试修改其他字段（如项目名称、描述等）
8. 保存更改并确认</t>
        </is>
      </c>
      <c r="I31" s="8" t="inlineStr">
        <is>
          <t>编辑页面与新增页面功能相同，数据展示为该项目上次保存或发布后的数据内容，除开站时间、关站时间、设备状态信息外其他不允许修改</t>
        </is>
      </c>
      <c r="J31" s="5" t="inlineStr">
        <is>
          <t>1. 
2.</t>
        </is>
      </c>
      <c r="K31" s="5" t="n"/>
      <c r="L31" s="5" t="n">
        <v>2</v>
      </c>
      <c r="M31" s="5" t="inlineStr">
        <is>
          <t>功能测试</t>
        </is>
      </c>
      <c r="N31" s="5" t="inlineStr">
        <is>
          <t>功能测试阶段</t>
        </is>
      </c>
      <c r="O31" s="5" t="inlineStr">
        <is>
          <t>待评审</t>
        </is>
      </c>
      <c r="P31" s="5" t="n">
        <v>0</v>
      </c>
      <c r="Q31" s="5" t="n">
        <v>0</v>
      </c>
      <c r="R31" s="5" t="n">
        <v>0</v>
      </c>
      <c r="S31" s="5" t="n"/>
      <c r="T31" s="5" t="n"/>
      <c r="U31" s="5" t="n"/>
      <c r="V31" s="5" t="inlineStr">
        <is>
          <t>徐文韬</t>
        </is>
      </c>
      <c r="W31" s="5" t="n"/>
      <c r="X31" s="5" t="n"/>
      <c r="Y31" s="5" t="n">
        <v>1</v>
      </c>
      <c r="Z31" s="5" t="n"/>
      <c r="AA31" s="5" t="n"/>
    </row>
    <row r="32" ht="24" customHeight="1">
      <c r="A32" s="3" t="n">
        <v>31</v>
      </c>
      <c r="B32" s="3" t="inlineStr">
        <is>
          <t>轨道运营管理系统</t>
        </is>
      </c>
      <c r="C32" s="3" t="inlineStr">
        <is>
          <t>/客运管理(#14000)</t>
        </is>
      </c>
      <c r="D32" s="3" t="inlineStr">
        <is>
          <t xml:space="preserve">0	</t>
        </is>
      </c>
      <c r="E32" s="3" t="n"/>
      <c r="F32" s="4" t="inlineStr">
        <is>
          <t>PC端产品需求-6.客运管理-6.1开关站记录-6.2.1新增交接班-新增交接班页面</t>
        </is>
      </c>
      <c r="G32" s="3" t="inlineStr">
        <is>
          <t>超级管理员</t>
        </is>
      </c>
      <c r="H32" s="4" t="inlineStr">
        <is>
          <t>1. 打开系统并登录
2. 导航到交接班页面
3. 检查基本信息板块的内容
4. 检查当日重点（备忘）工作板块的内容
5. 检查固定交接事项板块的内容</t>
        </is>
      </c>
      <c r="I32" s="7" t="inlineStr">
        <is>
          <t>新增交接班页面，展示基本信息、当日重点（备忘）工作、固定交接事项。</t>
        </is>
      </c>
      <c r="J32" s="3" t="inlineStr">
        <is>
          <t>1. 
2.</t>
        </is>
      </c>
      <c r="K32" s="3" t="n"/>
      <c r="L32" s="3" t="n">
        <v>2</v>
      </c>
      <c r="M32" s="3" t="inlineStr">
        <is>
          <t>功能测试</t>
        </is>
      </c>
      <c r="N32" s="3" t="inlineStr">
        <is>
          <t>功能测试阶段</t>
        </is>
      </c>
      <c r="O32" s="3" t="inlineStr">
        <is>
          <t>待评审</t>
        </is>
      </c>
      <c r="P32" s="3" t="n">
        <v>0</v>
      </c>
      <c r="Q32" s="3" t="n">
        <v>0</v>
      </c>
      <c r="R32" s="3" t="n">
        <v>2</v>
      </c>
      <c r="S32" s="3" t="n"/>
      <c r="T32" s="3" t="n"/>
      <c r="U32" s="3" t="n"/>
      <c r="V32" s="3" t="inlineStr">
        <is>
          <t>徐文韬</t>
        </is>
      </c>
      <c r="W32" s="3" t="n"/>
      <c r="X32" s="3" t="n"/>
      <c r="Y32" s="3" t="n">
        <v>1</v>
      </c>
      <c r="Z32" s="3" t="n"/>
      <c r="AA32" s="3" t="n"/>
    </row>
    <row r="33" ht="24" customHeight="1">
      <c r="A33" s="3" t="n">
        <v>32</v>
      </c>
      <c r="B33" s="5" t="inlineStr">
        <is>
          <t>轨道运营管理系统</t>
        </is>
      </c>
      <c r="C33" s="5" t="inlineStr">
        <is>
          <t>/客运管理(#14000)</t>
        </is>
      </c>
      <c r="D33" s="5" t="inlineStr">
        <is>
          <t xml:space="preserve">0	</t>
        </is>
      </c>
      <c r="E33" s="5" t="n"/>
      <c r="F33" s="6" t="inlineStr">
        <is>
          <t>PC端产品需求-6.客运管理-6.1开关站记录-6.2.1新增交接班-线路名称</t>
        </is>
      </c>
      <c r="G33" s="5" t="inlineStr">
        <is>
          <t>超级管理员</t>
        </is>
      </c>
      <c r="H33" s="5" t="inlineStr">
        <is>
          <t>1. 打开系统并导航到开关站列表页面
2. 在开关站列表中选择任意一行信息
3. 点击选中行信息中的查看或编辑按钮进入详情页面
4. 检查详情页面中的线路名称字段</t>
        </is>
      </c>
      <c r="I33" s="8" t="inlineStr">
        <is>
          <t>线路名称：文本格式，系统默认带出，带出逻辑：根据开关站列表中所选的行信息带出</t>
        </is>
      </c>
      <c r="J33" s="5" t="inlineStr">
        <is>
          <t>1. 
2.</t>
        </is>
      </c>
      <c r="K33" s="5" t="n"/>
      <c r="L33" s="5" t="n">
        <v>2</v>
      </c>
      <c r="M33" s="5" t="inlineStr">
        <is>
          <t>功能测试</t>
        </is>
      </c>
      <c r="N33" s="5" t="inlineStr">
        <is>
          <t>功能测试阶段</t>
        </is>
      </c>
      <c r="O33" s="5" t="inlineStr">
        <is>
          <t>待评审</t>
        </is>
      </c>
      <c r="P33" s="5" t="n">
        <v>0</v>
      </c>
      <c r="Q33" s="5" t="n">
        <v>0</v>
      </c>
      <c r="R33" s="5" t="n">
        <v>2</v>
      </c>
      <c r="S33" s="5" t="n"/>
      <c r="T33" s="5" t="n"/>
      <c r="U33" s="5" t="n"/>
      <c r="V33" s="5" t="inlineStr">
        <is>
          <t>徐文韬</t>
        </is>
      </c>
      <c r="W33" s="5" t="n"/>
      <c r="X33" s="5" t="n"/>
      <c r="Y33" s="5" t="n">
        <v>1</v>
      </c>
      <c r="Z33" s="5" t="n"/>
      <c r="AA33" s="5" t="n"/>
    </row>
    <row r="34" ht="24" customHeight="1">
      <c r="A34" s="3" t="n">
        <v>33</v>
      </c>
      <c r="B34" s="3" t="inlineStr">
        <is>
          <t>轨道运营管理系统</t>
        </is>
      </c>
      <c r="C34" s="3" t="inlineStr">
        <is>
          <t>/客运管理(#14000)</t>
        </is>
      </c>
      <c r="D34" s="3" t="inlineStr">
        <is>
          <t xml:space="preserve">0	</t>
        </is>
      </c>
      <c r="E34" s="3" t="n"/>
      <c r="F34" s="4" t="inlineStr">
        <is>
          <t>PC端产品需求-6.客运管理-6.1开关站记录-6.2.1新增交接班-车站名称</t>
        </is>
      </c>
      <c r="G34" s="3" t="inlineStr">
        <is>
          <t>超级管理员</t>
        </is>
      </c>
      <c r="H34" s="3" t="inlineStr">
        <is>
          <t>1. 打开系统登录页面
2. 输入有效的用户名和密码
3. 点击登录按钮
4. 进入主界面后，导航到开关站列表页面
5. 在开关站列表中选择一行
6. 观察车站名称文本框的自动带出情况</t>
        </is>
      </c>
      <c r="I34" s="7" t="inlineStr">
        <is>
          <t>车站名称：文本格式，系统默认带出，带出逻辑：根据开关站列表中所选的行信息带出</t>
        </is>
      </c>
      <c r="J34" s="3" t="inlineStr">
        <is>
          <t>1. 
2.</t>
        </is>
      </c>
      <c r="K34" s="3" t="n"/>
      <c r="L34" s="3" t="n">
        <v>2</v>
      </c>
      <c r="M34" s="3" t="inlineStr">
        <is>
          <t>功能测试</t>
        </is>
      </c>
      <c r="N34" s="3" t="inlineStr">
        <is>
          <t>功能测试阶段</t>
        </is>
      </c>
      <c r="O34" s="3" t="inlineStr">
        <is>
          <t>待评审</t>
        </is>
      </c>
      <c r="P34" s="3" t="n">
        <v>0</v>
      </c>
      <c r="Q34" s="3" t="n">
        <v>0</v>
      </c>
      <c r="R34" s="3" t="n">
        <v>0</v>
      </c>
      <c r="S34" s="3" t="n"/>
      <c r="T34" s="3" t="n"/>
      <c r="U34" s="3" t="n"/>
      <c r="V34" s="3" t="inlineStr">
        <is>
          <t>徐文韬</t>
        </is>
      </c>
      <c r="W34" s="3" t="n"/>
      <c r="X34" s="3" t="n"/>
      <c r="Y34" s="3" t="n">
        <v>1</v>
      </c>
      <c r="Z34" s="3" t="n"/>
      <c r="AA34" s="3" t="n"/>
    </row>
    <row r="35" ht="24" customHeight="1">
      <c r="A35" s="3" t="n">
        <v>34</v>
      </c>
      <c r="B35" s="5" t="inlineStr">
        <is>
          <t>轨道运营管理系统</t>
        </is>
      </c>
      <c r="C35" s="5" t="inlineStr">
        <is>
          <t>/客运管理(#14000)</t>
        </is>
      </c>
      <c r="D35" s="5" t="inlineStr">
        <is>
          <t xml:space="preserve">0	</t>
        </is>
      </c>
      <c r="E35" s="5" t="n"/>
      <c r="F35" s="6" t="inlineStr">
        <is>
          <t>PC端产品需求-6.客运管理-6.1开关站记录-6.2.1新增交接班-交接班次交接班次</t>
        </is>
      </c>
      <c r="G35" s="5" t="inlineStr">
        <is>
          <t>超级管理员</t>
        </is>
      </c>
      <c r="H35" s="5" t="inlineStr">
        <is>
          <t>1. 打开交接班次页面
2. 查看班次选择是否为单选项
3. 确认班次选项是否为必填项
4. 检查班次选择的可选项是否为早班/中班
5. 选择早班作为班次
6. 保存选择并离开页面
7. 重新打开交接班次页面
8. 修改班次选择为中班
9. 确认修改后的班次被保存</t>
        </is>
      </c>
      <c r="I35" s="8" t="inlineStr">
        <is>
          <t>交接班次：单选项，必填项，选项值为早班/中班，可修改</t>
        </is>
      </c>
      <c r="J35" s="5" t="inlineStr">
        <is>
          <t>1. 
2.</t>
        </is>
      </c>
      <c r="K35" s="5" t="n"/>
      <c r="L35" s="5" t="n">
        <v>2</v>
      </c>
      <c r="M35" s="5" t="inlineStr">
        <is>
          <t>功能测试</t>
        </is>
      </c>
      <c r="N35" s="5" t="inlineStr">
        <is>
          <t>功能测试阶段</t>
        </is>
      </c>
      <c r="O35" s="5" t="inlineStr">
        <is>
          <t>待评审</t>
        </is>
      </c>
      <c r="P35" s="5" t="n">
        <v>0</v>
      </c>
      <c r="Q35" s="5" t="n">
        <v>0</v>
      </c>
      <c r="R35" s="5" t="n">
        <v>2</v>
      </c>
      <c r="S35" s="5" t="n"/>
      <c r="T35" s="5" t="n"/>
      <c r="U35" s="5" t="n"/>
      <c r="V35" s="5" t="inlineStr">
        <is>
          <t>徐文韬</t>
        </is>
      </c>
      <c r="W35" s="5" t="n"/>
      <c r="X35" s="5" t="n"/>
      <c r="Y35" s="5" t="n">
        <v>1</v>
      </c>
      <c r="Z35" s="5" t="n"/>
      <c r="AA35" s="5" t="n"/>
    </row>
    <row r="36" ht="34.8" customHeight="1">
      <c r="A36" s="3" t="n">
        <v>35</v>
      </c>
      <c r="B36" s="3" t="inlineStr">
        <is>
          <t>轨道运营管理系统</t>
        </is>
      </c>
      <c r="C36" s="3" t="inlineStr">
        <is>
          <t>/客运管理(#14000)</t>
        </is>
      </c>
      <c r="D36" s="3" t="inlineStr">
        <is>
          <t xml:space="preserve">0	</t>
        </is>
      </c>
      <c r="E36" s="3" t="n"/>
      <c r="F36" s="4" t="inlineStr">
        <is>
          <t>PC端产品需求-6.客运管理-6.1开关站记录-6.2.1新增交接班-交接日期</t>
        </is>
      </c>
      <c r="G36" s="3" t="inlineStr">
        <is>
          <t>超级管理员</t>
        </is>
      </c>
      <c r="H36" s="3" t="inlineStr">
        <is>
          <t>1. 打开需要输入交接日期的页面
2. 检查交接日期输入框显示的日期</t>
        </is>
      </c>
      <c r="I36" s="7" t="inlineStr">
        <is>
          <t>交接日期：日期格式，系统默认带出，带出逻辑：当前的操作日期，格式：YYYY-MM-DD,如，2024-09-30</t>
        </is>
      </c>
      <c r="J36" s="3" t="inlineStr">
        <is>
          <t>1. 
2.</t>
        </is>
      </c>
      <c r="K36" s="3" t="n"/>
      <c r="L36" s="3" t="n">
        <v>2</v>
      </c>
      <c r="M36" s="3" t="inlineStr">
        <is>
          <t>功能测试</t>
        </is>
      </c>
      <c r="N36" s="3" t="inlineStr">
        <is>
          <t>功能测试阶段</t>
        </is>
      </c>
      <c r="O36" s="3" t="inlineStr">
        <is>
          <t>待评审</t>
        </is>
      </c>
      <c r="P36" s="3" t="n">
        <v>0</v>
      </c>
      <c r="Q36" s="3" t="n">
        <v>0</v>
      </c>
      <c r="R36" s="3" t="n">
        <v>0</v>
      </c>
      <c r="S36" s="3" t="n"/>
      <c r="T36" s="3" t="n"/>
      <c r="U36" s="3" t="n"/>
      <c r="V36" s="3" t="inlineStr">
        <is>
          <t>徐文韬</t>
        </is>
      </c>
      <c r="W36" s="3" t="n"/>
      <c r="X36" s="3" t="n"/>
      <c r="Y36" s="3" t="n">
        <v>1</v>
      </c>
      <c r="Z36" s="3" t="n"/>
      <c r="AA36" s="3" t="n"/>
    </row>
    <row r="37" ht="24" customHeight="1">
      <c r="A37" s="3" t="n">
        <v>36</v>
      </c>
      <c r="B37" s="5" t="inlineStr">
        <is>
          <t>轨道运营管理系统</t>
        </is>
      </c>
      <c r="C37" s="5" t="inlineStr">
        <is>
          <t>/客运管理(#14000)</t>
        </is>
      </c>
      <c r="D37" s="5" t="inlineStr">
        <is>
          <t xml:space="preserve">0	</t>
        </is>
      </c>
      <c r="E37" s="5" t="n"/>
      <c r="F37" s="6" t="inlineStr">
        <is>
          <t>PC端产品需求-6.客运管理-6.1开关站记录-6.2.1新增交接班-当值人</t>
        </is>
      </c>
      <c r="G37" s="5" t="inlineStr">
        <is>
          <t>超级管理员</t>
        </is>
      </c>
      <c r="H37" s="5" t="inlineStr">
        <is>
          <t>1. 打开系统登录页面
2. 使用测试用户账号登录系统
3. 进入需要填写当值人的文本编辑页面
4. 检查文本编辑页面中当值人字段</t>
        </is>
      </c>
      <c r="I37" s="8" t="inlineStr">
        <is>
          <t>当值人：文本格式，系统默认带出当前操作用户信息</t>
        </is>
      </c>
      <c r="J37" s="5" t="inlineStr">
        <is>
          <t>1. 
2.</t>
        </is>
      </c>
      <c r="K37" s="5" t="n"/>
      <c r="L37" s="5" t="n">
        <v>2</v>
      </c>
      <c r="M37" s="5" t="inlineStr">
        <is>
          <t>功能测试</t>
        </is>
      </c>
      <c r="N37" s="5" t="inlineStr">
        <is>
          <t>功能测试阶段</t>
        </is>
      </c>
      <c r="O37" s="5" t="inlineStr">
        <is>
          <t>待评审</t>
        </is>
      </c>
      <c r="P37" s="5" t="n">
        <v>0</v>
      </c>
      <c r="Q37" s="5" t="n">
        <v>0</v>
      </c>
      <c r="R37" s="5" t="n">
        <v>2</v>
      </c>
      <c r="S37" s="5" t="n"/>
      <c r="T37" s="5" t="n"/>
      <c r="U37" s="5" t="n"/>
      <c r="V37" s="5" t="inlineStr">
        <is>
          <t>徐文韬</t>
        </is>
      </c>
      <c r="W37" s="5" t="n"/>
      <c r="X37" s="5" t="n"/>
      <c r="Y37" s="5" t="n">
        <v>1</v>
      </c>
      <c r="Z37" s="5" t="n"/>
      <c r="AA37" s="5" t="n"/>
    </row>
    <row r="38" ht="32.4" customHeight="1">
      <c r="A38" s="3" t="n">
        <v>37</v>
      </c>
      <c r="B38" s="3" t="inlineStr">
        <is>
          <t>轨道运营管理系统</t>
        </is>
      </c>
      <c r="C38" s="3" t="inlineStr">
        <is>
          <t>/客运管理(#14000)</t>
        </is>
      </c>
      <c r="D38" s="3" t="inlineStr">
        <is>
          <t xml:space="preserve">0	</t>
        </is>
      </c>
      <c r="E38" s="3" t="n"/>
      <c r="F38" s="4" t="inlineStr">
        <is>
          <t>PC端产品需求-6.客运管理-6.1开关站记录-6.2.1新增交接班-接班人</t>
        </is>
      </c>
      <c r="G38" s="3" t="inlineStr">
        <is>
          <t>超级管理员</t>
        </is>
      </c>
      <c r="H38" s="3" t="inlineStr">
        <is>
          <t>1. 打开包含接班人选择框的页面
2. 将光标定位到接班人下拉选择框
3. 在下拉选择框内输入一个关键字（例如 '张'）
4. 从搜索结果显示的列表中选择一个人员（例如 '张伟'）
5. 尝试在没有选择接班人的情况下提交表单</t>
        </is>
      </c>
      <c r="I38" s="7" t="inlineStr">
        <is>
          <t>接班人：下拉选择框，可支持模糊输入搜索，选择范围为当前线路所有人员信息内，必填项</t>
        </is>
      </c>
      <c r="J38" s="3" t="inlineStr">
        <is>
          <t>1. 
2.</t>
        </is>
      </c>
      <c r="K38" s="3" t="n"/>
      <c r="L38" s="3" t="n">
        <v>2</v>
      </c>
      <c r="M38" s="3" t="inlineStr">
        <is>
          <t>功能测试</t>
        </is>
      </c>
      <c r="N38" s="3" t="inlineStr">
        <is>
          <t>功能测试阶段</t>
        </is>
      </c>
      <c r="O38" s="3" t="inlineStr">
        <is>
          <t>待评审</t>
        </is>
      </c>
      <c r="P38" s="3" t="n">
        <v>0</v>
      </c>
      <c r="Q38" s="3" t="n">
        <v>0</v>
      </c>
      <c r="R38" s="3" t="n">
        <v>0</v>
      </c>
      <c r="S38" s="3" t="n"/>
      <c r="T38" s="3" t="n"/>
      <c r="U38" s="3" t="n"/>
      <c r="V38" s="3" t="inlineStr">
        <is>
          <t>徐文韬</t>
        </is>
      </c>
      <c r="W38" s="3" t="n"/>
      <c r="X38" s="3" t="n"/>
      <c r="Y38" s="3" t="n">
        <v>1</v>
      </c>
      <c r="Z38" s="3" t="n"/>
      <c r="AA38" s="3" t="n"/>
    </row>
    <row r="39" ht="24" customHeight="1">
      <c r="A39" s="3" t="n">
        <v>38</v>
      </c>
      <c r="B39" s="5" t="inlineStr">
        <is>
          <t>轨道运营管理系统</t>
        </is>
      </c>
      <c r="C39" s="5" t="inlineStr">
        <is>
          <t>/客运管理(#14000)</t>
        </is>
      </c>
      <c r="D39" s="5" t="inlineStr">
        <is>
          <t xml:space="preserve">0	</t>
        </is>
      </c>
      <c r="E39" s="5" t="n"/>
      <c r="F39" s="6" t="inlineStr">
        <is>
          <t>PC端产品需求-6.客运管理-6.1开关站记录-6.2.1新增交接班-当日重点（备忘）工作</t>
        </is>
      </c>
      <c r="G39" s="5" t="inlineStr">
        <is>
          <t>超级管理员</t>
        </is>
      </c>
      <c r="H39" s="5" t="inlineStr">
        <is>
          <t>1. 打开包含文本输入框的页面
2. 在文本输入框中输入500个字符
3. 继续在文本输入框中尝试输入第501个字符
4. 清空文本输入框，输入任意字符并尝试保存
5. 输入500字符后，删除一个字符，然后尝试输入一个新的字符</t>
        </is>
      </c>
      <c r="I39" s="8" t="inlineStr">
        <is>
          <t>当日重点（备忘）工作：文本输入框，字数限制500字，非必填</t>
        </is>
      </c>
      <c r="J39" s="5" t="inlineStr">
        <is>
          <t>1. 
2.</t>
        </is>
      </c>
      <c r="K39" s="5" t="n"/>
      <c r="L39" s="5" t="n">
        <v>2</v>
      </c>
      <c r="M39" s="5" t="inlineStr">
        <is>
          <t>功能测试</t>
        </is>
      </c>
      <c r="N39" s="5" t="inlineStr">
        <is>
          <t>功能测试阶段</t>
        </is>
      </c>
      <c r="O39" s="5" t="inlineStr">
        <is>
          <t>待评审</t>
        </is>
      </c>
      <c r="P39" s="5" t="n">
        <v>0</v>
      </c>
      <c r="Q39" s="5" t="n">
        <v>0</v>
      </c>
      <c r="R39" s="5" t="n">
        <v>2</v>
      </c>
      <c r="S39" s="5" t="n"/>
      <c r="T39" s="5" t="n"/>
      <c r="U39" s="5" t="n"/>
      <c r="V39" s="5" t="inlineStr">
        <is>
          <t>徐文韬</t>
        </is>
      </c>
      <c r="W39" s="5" t="n"/>
      <c r="X39" s="5" t="n"/>
      <c r="Y39" s="5" t="n">
        <v>1</v>
      </c>
      <c r="Z39" s="5" t="n"/>
      <c r="AA39" s="5" t="n"/>
    </row>
    <row r="40" ht="24" customHeight="1">
      <c r="A40" s="3" t="n">
        <v>39</v>
      </c>
      <c r="B40" s="5" t="inlineStr">
        <is>
          <t>轨道运营管理系统</t>
        </is>
      </c>
      <c r="C40" s="5" t="inlineStr">
        <is>
          <t>/客运管理(#14000)</t>
        </is>
      </c>
      <c r="D40" s="5" t="inlineStr">
        <is>
          <t xml:space="preserve">0	</t>
        </is>
      </c>
      <c r="E40" s="5" t="n"/>
      <c r="F40" s="6" t="inlineStr">
        <is>
          <t>PC端产品需求-6.客运管理-6.1开关站记录-6.2.1新增交接班-固定交接事项</t>
        </is>
      </c>
      <c r="G40" s="5" t="inlineStr">
        <is>
          <t>超级管理员</t>
        </is>
      </c>
      <c r="H40" s="5" t="inlineStr">
        <is>
          <t>1. 打开固定交接事项统计页面
2. 在钥匙/门禁卡模块，依次填写14项物品的数量，每项数量不小于0
3. 在车站备品模块，依次填写8项物品的数量，每项数量不小于0
4. 在应急物资模块，依次填写11项物品的数量，每项数量不小于0
5. 完成填写后，点击提交按钮</t>
        </is>
      </c>
      <c r="I40" s="8" t="inlineStr">
        <is>
          <t>固定交接事项：固定交接事项主要用于统计钥匙/门禁卡、车站备品、应急物资的数量信息，均为必填项，填写值不小于0，其中钥匙/门禁卡有14项，分别为：TVM、ASM、闸机、垂梯、扶梯、站台门、应急通道门、出入库卷帘门、设备房、门禁卡、车站管理用房、闸机紧急释放及恢复、文件柜，车站备品有8项，分别为：手持检票机、手持台、执法记录仪、手持计数器、技术探测仪、小蜜蜂、纸质单程票、热敏纸，应急物资有11个，分别为：防汛沙袋、铁马、隔离柱、暂停服务牌、小心地滑牌、危险指示牌、手持喇叭、灭火器、医药箱、防滑垫、告示牌</t>
        </is>
      </c>
      <c r="J40" s="3" t="inlineStr">
        <is>
          <t>1. 
2.</t>
        </is>
      </c>
      <c r="K40" s="5" t="n"/>
      <c r="L40" s="5" t="n">
        <v>2</v>
      </c>
      <c r="M40" s="5" t="inlineStr">
        <is>
          <t>功能测试</t>
        </is>
      </c>
      <c r="N40" s="5" t="inlineStr">
        <is>
          <t>功能测试阶段</t>
        </is>
      </c>
      <c r="O40" s="5" t="inlineStr">
        <is>
          <t>待评审</t>
        </is>
      </c>
      <c r="P40" s="5" t="n">
        <v>0</v>
      </c>
      <c r="Q40" s="5" t="n">
        <v>0</v>
      </c>
      <c r="R40" s="5" t="n">
        <v>2</v>
      </c>
      <c r="S40" s="5" t="n"/>
      <c r="T40" s="5" t="n"/>
      <c r="U40" s="5" t="n"/>
      <c r="V40" s="5" t="inlineStr">
        <is>
          <t>徐文韬</t>
        </is>
      </c>
      <c r="W40" s="5" t="n"/>
      <c r="X40" s="5" t="n"/>
      <c r="Y40" s="5" t="n">
        <v>1</v>
      </c>
      <c r="Z40" s="5" t="n"/>
      <c r="AA40" s="5" t="n"/>
    </row>
    <row r="41" ht="56.4" customHeight="1">
      <c r="A41" s="3" t="n">
        <v>40</v>
      </c>
      <c r="B41" s="5" t="inlineStr">
        <is>
          <t>轨道运营管理系统</t>
        </is>
      </c>
      <c r="C41" s="5" t="inlineStr">
        <is>
          <t>/客运管理(#14000)</t>
        </is>
      </c>
      <c r="D41" s="5" t="inlineStr">
        <is>
          <t xml:space="preserve">0	</t>
        </is>
      </c>
      <c r="E41" s="5" t="n"/>
      <c r="F41" s="6" t="inlineStr">
        <is>
          <t>PC端产品需求-6.客运管理-6.1开关站记录-6.2.1新增交接班-取消</t>
        </is>
      </c>
      <c r="G41" s="5" t="inlineStr">
        <is>
          <t>超级管理员</t>
        </is>
      </c>
      <c r="H41" s="6" t="inlineStr">
        <is>
          <t>1. 打开包含“取消”按钮的页面
2. 点击“取消”按钮
3. 在弹出的确认框中点击“确定”
4. 再次打开包含“取消”按钮的页面
5. 点击“取消”按钮
6. 在弹出的确认框中点击“取消”</t>
        </is>
      </c>
      <c r="I41" s="5" t="inlineStr">
        <is>
          <t>点击“取消”，需要对其进行弹框提示二次确认，提示：当前页面未保存，是否取消？点击“确定”返回至上一操作页面，点击“取消”仍然在当前页面（此内容为所有列表通用，后续不再赘述）</t>
        </is>
      </c>
      <c r="J41" s="5" t="inlineStr">
        <is>
          <t>1. 
2.</t>
        </is>
      </c>
      <c r="K41" s="5" t="n"/>
      <c r="L41" s="5" t="n">
        <v>2</v>
      </c>
      <c r="M41" s="5" t="inlineStr">
        <is>
          <t>功能测试</t>
        </is>
      </c>
      <c r="N41" s="5" t="inlineStr">
        <is>
          <t>功能测试阶段</t>
        </is>
      </c>
      <c r="O41" s="5" t="inlineStr">
        <is>
          <t>待评审</t>
        </is>
      </c>
      <c r="P41" s="5" t="n">
        <v>0</v>
      </c>
      <c r="Q41" s="5" t="n">
        <v>0</v>
      </c>
      <c r="R41" s="5" t="n">
        <v>2</v>
      </c>
      <c r="S41" s="5" t="n"/>
      <c r="T41" s="5" t="n"/>
      <c r="U41" s="5" t="n"/>
      <c r="V41" s="5" t="inlineStr">
        <is>
          <t>徐文韬</t>
        </is>
      </c>
      <c r="W41" s="5" t="n"/>
      <c r="X41" s="5" t="n"/>
      <c r="Y41" s="5" t="n">
        <v>1</v>
      </c>
      <c r="Z41" s="5" t="n"/>
      <c r="AA41" s="5" t="n"/>
    </row>
    <row r="42" ht="24" customHeight="1">
      <c r="A42" s="3" t="n">
        <v>41</v>
      </c>
      <c r="B42" s="3" t="inlineStr">
        <is>
          <t>轨道运营管理系统</t>
        </is>
      </c>
      <c r="C42" s="3" t="inlineStr">
        <is>
          <t>/客运管理(#14000)</t>
        </is>
      </c>
      <c r="D42" s="3" t="inlineStr">
        <is>
          <t xml:space="preserve">0	</t>
        </is>
      </c>
      <c r="E42" s="3" t="n"/>
      <c r="F42" s="4" t="inlineStr">
        <is>
          <t>PC端产品需求-6.客运管理-6.1开关站记录-6.2.1新增交接班-保存</t>
        </is>
      </c>
      <c r="G42" s="3" t="inlineStr">
        <is>
          <t>超级管理员</t>
        </is>
      </c>
      <c r="H42" s="4" t="inlineStr">
        <is>
          <t>1. 打开包含页签的页面
2. 修改当前页签的内容，确保不填某些必填字段
3. 点击“保存”按钮</t>
        </is>
      </c>
      <c r="I42" s="3" t="inlineStr">
        <is>
          <t>点击“保存”，可对当前页签的内容进行保存操作，保存时对必填字段不做校验</t>
        </is>
      </c>
      <c r="J42" s="3" t="inlineStr">
        <is>
          <t>1. 
2.</t>
        </is>
      </c>
      <c r="K42" s="3" t="n"/>
      <c r="L42" s="3" t="n">
        <v>2</v>
      </c>
      <c r="M42" s="3" t="inlineStr">
        <is>
          <t>功能测试</t>
        </is>
      </c>
      <c r="N42" s="3" t="inlineStr">
        <is>
          <t>功能测试阶段</t>
        </is>
      </c>
      <c r="O42" s="3" t="inlineStr">
        <is>
          <t>待评审</t>
        </is>
      </c>
      <c r="P42" s="3" t="n">
        <v>0</v>
      </c>
      <c r="Q42" s="3" t="n">
        <v>0</v>
      </c>
      <c r="R42" s="3" t="n">
        <v>0</v>
      </c>
      <c r="S42" s="3" t="n"/>
      <c r="T42" s="3" t="n"/>
      <c r="U42" s="3" t="n"/>
      <c r="V42" s="3" t="inlineStr">
        <is>
          <t>徐文韬</t>
        </is>
      </c>
      <c r="W42" s="3" t="n"/>
      <c r="X42" s="3" t="n"/>
      <c r="Y42" s="3" t="n">
        <v>1</v>
      </c>
      <c r="Z42" s="3" t="n"/>
      <c r="AA42" s="3" t="n"/>
    </row>
    <row r="43" ht="57.6" customHeight="1">
      <c r="A43" s="3" t="n">
        <v>42</v>
      </c>
      <c r="B43" s="5" t="inlineStr">
        <is>
          <t>轨道运营管理系统</t>
        </is>
      </c>
      <c r="C43" s="5" t="inlineStr">
        <is>
          <t>/客运管理(#14000)</t>
        </is>
      </c>
      <c r="D43" s="5" t="inlineStr">
        <is>
          <t xml:space="preserve">0	</t>
        </is>
      </c>
      <c r="E43" s="5" t="n"/>
      <c r="F43" s="6" t="inlineStr">
        <is>
          <t>PC端产品需求-6.客运管理-6.1开关站记录-6.2.1新增交接班-提交</t>
        </is>
      </c>
      <c r="G43" s="5" t="inlineStr">
        <is>
          <t>超级管理员</t>
        </is>
      </c>
      <c r="H43" s="6" t="inlineStr">
        <is>
          <t>1. 打开交接班记录页面
2. 不填写任何必填字段，直接点击“提交”按钮
3. 填写所有必填字段，但未勾选某项必选项，点击“提交”按钮
4. 填写所有必填字段并勾选所有必选项，点击“提交”按钮</t>
        </is>
      </c>
      <c r="I43" s="5" t="inlineStr">
        <is>
          <t>点击“提交”，可将交接班记录提交并触发审批流程，提交时对页面必填字段进行校验。若存在必填字段未填报或未勾选时页面上提示“提交失败”并用红色字体说明具体哪些必填字段未填报或未勾选</t>
        </is>
      </c>
      <c r="J43" s="5" t="inlineStr">
        <is>
          <t>1. 
2.</t>
        </is>
      </c>
      <c r="K43" s="5" t="n"/>
      <c r="L43" s="5" t="n">
        <v>2</v>
      </c>
      <c r="M43" s="5" t="inlineStr">
        <is>
          <t>功能测试</t>
        </is>
      </c>
      <c r="N43" s="5" t="inlineStr">
        <is>
          <t>功能测试阶段</t>
        </is>
      </c>
      <c r="O43" s="5" t="inlineStr">
        <is>
          <t>待评审</t>
        </is>
      </c>
      <c r="P43" s="5" t="n">
        <v>0</v>
      </c>
      <c r="Q43" s="5" t="n">
        <v>0</v>
      </c>
      <c r="R43" s="5" t="n">
        <v>0</v>
      </c>
      <c r="S43" s="5" t="n"/>
      <c r="T43" s="5" t="n"/>
      <c r="U43" s="5" t="n"/>
      <c r="V43" s="5" t="inlineStr">
        <is>
          <t>徐文韬</t>
        </is>
      </c>
      <c r="W43" s="5" t="n"/>
      <c r="X43" s="5" t="n"/>
      <c r="Y43" s="5" t="n">
        <v>1</v>
      </c>
      <c r="Z43" s="5" t="n"/>
      <c r="AA43" s="5" t="n"/>
    </row>
    <row r="44" ht="43.2" customHeight="1">
      <c r="A44" s="3" t="n">
        <v>43</v>
      </c>
      <c r="B44" s="3" t="inlineStr">
        <is>
          <t>轨道运营管理系统</t>
        </is>
      </c>
      <c r="C44" s="3" t="inlineStr">
        <is>
          <t>/客运管理(#14000)</t>
        </is>
      </c>
      <c r="D44" s="3" t="inlineStr">
        <is>
          <t xml:space="preserve">0	</t>
        </is>
      </c>
      <c r="E44" s="3" t="n"/>
      <c r="F44" s="4" t="inlineStr">
        <is>
          <t>PC端产品需求-6.客运管理-6.1开关站记录-6.2.2编辑交接班-编辑</t>
        </is>
      </c>
      <c r="G44" s="3" t="inlineStr">
        <is>
          <t>超级管理员</t>
        </is>
      </c>
      <c r="H44" s="4" t="inlineStr">
        <is>
          <t>1. 进入项目列表页面，选择一个已有的项目进行编辑操作
2. 验证当前页面是否为该项目的编辑页面
3. 检查页面中是否展示的是该项目上次保存或发布后的数据内容
4. 尝试修改站时间字段
5. 尝试修改关站时间字段
6. 尝试修改设备状态信息字段
7. 尝试修改其他允许修改的字段内容
8. 保存页面上的修改内容
9. 再次打开编辑页面，确认允许修改的字段已保存，不可修改的字段未改变</t>
        </is>
      </c>
      <c r="I44" s="3" t="inlineStr">
        <is>
          <t>编辑页面与新增页面功能相同，数据展示为该项目上次保存或发布后的数据内容，除开站时间、关站时间、设备状态信息外其他不允许修改</t>
        </is>
      </c>
      <c r="J44" s="3" t="inlineStr">
        <is>
          <t>1. 
2.</t>
        </is>
      </c>
      <c r="K44" s="3" t="n"/>
      <c r="L44" s="3" t="n">
        <v>2</v>
      </c>
      <c r="M44" s="3" t="inlineStr">
        <is>
          <t>功能测试</t>
        </is>
      </c>
      <c r="N44" s="3" t="inlineStr">
        <is>
          <t>功能测试阶段</t>
        </is>
      </c>
      <c r="O44" s="3" t="inlineStr">
        <is>
          <t>待评审</t>
        </is>
      </c>
      <c r="P44" s="3" t="n">
        <v>0</v>
      </c>
      <c r="Q44" s="3" t="n">
        <v>0</v>
      </c>
      <c r="R44" s="3" t="n">
        <v>2</v>
      </c>
      <c r="S44" s="3" t="n"/>
      <c r="T44" s="3" t="n"/>
      <c r="U44" s="3" t="n"/>
      <c r="V44" s="3" t="inlineStr">
        <is>
          <t>徐文韬</t>
        </is>
      </c>
      <c r="W44" s="3" t="n"/>
      <c r="X44" s="3" t="n"/>
      <c r="Y44" s="3" t="n">
        <v>1</v>
      </c>
      <c r="Z44" s="3" t="n"/>
      <c r="AA44" s="3" t="n"/>
    </row>
    <row r="45" ht="34.8" customHeight="1">
      <c r="A45" s="3" t="n">
        <v>44</v>
      </c>
      <c r="B45" s="5" t="inlineStr">
        <is>
          <t>轨道运营管理系统</t>
        </is>
      </c>
      <c r="C45" s="5" t="inlineStr">
        <is>
          <t>/客运管理(#14000)</t>
        </is>
      </c>
      <c r="D45" s="5" t="inlineStr">
        <is>
          <t xml:space="preserve">0	</t>
        </is>
      </c>
      <c r="E45" s="5" t="n"/>
      <c r="F45" s="6" t="inlineStr">
        <is>
          <t>PC端产品需求-6.客运管理-6.1开关站记录-6.2.3查看开关站记录-返回</t>
        </is>
      </c>
      <c r="G45" s="5" t="inlineStr">
        <is>
          <t>超级管理员</t>
        </is>
      </c>
      <c r="H45" s="6" t="inlineStr">
        <is>
          <t>1. 打开线路详情页面
2. 点击页面上的“返回”按钮</t>
        </is>
      </c>
      <c r="I45" s="5" t="inlineStr">
        <is>
          <t>点击“返回”，跳转返回到线路列表页面。</t>
        </is>
      </c>
      <c r="J45" s="5" t="inlineStr">
        <is>
          <t>1. 
2.</t>
        </is>
      </c>
      <c r="K45" s="5" t="n"/>
      <c r="L45" s="5" t="n">
        <v>2</v>
      </c>
      <c r="M45" s="5" t="inlineStr">
        <is>
          <t>功能测试</t>
        </is>
      </c>
      <c r="N45" s="5" t="inlineStr">
        <is>
          <t>功能测试阶段</t>
        </is>
      </c>
      <c r="O45" s="5" t="inlineStr">
        <is>
          <t>待评审</t>
        </is>
      </c>
      <c r="P45" s="5" t="n">
        <v>0</v>
      </c>
      <c r="Q45" s="5" t="n">
        <v>0</v>
      </c>
      <c r="R45" s="5" t="n">
        <v>0</v>
      </c>
      <c r="S45" s="5" t="n"/>
      <c r="T45" s="5" t="n"/>
      <c r="U45" s="5" t="n"/>
      <c r="V45" s="5" t="inlineStr">
        <is>
          <t>徐文韬</t>
        </is>
      </c>
      <c r="W45" s="5" t="n"/>
      <c r="X45" s="5" t="n"/>
      <c r="Y45" s="5" t="n">
        <v>1</v>
      </c>
      <c r="Z45" s="5" t="n"/>
      <c r="AA45" s="5" t="n"/>
    </row>
    <row r="46" ht="84" customHeight="1">
      <c r="A46" s="3" t="n">
        <v>45</v>
      </c>
      <c r="B46" s="3" t="inlineStr">
        <is>
          <t>轨道运营管理系统</t>
        </is>
      </c>
      <c r="C46" s="3" t="inlineStr">
        <is>
          <t>/客运管理(#14000)</t>
        </is>
      </c>
      <c r="D46" s="3" t="inlineStr">
        <is>
          <t xml:space="preserve">0	</t>
        </is>
      </c>
      <c r="E46" s="3" t="n"/>
      <c r="F46" s="4" t="inlineStr">
        <is>
          <t>PC端产品需求-6.客运管理-6.1开关站记录-6.2.3查看开关站记录-权限</t>
        </is>
      </c>
      <c r="G46" s="3" t="inlineStr">
        <is>
          <t>超级管理员</t>
        </is>
      </c>
      <c r="H46" s="4" t="inlineStr">
        <is>
          <t>1. 使用超级管理员账号登录系统
2. 核查超级管理员可以看到的数据和功能
3. 使用运营主管账号登录系统
4. 核查运营主管可以看到的数据和功能
5. 使用值班站长账号登录系统
6. 核查值班站长可以看到的数据和功能
7. 使用车站站务账号登录系统
8. 核查车站站务可以看到的数据和功能
9. 使用线路综合专员账号登录系统
10. 核查线路综合专员可以看到的数据和功能
11. 使用人事接口人账号登录系统
12. 核查人事接口人可以看到的数据和功能</t>
        </is>
      </c>
      <c r="I46" s="3" t="inlineStr">
        <is>
          <t xml:space="preserve">  角色  数据权限  功能权限  超级管理员  全部数据  全部功能  运营主管  查看所属科室内所有线路开关站信息  只查看  值班站长  所属线路所有车站信息  全部功能  车站站务  所属线路所有车站信息  全部功能  线路综合专员  所属线路所有车站信息  只查看  人事接口人  运营中心所有线路所有车站信息  只查看  </t>
        </is>
      </c>
      <c r="J46" s="3" t="inlineStr">
        <is>
          <t>1. 
2.</t>
        </is>
      </c>
      <c r="K46" s="3" t="n"/>
      <c r="L46" s="3" t="n">
        <v>2</v>
      </c>
      <c r="M46" s="3" t="inlineStr">
        <is>
          <t>功能测试</t>
        </is>
      </c>
      <c r="N46" s="3" t="inlineStr">
        <is>
          <t>功能测试阶段</t>
        </is>
      </c>
      <c r="O46" s="3" t="inlineStr">
        <is>
          <t>待评审</t>
        </is>
      </c>
      <c r="P46" s="3" t="n">
        <v>0</v>
      </c>
      <c r="Q46" s="3" t="n">
        <v>0</v>
      </c>
      <c r="R46" s="3" t="n">
        <v>2</v>
      </c>
      <c r="S46" s="3" t="n"/>
      <c r="T46" s="3" t="n"/>
      <c r="U46" s="3" t="n"/>
      <c r="V46" s="3" t="inlineStr">
        <is>
          <t>徐文韬</t>
        </is>
      </c>
      <c r="W46" s="3" t="n"/>
      <c r="X46" s="3" t="n"/>
      <c r="Y46" s="3" t="n">
        <v>1</v>
      </c>
      <c r="Z46" s="3" t="n"/>
      <c r="AA46" s="3" t="n"/>
    </row>
    <row r="47" ht="45.6" customHeight="1">
      <c r="A47" s="3" t="n">
        <v>46</v>
      </c>
      <c r="B47" s="5" t="inlineStr">
        <is>
          <t>轨道运营管理系统</t>
        </is>
      </c>
      <c r="C47" s="5" t="inlineStr">
        <is>
          <t>/客运管理(#14000)</t>
        </is>
      </c>
      <c r="D47" s="5" t="inlineStr">
        <is>
          <t xml:space="preserve">0	</t>
        </is>
      </c>
      <c r="E47" s="5" t="n"/>
      <c r="F47" s="6" t="inlineStr">
        <is>
          <t>PC端产品需求-6.客运管理-6.2边门进出登记-6.2.1边门进出登记列表-页签</t>
        </is>
      </c>
      <c r="G47" s="5" t="inlineStr">
        <is>
          <t>超级管理员</t>
        </is>
      </c>
      <c r="H47" s="5" t="inlineStr">
        <is>
          <t>1. 打开包含列表的页面
2. 查看列表的排序方式
3. 确认初始显示的条目数
4. 将分页控件修改为每页20条目
5. 点击下一页
6. 尝试直接跳转至中间页码
7. 点击首页
8. 点击尾页</t>
        </is>
      </c>
      <c r="I47" s="5" t="inlineStr">
        <is>
          <t>列表默认按照创建时间倒序展示，分页控件默认每页10条，可以修改为10/页、20/页、30/页、40/页，可跳转到任意页，可跳转到首页和尾页。</t>
        </is>
      </c>
      <c r="J47" s="5" t="inlineStr">
        <is>
          <t>1. 
2.</t>
        </is>
      </c>
      <c r="K47" s="5" t="n"/>
      <c r="L47" s="5" t="n">
        <v>2</v>
      </c>
      <c r="M47" s="5" t="inlineStr">
        <is>
          <t>功能测试</t>
        </is>
      </c>
      <c r="N47" s="5" t="inlineStr">
        <is>
          <t>功能测试阶段</t>
        </is>
      </c>
      <c r="O47" s="5" t="inlineStr">
        <is>
          <t>待评审</t>
        </is>
      </c>
      <c r="P47" s="5" t="n">
        <v>0</v>
      </c>
      <c r="Q47" s="5" t="n">
        <v>0</v>
      </c>
      <c r="R47" s="5" t="n">
        <v>0</v>
      </c>
      <c r="S47" s="5" t="n"/>
      <c r="T47" s="5" t="n"/>
      <c r="U47" s="5" t="n"/>
      <c r="V47" s="5" t="inlineStr">
        <is>
          <t>徐文韬</t>
        </is>
      </c>
      <c r="W47" s="5" t="n"/>
      <c r="X47" s="5" t="n"/>
      <c r="Y47" s="5" t="n">
        <v>1</v>
      </c>
      <c r="Z47" s="5" t="n"/>
      <c r="AA47" s="5" t="n"/>
    </row>
    <row r="48" ht="34.8" customHeight="1">
      <c r="A48" s="3" t="n">
        <v>47</v>
      </c>
      <c r="B48" s="3" t="inlineStr">
        <is>
          <t>轨道运营管理系统</t>
        </is>
      </c>
      <c r="C48" s="3" t="inlineStr">
        <is>
          <t>/客运管理(#14000)</t>
        </is>
      </c>
      <c r="D48" s="3" t="inlineStr">
        <is>
          <t xml:space="preserve">0	</t>
        </is>
      </c>
      <c r="E48" s="3" t="n"/>
      <c r="F48" s="4" t="inlineStr">
        <is>
          <t>PC端产品需求-6.客运管理-6.2边门进出登记-6.2.1边门进出登记列表-线路名称</t>
        </is>
      </c>
      <c r="G48" s="3" t="inlineStr">
        <is>
          <t>超级管理员</t>
        </is>
      </c>
      <c r="H48" s="3" t="inlineStr">
        <is>
          <t>1. 打开线路查询页面
2. 在搜索框中输入包含特殊字符和大小写字母的关键词，例如'@Example#Key1'
3. 点击搜索按钮或按下enter键</t>
        </is>
      </c>
      <c r="I48" s="7" t="inlineStr">
        <is>
          <t>线路名称：关键词模糊查询，不区分大小写，包含特殊字符；</t>
        </is>
      </c>
      <c r="J48" s="3" t="inlineStr">
        <is>
          <t>1. 
2.</t>
        </is>
      </c>
      <c r="K48" s="3" t="n"/>
      <c r="L48" s="3" t="n">
        <v>2</v>
      </c>
      <c r="M48" s="3" t="inlineStr">
        <is>
          <t>功能测试</t>
        </is>
      </c>
      <c r="N48" s="3" t="inlineStr">
        <is>
          <t>功能测试阶段</t>
        </is>
      </c>
      <c r="O48" s="3" t="inlineStr">
        <is>
          <t>待评审</t>
        </is>
      </c>
      <c r="P48" s="3" t="n">
        <v>0</v>
      </c>
      <c r="Q48" s="3" t="n">
        <v>0</v>
      </c>
      <c r="R48" s="3" t="n">
        <v>2</v>
      </c>
      <c r="S48" s="3" t="n"/>
      <c r="T48" s="3" t="n"/>
      <c r="U48" s="3" t="n"/>
      <c r="V48" s="3" t="inlineStr">
        <is>
          <t>徐文韬</t>
        </is>
      </c>
      <c r="W48" s="3" t="n"/>
      <c r="X48" s="3" t="n"/>
      <c r="Y48" s="3" t="n">
        <v>1</v>
      </c>
      <c r="Z48" s="3" t="n"/>
      <c r="AA48" s="3" t="n"/>
    </row>
    <row r="49" ht="34.8" customHeight="1">
      <c r="A49" s="3" t="n">
        <v>48</v>
      </c>
      <c r="B49" s="5" t="inlineStr">
        <is>
          <t>轨道运营管理系统</t>
        </is>
      </c>
      <c r="C49" s="5" t="inlineStr">
        <is>
          <t>/客运管理(#14000)</t>
        </is>
      </c>
      <c r="D49" s="5" t="inlineStr">
        <is>
          <t xml:space="preserve">0	</t>
        </is>
      </c>
      <c r="E49" s="5" t="n"/>
      <c r="F49" s="6" t="inlineStr">
        <is>
          <t>PC端产品需求-6.客运管理-6.2边门进出登记-6.2.1边门进出登记列表-人员类别</t>
        </is>
      </c>
      <c r="G49" s="5" t="inlineStr">
        <is>
          <t>超级管理员</t>
        </is>
      </c>
      <c r="H49" s="5" t="inlineStr">
        <is>
          <t>1. 打开包含人员类别下拉选项的页面
2. 点击人员类别下拉选项
3. 检查下拉选项中的值
4. 选择A类
5. 选择B类
6. 选择C类
7. 选择D类</t>
        </is>
      </c>
      <c r="I49" s="8" t="inlineStr">
        <is>
          <t>人员类别：下拉选项，选项值为A类、B类、C类、D类</t>
        </is>
      </c>
      <c r="J49" s="5" t="inlineStr">
        <is>
          <t>1. 
2.</t>
        </is>
      </c>
      <c r="K49" s="5" t="n"/>
      <c r="L49" s="5" t="n">
        <v>2</v>
      </c>
      <c r="M49" s="5" t="inlineStr">
        <is>
          <t>功能测试</t>
        </is>
      </c>
      <c r="N49" s="5" t="inlineStr">
        <is>
          <t>功能测试阶段</t>
        </is>
      </c>
      <c r="O49" s="5" t="inlineStr">
        <is>
          <t>待评审</t>
        </is>
      </c>
      <c r="P49" s="5" t="n">
        <v>0</v>
      </c>
      <c r="Q49" s="5" t="n">
        <v>0</v>
      </c>
      <c r="R49" s="5" t="n">
        <v>2</v>
      </c>
      <c r="S49" s="5" t="n"/>
      <c r="T49" s="5" t="n"/>
      <c r="U49" s="5" t="n"/>
      <c r="V49" s="5" t="inlineStr">
        <is>
          <t>徐文韬</t>
        </is>
      </c>
      <c r="W49" s="5" t="n"/>
      <c r="X49" s="5" t="n"/>
      <c r="Y49" s="5" t="n">
        <v>1</v>
      </c>
      <c r="Z49" s="5" t="n"/>
      <c r="AA49" s="5" t="n"/>
    </row>
    <row r="50" ht="34.8" customHeight="1">
      <c r="A50" s="3" t="n">
        <v>49</v>
      </c>
      <c r="B50" s="3" t="inlineStr">
        <is>
          <t>轨道运营管理系统</t>
        </is>
      </c>
      <c r="C50" s="3" t="inlineStr">
        <is>
          <t>/客运管理(#14000)</t>
        </is>
      </c>
      <c r="D50" s="3" t="inlineStr">
        <is>
          <t xml:space="preserve">0	</t>
        </is>
      </c>
      <c r="E50" s="3" t="n"/>
      <c r="F50" s="4" t="inlineStr">
        <is>
          <t>PC端产品需求-6.客运管理-6.2边门进出登记-6.2.1边门进出登记列表-单据状态</t>
        </is>
      </c>
      <c r="G50" s="3" t="inlineStr">
        <is>
          <t>超级管理员</t>
        </is>
      </c>
      <c r="H50" s="3" t="inlineStr">
        <is>
          <t>1. 打开包含单据状态的页面
2. 查找并点击单据状态的下拉选项
3. 检查下拉选项中的可用选项
4. 验证是否能够选择'草稿'状态
5. 验证是否能够选择'待确认'状态
6. 验证是否能够选择'已确认'状态</t>
        </is>
      </c>
      <c r="I50" s="7" t="inlineStr">
        <is>
          <t>单据状态：下拉选项，选项值为草稿、待确认、已确认</t>
        </is>
      </c>
      <c r="J50" s="3" t="inlineStr">
        <is>
          <t>1. 
2.</t>
        </is>
      </c>
      <c r="K50" s="3" t="n"/>
      <c r="L50" s="3" t="n">
        <v>2</v>
      </c>
      <c r="M50" s="3" t="inlineStr">
        <is>
          <t>功能测试</t>
        </is>
      </c>
      <c r="N50" s="3" t="inlineStr">
        <is>
          <t>功能测试阶段</t>
        </is>
      </c>
      <c r="O50" s="3" t="inlineStr">
        <is>
          <t>待评审</t>
        </is>
      </c>
      <c r="P50" s="3" t="n">
        <v>0</v>
      </c>
      <c r="Q50" s="3" t="n">
        <v>0</v>
      </c>
      <c r="R50" s="3" t="n">
        <v>0</v>
      </c>
      <c r="S50" s="3" t="n"/>
      <c r="T50" s="3" t="n"/>
      <c r="U50" s="3" t="n"/>
      <c r="V50" s="3" t="inlineStr">
        <is>
          <t>徐文韬</t>
        </is>
      </c>
      <c r="W50" s="3" t="n"/>
      <c r="X50" s="3" t="n"/>
      <c r="Y50" s="3" t="n">
        <v>1</v>
      </c>
      <c r="Z50" s="3" t="n"/>
      <c r="AA50" s="3" t="n"/>
    </row>
    <row r="51" ht="34.8" customHeight="1">
      <c r="A51" s="3" t="n">
        <v>50</v>
      </c>
      <c r="B51" s="5" t="inlineStr">
        <is>
          <t>轨道运营管理系统</t>
        </is>
      </c>
      <c r="C51" s="5" t="inlineStr">
        <is>
          <t>/客运管理(#14000)</t>
        </is>
      </c>
      <c r="D51" s="5" t="inlineStr">
        <is>
          <t xml:space="preserve">0	</t>
        </is>
      </c>
      <c r="E51" s="5" t="n"/>
      <c r="F51" s="6" t="inlineStr">
        <is>
          <t>PC端产品需求-6.客运管理-6.2边门进出登记-6.2.1边门进出登记列表-新增</t>
        </is>
      </c>
      <c r="G51" s="5" t="inlineStr">
        <is>
          <t>超级管理员</t>
        </is>
      </c>
      <c r="H51" s="5" t="inlineStr">
        <is>
          <t>1. 打开目标系统页面
2. 定位到“新增”按钮
3. 右键点击“新增”按钮，选择在新标签页中打开
4. 切换到新打开的标签页</t>
        </is>
      </c>
      <c r="I51" s="8" t="inlineStr">
        <is>
          <t>点击“新增”在新的页签内打开新增页面</t>
        </is>
      </c>
      <c r="J51" s="5" t="inlineStr">
        <is>
          <t>1. 
2.</t>
        </is>
      </c>
      <c r="K51" s="5" t="n"/>
      <c r="L51" s="5" t="n">
        <v>2</v>
      </c>
      <c r="M51" s="5" t="inlineStr">
        <is>
          <t>功能测试</t>
        </is>
      </c>
      <c r="N51" s="5" t="inlineStr">
        <is>
          <t>功能测试阶段</t>
        </is>
      </c>
      <c r="O51" s="5" t="inlineStr">
        <is>
          <t>待评审</t>
        </is>
      </c>
      <c r="P51" s="5" t="n">
        <v>0</v>
      </c>
      <c r="Q51" s="5" t="n">
        <v>0</v>
      </c>
      <c r="R51" s="5" t="n">
        <v>2</v>
      </c>
      <c r="S51" s="5" t="n"/>
      <c r="T51" s="5" t="n"/>
      <c r="U51" s="5" t="n"/>
      <c r="V51" s="5" t="inlineStr">
        <is>
          <t>徐文韬</t>
        </is>
      </c>
      <c r="W51" s="5" t="n"/>
      <c r="X51" s="5" t="n"/>
      <c r="Y51" s="5" t="n">
        <v>1</v>
      </c>
      <c r="Z51" s="5" t="n"/>
      <c r="AA51" s="5" t="n"/>
    </row>
    <row r="52" ht="36" customHeight="1">
      <c r="A52" s="3" t="n">
        <v>51</v>
      </c>
      <c r="B52" s="3" t="inlineStr">
        <is>
          <t>轨道运营管理系统</t>
        </is>
      </c>
      <c r="C52" s="3" t="inlineStr">
        <is>
          <t>/客运管理(#14000)</t>
        </is>
      </c>
      <c r="D52" s="3" t="inlineStr">
        <is>
          <t xml:space="preserve">0	</t>
        </is>
      </c>
      <c r="E52" s="3" t="n"/>
      <c r="F52" s="4" t="inlineStr">
        <is>
          <t>PC端产品需求-6.客运管理-6.2边门进出登记-6.2.1边门进出登记列表-导出</t>
        </is>
      </c>
      <c r="G52" s="3" t="inlineStr">
        <is>
          <t>超级管理员</t>
        </is>
      </c>
      <c r="H52" s="4" t="inlineStr">
        <is>
          <t>1. 打开包含数据的表格页面
2. 确认未勾选表格中的任何行信息点
3. 点击页面上的“导出”按钮
4. 勾选表格中的若干行信息点
5. 再次点击页面上的“导出”按钮</t>
        </is>
      </c>
      <c r="I52" s="3" t="inlineStr">
        <is>
          <t>在未勾选制定的行信息点“导出”可将所有的通过表格的形式进行导出，勾选行信息后点击“导出”可将勾选的内容进行导出</t>
        </is>
      </c>
      <c r="J52" s="3" t="inlineStr">
        <is>
          <t>1. 
2.</t>
        </is>
      </c>
      <c r="K52" s="3" t="n"/>
      <c r="L52" s="3" t="n">
        <v>2</v>
      </c>
      <c r="M52" s="3" t="inlineStr">
        <is>
          <t>功能测试</t>
        </is>
      </c>
      <c r="N52" s="3" t="inlineStr">
        <is>
          <t>功能测试阶段</t>
        </is>
      </c>
      <c r="O52" s="3" t="inlineStr">
        <is>
          <t>待评审</t>
        </is>
      </c>
      <c r="P52" s="3" t="n">
        <v>0</v>
      </c>
      <c r="Q52" s="3" t="n">
        <v>0</v>
      </c>
      <c r="R52" s="3" t="n">
        <v>2</v>
      </c>
      <c r="S52" s="3" t="n"/>
      <c r="T52" s="3" t="n"/>
      <c r="U52" s="3" t="n"/>
      <c r="V52" s="3" t="inlineStr">
        <is>
          <t>徐文韬</t>
        </is>
      </c>
      <c r="W52" s="3" t="n"/>
      <c r="X52" s="3" t="n"/>
      <c r="Y52" s="3" t="n">
        <v>1</v>
      </c>
      <c r="Z52" s="3" t="n"/>
      <c r="AA52" s="3" t="n"/>
    </row>
    <row r="53" ht="34.8" customHeight="1">
      <c r="A53" s="3" t="n">
        <v>52</v>
      </c>
      <c r="B53" s="5" t="inlineStr">
        <is>
          <t>轨道运营管理系统</t>
        </is>
      </c>
      <c r="C53" s="5" t="inlineStr">
        <is>
          <t>/客运管理(#14000)</t>
        </is>
      </c>
      <c r="D53" s="5" t="inlineStr">
        <is>
          <t xml:space="preserve">0	</t>
        </is>
      </c>
      <c r="E53" s="5" t="n"/>
      <c r="F53" s="6" t="inlineStr">
        <is>
          <t>PC端产品需求-6.客运管理-6.2边门进出登记-6.2.1边门进出登记列表-查看</t>
        </is>
      </c>
      <c r="G53" s="5" t="inlineStr">
        <is>
          <t>超级管理员</t>
        </is>
      </c>
      <c r="H53" s="6" t="inlineStr">
        <is>
          <t>1. 登录并进入系统，导航到包含信息列表的页面。
2. 找到目标行的信息，点击该行对应的“查看”按钮。
3. 观察新页面的加载情况。</t>
        </is>
      </c>
      <c r="I53" s="5" t="inlineStr">
        <is>
          <t>点击“查看”在新的页签内打开对应行信息内容的详情页面</t>
        </is>
      </c>
      <c r="J53" s="5" t="inlineStr">
        <is>
          <t>1. 
2.</t>
        </is>
      </c>
      <c r="K53" s="5" t="n"/>
      <c r="L53" s="5" t="n">
        <v>2</v>
      </c>
      <c r="M53" s="5" t="inlineStr">
        <is>
          <t>功能测试</t>
        </is>
      </c>
      <c r="N53" s="5" t="inlineStr">
        <is>
          <t>功能测试阶段</t>
        </is>
      </c>
      <c r="O53" s="5" t="inlineStr">
        <is>
          <t>待评审</t>
        </is>
      </c>
      <c r="P53" s="5" t="n">
        <v>0</v>
      </c>
      <c r="Q53" s="5" t="n">
        <v>0</v>
      </c>
      <c r="R53" s="5" t="n">
        <v>2</v>
      </c>
      <c r="S53" s="5" t="n"/>
      <c r="T53" s="5" t="n"/>
      <c r="U53" s="5" t="n"/>
      <c r="V53" s="5" t="inlineStr">
        <is>
          <t>徐文韬</t>
        </is>
      </c>
      <c r="W53" s="5" t="n"/>
      <c r="X53" s="5" t="n"/>
      <c r="Y53" s="5" t="n">
        <v>1</v>
      </c>
      <c r="Z53" s="5" t="n"/>
      <c r="AA53" s="5" t="n"/>
    </row>
    <row r="54" ht="34.8" customHeight="1">
      <c r="A54" s="3" t="n">
        <v>53</v>
      </c>
      <c r="B54" s="3" t="inlineStr">
        <is>
          <t>轨道运营管理系统</t>
        </is>
      </c>
      <c r="C54" s="3" t="inlineStr">
        <is>
          <t>/客运管理(#14000)</t>
        </is>
      </c>
      <c r="D54" s="3" t="inlineStr">
        <is>
          <t xml:space="preserve">0	</t>
        </is>
      </c>
      <c r="E54" s="3" t="n"/>
      <c r="F54" s="4" t="inlineStr">
        <is>
          <t>PC端产品需求-6.客运管理-6.2边门进出登记-6.2.1边门进出登记列表-确认</t>
        </is>
      </c>
      <c r="G54" s="3" t="inlineStr">
        <is>
          <t>超级管理员</t>
        </is>
      </c>
      <c r="H54" s="4" t="inlineStr">
        <is>
          <t>1. 打开待确认项列表页面
2. 找到一个状态为待确认的项
3. 在该项上找到并点击“确认”按钮
4. 观察页面行为</t>
        </is>
      </c>
      <c r="I54" s="3" t="inlineStr">
        <is>
          <t>点击“确认”在新的页签内打开确认信息页面，“确认”按钮只有状态为待确认的才有</t>
        </is>
      </c>
      <c r="J54" s="3" t="inlineStr">
        <is>
          <t>1. 
2.</t>
        </is>
      </c>
      <c r="K54" s="3" t="n"/>
      <c r="L54" s="3" t="n">
        <v>2</v>
      </c>
      <c r="M54" s="3" t="inlineStr">
        <is>
          <t>功能测试</t>
        </is>
      </c>
      <c r="N54" s="3" t="inlineStr">
        <is>
          <t>功能测试阶段</t>
        </is>
      </c>
      <c r="O54" s="3" t="inlineStr">
        <is>
          <t>待评审</t>
        </is>
      </c>
      <c r="P54" s="3" t="n">
        <v>0</v>
      </c>
      <c r="Q54" s="3" t="n">
        <v>0</v>
      </c>
      <c r="R54" s="3" t="n">
        <v>2</v>
      </c>
      <c r="S54" s="3" t="n"/>
      <c r="T54" s="3" t="n"/>
      <c r="U54" s="3" t="n"/>
      <c r="V54" s="3" t="inlineStr">
        <is>
          <t>徐文韬</t>
        </is>
      </c>
      <c r="W54" s="3" t="n"/>
      <c r="X54" s="3" t="n"/>
      <c r="Y54" s="3" t="n">
        <v>1</v>
      </c>
      <c r="Z54" s="3" t="n"/>
      <c r="AA54" s="3" t="n"/>
    </row>
    <row r="55" ht="34.8" customHeight="1">
      <c r="A55" s="3" t="n">
        <v>54</v>
      </c>
      <c r="B55" s="5" t="inlineStr">
        <is>
          <t>轨道运营管理系统</t>
        </is>
      </c>
      <c r="C55" s="5" t="inlineStr">
        <is>
          <t>/客运管理(#14000)</t>
        </is>
      </c>
      <c r="D55" s="5" t="inlineStr">
        <is>
          <t xml:space="preserve">0	</t>
        </is>
      </c>
      <c r="E55" s="5" t="n"/>
      <c r="F55" s="6" t="inlineStr">
        <is>
          <t>PC端产品需求-6.客运管理-6.2边门进出登记-6.2.1边门进出登记列表-编辑</t>
        </is>
      </c>
      <c r="G55" s="5" t="inlineStr">
        <is>
          <t>超级管理员</t>
        </is>
      </c>
      <c r="H55" s="6" t="inlineStr">
        <is>
          <t>1. 登录系统并导航到需要编辑的草稿页面
2. 找到状态为草稿的文章
3. 点击该文章旁的“编辑”按钮并选择在新标签页内打开
4. 检查新标签页是否成功打开编辑页面</t>
        </is>
      </c>
      <c r="I55" s="5" t="inlineStr">
        <is>
          <t>点击“编辑”在新的页签内打开编辑页面，“编辑”按钮只有状态为草稿的才有</t>
        </is>
      </c>
      <c r="J55" s="5" t="inlineStr">
        <is>
          <t>1. 
2.</t>
        </is>
      </c>
      <c r="K55" s="5" t="n"/>
      <c r="L55" s="5" t="n">
        <v>2</v>
      </c>
      <c r="M55" s="5" t="inlineStr">
        <is>
          <t>功能测试</t>
        </is>
      </c>
      <c r="N55" s="5" t="inlineStr">
        <is>
          <t>功能测试阶段</t>
        </is>
      </c>
      <c r="O55" s="5" t="inlineStr">
        <is>
          <t>待评审</t>
        </is>
      </c>
      <c r="P55" s="5" t="n">
        <v>0</v>
      </c>
      <c r="Q55" s="5" t="n">
        <v>0</v>
      </c>
      <c r="R55" s="5" t="n">
        <v>2</v>
      </c>
      <c r="S55" s="5" t="n"/>
      <c r="T55" s="5" t="n"/>
      <c r="U55" s="5" t="n"/>
      <c r="V55" s="5" t="inlineStr">
        <is>
          <t>徐文韬</t>
        </is>
      </c>
      <c r="W55" s="5" t="n"/>
      <c r="X55" s="5" t="n"/>
      <c r="Y55" s="5" t="n">
        <v>1</v>
      </c>
      <c r="Z55" s="5" t="n"/>
      <c r="AA55" s="5" t="n"/>
    </row>
    <row r="56" ht="34.8" customHeight="1">
      <c r="A56" s="3" t="n">
        <v>55</v>
      </c>
      <c r="B56" s="3" t="inlineStr">
        <is>
          <t>轨道运营管理系统</t>
        </is>
      </c>
      <c r="C56" s="3" t="inlineStr">
        <is>
          <t>/客运管理(#14000)</t>
        </is>
      </c>
      <c r="D56" s="3" t="inlineStr">
        <is>
          <t xml:space="preserve">0	</t>
        </is>
      </c>
      <c r="E56" s="3" t="n"/>
      <c r="F56" s="4" t="inlineStr">
        <is>
          <t>PC端产品需求-6.客运管理-6.2边门进出登记-6.2.1边门进出登记列表-删除</t>
        </is>
      </c>
      <c r="G56" s="3" t="inlineStr">
        <is>
          <t>超级管理员</t>
        </is>
      </c>
      <c r="H56" s="3" t="inlineStr">
        <is>
          <t>1. 打开包含可操作行的页面
2. 确认有状态为草稿的行存在
3. 选择状态为草稿的一行
4. 查找并点击“删除”按钮
5. 确认是否出现二次确认对话框
6. 取消删除操作
7. 再次点击“删除”按钮
8. 确认删除操作</t>
        </is>
      </c>
      <c r="I56" s="7" t="inlineStr">
        <is>
          <t>点击“删除”可将其选择的行信息删除，“删除”按钮只有状态为草稿的才有，删除时需要二次确认</t>
        </is>
      </c>
      <c r="J56" s="3" t="inlineStr">
        <is>
          <t>1. 
2.</t>
        </is>
      </c>
      <c r="K56" s="3" t="n"/>
      <c r="L56" s="3" t="n">
        <v>2</v>
      </c>
      <c r="M56" s="3" t="inlineStr">
        <is>
          <t>功能测试</t>
        </is>
      </c>
      <c r="N56" s="3" t="inlineStr">
        <is>
          <t>功能测试阶段</t>
        </is>
      </c>
      <c r="O56" s="3" t="inlineStr">
        <is>
          <t>待评审</t>
        </is>
      </c>
      <c r="P56" s="3" t="n">
        <v>0</v>
      </c>
      <c r="Q56" s="3" t="n">
        <v>0</v>
      </c>
      <c r="R56" s="3" t="n">
        <v>2</v>
      </c>
      <c r="S56" s="3" t="n"/>
      <c r="T56" s="3" t="n"/>
      <c r="U56" s="3" t="n"/>
      <c r="V56" s="3" t="inlineStr">
        <is>
          <t>徐文韬</t>
        </is>
      </c>
      <c r="W56" s="3" t="n"/>
      <c r="X56" s="3" t="n"/>
      <c r="Y56" s="3" t="n">
        <v>1</v>
      </c>
      <c r="Z56" s="3" t="n"/>
      <c r="AA56" s="3" t="n"/>
    </row>
    <row r="57" ht="36" customHeight="1">
      <c r="A57" s="3" t="n">
        <v>56</v>
      </c>
      <c r="B57" s="5" t="inlineStr">
        <is>
          <t>轨道运营管理系统</t>
        </is>
      </c>
      <c r="C57" s="5" t="inlineStr">
        <is>
          <t>/客运管理(#14000)</t>
        </is>
      </c>
      <c r="D57" s="5" t="inlineStr">
        <is>
          <t xml:space="preserve">0	</t>
        </is>
      </c>
      <c r="E57" s="5" t="n"/>
      <c r="F57" s="6" t="inlineStr">
        <is>
          <t>PC端产品需求-6.客运管理-6.2边门进出登记-6.2.2新增边门进出登记记录-线路名称</t>
        </is>
      </c>
      <c r="G57" s="5" t="inlineStr">
        <is>
          <t>超级管理员</t>
        </is>
      </c>
      <c r="H57" s="5" t="inlineStr">
        <is>
          <t>1. 使用用户A登录系统
2. 进入线路填报页面
3. 查看默认带出的线路名称
4. 使用用户B登录系统（用户B有不同于用户A的授权线路）
5. 进入线路填报页面
6. 查看默认带出的线路名称</t>
        </is>
      </c>
      <c r="I57" s="8" t="inlineStr">
        <is>
          <t>线路名称：文本格式，系统默认带出，带出逻辑：根据填报人员带出该人人员授权的线路名称</t>
        </is>
      </c>
      <c r="J57" s="5" t="inlineStr">
        <is>
          <t>1. 
2.</t>
        </is>
      </c>
      <c r="K57" s="5" t="n"/>
      <c r="L57" s="5" t="n">
        <v>2</v>
      </c>
      <c r="M57" s="5" t="inlineStr">
        <is>
          <t>功能测试</t>
        </is>
      </c>
      <c r="N57" s="5" t="inlineStr">
        <is>
          <t>功能测试阶段</t>
        </is>
      </c>
      <c r="O57" s="5" t="inlineStr">
        <is>
          <t>待评审</t>
        </is>
      </c>
      <c r="P57" s="5" t="n">
        <v>0</v>
      </c>
      <c r="Q57" s="5" t="n">
        <v>0</v>
      </c>
      <c r="R57" s="5" t="n">
        <v>2</v>
      </c>
      <c r="S57" s="5" t="n"/>
      <c r="T57" s="5" t="n"/>
      <c r="U57" s="5" t="n"/>
      <c r="V57" s="5" t="inlineStr">
        <is>
          <t>徐文韬</t>
        </is>
      </c>
      <c r="W57" s="5" t="n"/>
      <c r="X57" s="5" t="n"/>
      <c r="Y57" s="5" t="n">
        <v>1</v>
      </c>
      <c r="Z57" s="5" t="n"/>
      <c r="AA57" s="5" t="n"/>
    </row>
    <row r="58" ht="36" customHeight="1">
      <c r="A58" s="3" t="n">
        <v>57</v>
      </c>
      <c r="B58" s="3" t="inlineStr">
        <is>
          <t>轨道运营管理系统</t>
        </is>
      </c>
      <c r="C58" s="3" t="inlineStr">
        <is>
          <t>/客运管理(#14000)</t>
        </is>
      </c>
      <c r="D58" s="3" t="inlineStr">
        <is>
          <t xml:space="preserve">0	</t>
        </is>
      </c>
      <c r="E58" s="3" t="n"/>
      <c r="F58" s="4" t="inlineStr">
        <is>
          <t>PC端产品需求-6.客运管理-6.2边门进出登记-6.2.2新增边门进出登记记录-车站名称</t>
        </is>
      </c>
      <c r="G58" s="3" t="inlineStr">
        <is>
          <t>超级管理员</t>
        </is>
      </c>
      <c r="H58" s="3" t="inlineStr">
        <is>
          <t>1. 打开包含车站名称下拉选择框的页面
2. 不输入任何信息直接尝试提交表单
3. 在车站名称下拉选择框内输入一个不存在的关键词
4. 在车站名称下拉选择框内输入一个存在的关键词
5. 点击下拉列表中一个与输入关键词对应的具体车站选项
6. 尝试再次选择另一个车站选项</t>
        </is>
      </c>
      <c r="I58" s="7" t="inlineStr">
        <is>
          <t>车站名称：下拉选择框，必填项，可支持关键词模糊输入进行选择，单选项，选项范围为该线路的关联的车站信息范围</t>
        </is>
      </c>
      <c r="J58" s="3" t="inlineStr">
        <is>
          <t>1. 
2.</t>
        </is>
      </c>
      <c r="K58" s="3" t="n"/>
      <c r="L58" s="3" t="n">
        <v>2</v>
      </c>
      <c r="M58" s="3" t="inlineStr">
        <is>
          <t>功能测试</t>
        </is>
      </c>
      <c r="N58" s="3" t="inlineStr">
        <is>
          <t>功能测试阶段</t>
        </is>
      </c>
      <c r="O58" s="3" t="inlineStr">
        <is>
          <t>待评审</t>
        </is>
      </c>
      <c r="P58" s="3" t="n">
        <v>0</v>
      </c>
      <c r="Q58" s="3" t="n">
        <v>0</v>
      </c>
      <c r="R58" s="3" t="n">
        <v>0</v>
      </c>
      <c r="S58" s="3" t="n"/>
      <c r="T58" s="3" t="n"/>
      <c r="U58" s="3" t="n"/>
      <c r="V58" s="3" t="inlineStr">
        <is>
          <t>徐文韬</t>
        </is>
      </c>
      <c r="W58" s="3" t="n"/>
      <c r="X58" s="3" t="n"/>
      <c r="Y58" s="3" t="n">
        <v>1</v>
      </c>
      <c r="Z58" s="3" t="n"/>
      <c r="AA58" s="3" t="n"/>
    </row>
    <row r="59" ht="36" customHeight="1">
      <c r="A59" s="3" t="n">
        <v>58</v>
      </c>
      <c r="B59" s="5" t="inlineStr">
        <is>
          <t>轨道运营管理系统</t>
        </is>
      </c>
      <c r="C59" s="5" t="inlineStr">
        <is>
          <t>/客运管理(#14000)</t>
        </is>
      </c>
      <c r="D59" s="5" t="inlineStr">
        <is>
          <t xml:space="preserve">0	</t>
        </is>
      </c>
      <c r="E59" s="5" t="n"/>
      <c r="F59" s="6" t="inlineStr">
        <is>
          <t>PC端产品需求-6.客运管理-6.2边门进出登记-6.2.2新增边门进出登记记录-进出类型</t>
        </is>
      </c>
      <c r="G59" s="5" t="inlineStr">
        <is>
          <t>超级管理员</t>
        </is>
      </c>
      <c r="H59" s="5" t="inlineStr">
        <is>
          <t>1. 打开系统设置界面
2. 找到进出类型选项
3. 检查进出类型默认值</t>
        </is>
      </c>
      <c r="I59" s="8" t="inlineStr">
        <is>
          <t>进出类型：文本格式，系统默认带出进</t>
        </is>
      </c>
      <c r="J59" s="5" t="inlineStr">
        <is>
          <t>1. 
2.</t>
        </is>
      </c>
      <c r="K59" s="5" t="n"/>
      <c r="L59" s="5" t="n">
        <v>2</v>
      </c>
      <c r="M59" s="5" t="inlineStr">
        <is>
          <t>功能测试</t>
        </is>
      </c>
      <c r="N59" s="5" t="inlineStr">
        <is>
          <t>功能测试阶段</t>
        </is>
      </c>
      <c r="O59" s="5" t="inlineStr">
        <is>
          <t>待评审</t>
        </is>
      </c>
      <c r="P59" s="5" t="n">
        <v>0</v>
      </c>
      <c r="Q59" s="5" t="n">
        <v>0</v>
      </c>
      <c r="R59" s="5" t="n">
        <v>2</v>
      </c>
      <c r="S59" s="5" t="n"/>
      <c r="T59" s="5" t="n"/>
      <c r="U59" s="5" t="n"/>
      <c r="V59" s="5" t="inlineStr">
        <is>
          <t>徐文韬</t>
        </is>
      </c>
      <c r="W59" s="5" t="n"/>
      <c r="X59" s="5" t="n"/>
      <c r="Y59" s="5" t="n">
        <v>1</v>
      </c>
      <c r="Z59" s="5" t="n"/>
      <c r="AA59" s="5" t="n"/>
    </row>
    <row r="60" ht="36" customHeight="1">
      <c r="A60" s="3" t="n">
        <v>59</v>
      </c>
      <c r="B60" s="3" t="inlineStr">
        <is>
          <t>轨道运营管理系统</t>
        </is>
      </c>
      <c r="C60" s="3" t="inlineStr">
        <is>
          <t>/客运管理(#14000)</t>
        </is>
      </c>
      <c r="D60" s="3" t="inlineStr">
        <is>
          <t xml:space="preserve">0	</t>
        </is>
      </c>
      <c r="E60" s="3" t="n"/>
      <c r="F60" s="4" t="inlineStr">
        <is>
          <t>PC端产品需求-6.客运管理-6.2边门进出登记-6.2.2新增边门进出登记记录-进出时间</t>
        </is>
      </c>
      <c r="G60" s="3" t="inlineStr">
        <is>
          <t>超级管理员</t>
        </is>
      </c>
      <c r="H60" s="3" t="inlineStr">
        <is>
          <t>1. 打开包含进出时间输入控件的页面
2. 检查进出时间控件的默认值
3. 修改进出时间控件的值为2024-09-30 08:00
4. 保存或提交表单</t>
        </is>
      </c>
      <c r="I60" s="7" t="inlineStr">
        <is>
          <t>进出时间：日期+时间格式，必填项，默认获取当前的日期时间，允许修改，格式为YYYY-MM-DD HH:MM  如：2024-09-30 08:00</t>
        </is>
      </c>
      <c r="J60" s="3" t="inlineStr">
        <is>
          <t>1. 
2.</t>
        </is>
      </c>
      <c r="K60" s="3" t="n"/>
      <c r="L60" s="3" t="n">
        <v>2</v>
      </c>
      <c r="M60" s="3" t="inlineStr">
        <is>
          <t>功能测试</t>
        </is>
      </c>
      <c r="N60" s="3" t="inlineStr">
        <is>
          <t>功能测试阶段</t>
        </is>
      </c>
      <c r="O60" s="3" t="inlineStr">
        <is>
          <t>待评审</t>
        </is>
      </c>
      <c r="P60" s="3" t="n">
        <v>0</v>
      </c>
      <c r="Q60" s="3" t="n">
        <v>0</v>
      </c>
      <c r="R60" s="3" t="n">
        <v>0</v>
      </c>
      <c r="S60" s="3" t="n"/>
      <c r="T60" s="3" t="n"/>
      <c r="U60" s="3" t="n"/>
      <c r="V60" s="3" t="inlineStr">
        <is>
          <t>徐文韬</t>
        </is>
      </c>
      <c r="W60" s="3" t="n"/>
      <c r="X60" s="3" t="n"/>
      <c r="Y60" s="3" t="n">
        <v>1</v>
      </c>
      <c r="Z60" s="3" t="n"/>
      <c r="AA60" s="3" t="n"/>
    </row>
    <row r="61" ht="36" customHeight="1">
      <c r="A61" s="3" t="n">
        <v>60</v>
      </c>
      <c r="B61" s="5" t="inlineStr">
        <is>
          <t>轨道运营管理系统</t>
        </is>
      </c>
      <c r="C61" s="5" t="inlineStr">
        <is>
          <t>/客运管理(#14000)</t>
        </is>
      </c>
      <c r="D61" s="5" t="inlineStr">
        <is>
          <t xml:space="preserve">0	</t>
        </is>
      </c>
      <c r="E61" s="5" t="n"/>
      <c r="F61" s="6" t="inlineStr">
        <is>
          <t>PC端产品需求-6.客运管理-6.2边门进出登记-6.2.2新增边门进出登记记录-证件类型</t>
        </is>
      </c>
      <c r="G61" s="5" t="inlineStr">
        <is>
          <t>超级管理员</t>
        </is>
      </c>
      <c r="H61" s="5" t="inlineStr">
        <is>
          <t>1. 打开包含证件类型下拉选项的页面
2. 点击证件类型下拉选项
3. 选择下拉选项中的一个值
4. 确认选择的值被正确显示在下拉选项框中
5. 尝试编辑下拉选项中的值</t>
        </is>
      </c>
      <c r="I61" s="8" t="inlineStr">
        <is>
          <t>证件类型：下拉选项，选项值需提前在数据字典内进行维护，必填项，可编辑</t>
        </is>
      </c>
      <c r="J61" s="5" t="inlineStr">
        <is>
          <t>1. 
2.</t>
        </is>
      </c>
      <c r="K61" s="5" t="n"/>
      <c r="L61" s="5" t="n">
        <v>2</v>
      </c>
      <c r="M61" s="5" t="inlineStr">
        <is>
          <t>功能测试</t>
        </is>
      </c>
      <c r="N61" s="5" t="inlineStr">
        <is>
          <t>功能测试阶段</t>
        </is>
      </c>
      <c r="O61" s="5" t="inlineStr">
        <is>
          <t>待评审</t>
        </is>
      </c>
      <c r="P61" s="5" t="n">
        <v>0</v>
      </c>
      <c r="Q61" s="5" t="n">
        <v>0</v>
      </c>
      <c r="R61" s="5" t="n">
        <v>2</v>
      </c>
      <c r="S61" s="5" t="n"/>
      <c r="T61" s="5" t="n"/>
      <c r="U61" s="5" t="n"/>
      <c r="V61" s="5" t="inlineStr">
        <is>
          <t>徐文韬</t>
        </is>
      </c>
      <c r="W61" s="5" t="n"/>
      <c r="X61" s="5" t="n"/>
      <c r="Y61" s="5" t="n">
        <v>1</v>
      </c>
      <c r="Z61" s="5" t="n"/>
      <c r="AA61" s="5" t="n"/>
    </row>
    <row r="62" ht="56.4" customHeight="1">
      <c r="A62" s="3" t="n">
        <v>61</v>
      </c>
      <c r="B62" s="3" t="inlineStr">
        <is>
          <t>轨道运营管理系统</t>
        </is>
      </c>
      <c r="C62" s="3" t="inlineStr">
        <is>
          <t>/客运管理(#14000)</t>
        </is>
      </c>
      <c r="D62" s="3" t="inlineStr">
        <is>
          <t xml:space="preserve">0	</t>
        </is>
      </c>
      <c r="E62" s="3" t="n"/>
      <c r="F62" s="4" t="inlineStr">
        <is>
          <t>PC端产品需求-6.客运管理-6.2边门进出登记-6.2.2新增边门进出登记记录-证件号码/员工工号/施工计划编号</t>
        </is>
      </c>
      <c r="G62" s="3" t="inlineStr">
        <is>
          <t>超级管理员</t>
        </is>
      </c>
      <c r="H62" s="3" t="inlineStr">
        <is>
          <t>1. 打开包含证件类型和证件号码/员工工号/施工计划编号输入框的页面
2. 选择证件类型为'身份证'
3. 查看证件号码输入框的状态
4. 选择证件类型为'其他'
5. 查看证件号码输入框的状态
6. 选择证件类型为'员工工牌'
7. 查看员工工号输入框的状态
8. 选择证件类型为'施工计划单'
9. 查看施工计划编号输入框的状态</t>
        </is>
      </c>
      <c r="I62" s="7" t="inlineStr">
        <is>
          <t>证件号码/员工工号/施工计划编号：文本输入框，与证件类型进行级联，当证件类型为身份证/其他时证件号码非必填，当证件类型为员工工牌、施工计划单时对应的员工工号和施工计划编号必填项，可编辑</t>
        </is>
      </c>
      <c r="J62" s="3" t="inlineStr">
        <is>
          <t>1. 
2.</t>
        </is>
      </c>
      <c r="K62" s="3" t="n"/>
      <c r="L62" s="3" t="n">
        <v>2</v>
      </c>
      <c r="M62" s="3" t="inlineStr">
        <is>
          <t>功能测试</t>
        </is>
      </c>
      <c r="N62" s="3" t="inlineStr">
        <is>
          <t>功能测试阶段</t>
        </is>
      </c>
      <c r="O62" s="3" t="inlineStr">
        <is>
          <t>待评审</t>
        </is>
      </c>
      <c r="P62" s="3" t="n">
        <v>0</v>
      </c>
      <c r="Q62" s="3" t="n">
        <v>0</v>
      </c>
      <c r="R62" s="3" t="n">
        <v>0</v>
      </c>
      <c r="S62" s="3" t="n"/>
      <c r="T62" s="3" t="n"/>
      <c r="U62" s="3" t="n"/>
      <c r="V62" s="3" t="inlineStr">
        <is>
          <t>徐文韬</t>
        </is>
      </c>
      <c r="W62" s="3" t="n"/>
      <c r="X62" s="3" t="n"/>
      <c r="Y62" s="3" t="n">
        <v>1</v>
      </c>
      <c r="Z62" s="3" t="n"/>
      <c r="AA62" s="3" t="n"/>
    </row>
    <row r="63" ht="58.8" customHeight="1">
      <c r="A63" s="3" t="n">
        <v>62</v>
      </c>
      <c r="B63" s="5" t="inlineStr">
        <is>
          <t>轨道运营管理系统</t>
        </is>
      </c>
      <c r="C63" s="5" t="inlineStr">
        <is>
          <t>/客运管理(#14000)</t>
        </is>
      </c>
      <c r="D63" s="5" t="inlineStr">
        <is>
          <t xml:space="preserve">0	</t>
        </is>
      </c>
      <c r="E63" s="5" t="n"/>
      <c r="F63" s="6" t="inlineStr">
        <is>
          <t>PC端产品需求-6.客运管理-6.2边门进出登记-6.2.2新增边门进出登记记录-人员类型</t>
        </is>
      </c>
      <c r="G63" s="5" t="inlineStr">
        <is>
          <t>超级管理员</t>
        </is>
      </c>
      <c r="H63" s="5" t="inlineStr">
        <is>
          <t>1. 进入人员类型设置页面
2. 选择证件类型为'其他'
3. 观察人员类型
4. 清空当前证件类型选择，选择证件类型为'员工工牌'
5. 观察人员类型
6. 清空当前证件类型选择，选择证件类型为'施工计划编号'
7. 观察人员类型
8. 清空当前证件类型选择，选择证件类型为'临时访问卡'
9. 观察人员类型
10. 尝试手动编辑人员类型</t>
        </is>
      </c>
      <c r="I63" s="8" t="inlineStr">
        <is>
          <t>人员类型：与证件类型进行关联，当证件类型为其他时人员类型为D类，证件类型为员工工牌时人员类型为B类，证件类型为施工计划编号时人员类型为C类，除上述三类型外的其他类型均为A类人员，不可编辑</t>
        </is>
      </c>
      <c r="J63" s="5" t="inlineStr">
        <is>
          <t>1. 
2.</t>
        </is>
      </c>
      <c r="K63" s="5" t="n"/>
      <c r="L63" s="5" t="n">
        <v>2</v>
      </c>
      <c r="M63" s="5" t="inlineStr">
        <is>
          <t>功能测试</t>
        </is>
      </c>
      <c r="N63" s="5" t="inlineStr">
        <is>
          <t>功能测试阶段</t>
        </is>
      </c>
      <c r="O63" s="5" t="inlineStr">
        <is>
          <t>待评审</t>
        </is>
      </c>
      <c r="P63" s="5" t="n">
        <v>0</v>
      </c>
      <c r="Q63" s="5" t="n">
        <v>0</v>
      </c>
      <c r="R63" s="5" t="n">
        <v>2</v>
      </c>
      <c r="S63" s="5" t="n"/>
      <c r="T63" s="5" t="n"/>
      <c r="U63" s="5" t="n"/>
      <c r="V63" s="5" t="inlineStr">
        <is>
          <t>徐文韬</t>
        </is>
      </c>
      <c r="W63" s="5" t="n"/>
      <c r="X63" s="5" t="n"/>
      <c r="Y63" s="5" t="n">
        <v>1</v>
      </c>
      <c r="Z63" s="5" t="n"/>
      <c r="AA63" s="5" t="n"/>
    </row>
    <row r="64" ht="45.6" customHeight="1">
      <c r="A64" s="3" t="n">
        <v>63</v>
      </c>
      <c r="B64" s="3" t="inlineStr">
        <is>
          <t>轨道运营管理系统</t>
        </is>
      </c>
      <c r="C64" s="3" t="inlineStr">
        <is>
          <t>/客运管理(#14000)</t>
        </is>
      </c>
      <c r="D64" s="3" t="inlineStr">
        <is>
          <t xml:space="preserve">0	</t>
        </is>
      </c>
      <c r="E64" s="3" t="n"/>
      <c r="F64" s="4" t="inlineStr">
        <is>
          <t>PC端产品需求-6.客运管理-6.2边门进出登记-6.2.2新增边门进出登记记录-进出人数</t>
        </is>
      </c>
      <c r="G64" s="3" t="inlineStr">
        <is>
          <t>超级管理员</t>
        </is>
      </c>
      <c r="H64" s="3" t="inlineStr">
        <is>
          <t>1. 打开进出记录输入页面
2. 选择证件类型为身份证
3. 检查进出人数字段
4. 尝试修改进出人数
5. 选择证件类型为护照
6. 输入进出人数为0
7. 输入进出人数为1</t>
        </is>
      </c>
      <c r="I64" s="7" t="inlineStr">
        <is>
          <t>进出人数：数字格式，必填项，当证件类型为身份证时进出人数默认为1，不允许编辑，当证件类型为其他类型时进出人数可编辑，但人数不能小于1人，必填项</t>
        </is>
      </c>
      <c r="J64" s="3" t="inlineStr">
        <is>
          <t>1. 
2.</t>
        </is>
      </c>
      <c r="K64" s="3" t="n"/>
      <c r="L64" s="3" t="n">
        <v>2</v>
      </c>
      <c r="M64" s="3" t="inlineStr">
        <is>
          <t>功能测试</t>
        </is>
      </c>
      <c r="N64" s="3" t="inlineStr">
        <is>
          <t>功能测试阶段</t>
        </is>
      </c>
      <c r="O64" s="3" t="inlineStr">
        <is>
          <t>待评审</t>
        </is>
      </c>
      <c r="P64" s="3" t="n">
        <v>0</v>
      </c>
      <c r="Q64" s="3" t="n">
        <v>0</v>
      </c>
      <c r="R64" s="3" t="n">
        <v>0</v>
      </c>
      <c r="S64" s="3" t="n"/>
      <c r="T64" s="3" t="n"/>
      <c r="U64" s="3" t="n"/>
      <c r="V64" s="3" t="inlineStr">
        <is>
          <t>徐文韬</t>
        </is>
      </c>
      <c r="W64" s="3" t="n"/>
      <c r="X64" s="3" t="n"/>
      <c r="Y64" s="3" t="n">
        <v>1</v>
      </c>
      <c r="Z64" s="3" t="n"/>
      <c r="AA64" s="3" t="n"/>
    </row>
    <row r="65" ht="45.6" customHeight="1">
      <c r="A65" s="3" t="n">
        <v>64</v>
      </c>
      <c r="B65" s="5" t="inlineStr">
        <is>
          <t>轨道运营管理系统</t>
        </is>
      </c>
      <c r="C65" s="5" t="inlineStr">
        <is>
          <t>/客运管理(#14000)</t>
        </is>
      </c>
      <c r="D65" s="5" t="inlineStr">
        <is>
          <t xml:space="preserve">0	</t>
        </is>
      </c>
      <c r="E65" s="5" t="n"/>
      <c r="F65" s="6" t="inlineStr">
        <is>
          <t>PC端产品需求-6.客运管理-6.2边门进出登记-6.2.2新增边门进出登记记录-取消</t>
        </is>
      </c>
      <c r="G65" s="5" t="inlineStr">
        <is>
          <t>超级管理员</t>
        </is>
      </c>
      <c r="H65" s="5" t="inlineStr">
        <is>
          <t>1. 打开需要保存的表单页面
2. 修改表单中的某些内容，但不保存
3. 点击页面上的“取消”按钮
4. 在弹出的二次确认弹框中点击“确定”
5. 再次打开需要保存的表单页面，不做任何修改
6. 点击页面上的“取消”按钮
7. 在弹出的二次确认弹框中点击“取消”</t>
        </is>
      </c>
      <c r="I65" s="8" t="inlineStr">
        <is>
          <t>点击“取消”，需要对其进行弹框提示二次确认，提示：当前页面未保存，是否取消？点击“确定”返回至上一操作页面，点击“取消”仍然在当前页面</t>
        </is>
      </c>
      <c r="J65" s="5" t="inlineStr">
        <is>
          <t>1. 
2.</t>
        </is>
      </c>
      <c r="K65" s="5" t="n"/>
      <c r="L65" s="5" t="n">
        <v>2</v>
      </c>
      <c r="M65" s="5" t="inlineStr">
        <is>
          <t>功能测试</t>
        </is>
      </c>
      <c r="N65" s="5" t="inlineStr">
        <is>
          <t>功能测试阶段</t>
        </is>
      </c>
      <c r="O65" s="5" t="inlineStr">
        <is>
          <t>待评审</t>
        </is>
      </c>
      <c r="P65" s="5" t="n">
        <v>0</v>
      </c>
      <c r="Q65" s="5" t="n">
        <v>0</v>
      </c>
      <c r="R65" s="5" t="n">
        <v>2</v>
      </c>
      <c r="S65" s="5" t="n"/>
      <c r="T65" s="5" t="n"/>
      <c r="U65" s="5" t="n"/>
      <c r="V65" s="5" t="inlineStr">
        <is>
          <t>徐文韬</t>
        </is>
      </c>
      <c r="W65" s="5" t="n"/>
      <c r="X65" s="5" t="n"/>
      <c r="Y65" s="5" t="n">
        <v>1</v>
      </c>
      <c r="Z65" s="5" t="n"/>
      <c r="AA65" s="5" t="n"/>
    </row>
    <row r="66" ht="36" customHeight="1">
      <c r="A66" s="3" t="n">
        <v>65</v>
      </c>
      <c r="B66" s="3" t="inlineStr">
        <is>
          <t>轨道运营管理系统</t>
        </is>
      </c>
      <c r="C66" s="3" t="inlineStr">
        <is>
          <t>/客运管理(#14000)</t>
        </is>
      </c>
      <c r="D66" s="3" t="inlineStr">
        <is>
          <t xml:space="preserve">0	</t>
        </is>
      </c>
      <c r="E66" s="3" t="n"/>
      <c r="F66" s="4" t="inlineStr">
        <is>
          <t>PC端产品需求-6.客运管理-6.2边门进出登记-6.2.2新增边门进出登记记录-保存</t>
        </is>
      </c>
      <c r="G66" s="3" t="inlineStr">
        <is>
          <t>超级管理员</t>
        </is>
      </c>
      <c r="H66" s="4" t="inlineStr">
        <is>
          <t>1. 打开需要进行保存操作的页面
2. 确认页面上存在未填写的必填字段
3. 点击页面上的‘保存’按钮</t>
        </is>
      </c>
      <c r="I66" s="3" t="inlineStr">
        <is>
          <t>点击“保存”，可对当前页签的内容进行保存操作，保存时对必填字段不做校验</t>
        </is>
      </c>
      <c r="J66" s="3" t="inlineStr">
        <is>
          <t>1. 
2.</t>
        </is>
      </c>
      <c r="K66" s="3" t="n"/>
      <c r="L66" s="3" t="n">
        <v>2</v>
      </c>
      <c r="M66" s="3" t="inlineStr">
        <is>
          <t>功能测试</t>
        </is>
      </c>
      <c r="N66" s="3" t="inlineStr">
        <is>
          <t>功能测试阶段</t>
        </is>
      </c>
      <c r="O66" s="3" t="inlineStr">
        <is>
          <t>待评审</t>
        </is>
      </c>
      <c r="P66" s="3" t="n">
        <v>0</v>
      </c>
      <c r="Q66" s="3" t="n">
        <v>0</v>
      </c>
      <c r="R66" s="3" t="n">
        <v>0</v>
      </c>
      <c r="S66" s="3" t="n"/>
      <c r="T66" s="3" t="n"/>
      <c r="U66" s="3" t="n"/>
      <c r="V66" s="3" t="inlineStr">
        <is>
          <t>徐文韬</t>
        </is>
      </c>
      <c r="W66" s="3" t="n"/>
      <c r="X66" s="3" t="n"/>
      <c r="Y66" s="3" t="n">
        <v>1</v>
      </c>
      <c r="Z66" s="3" t="n"/>
      <c r="AA66" s="3" t="n"/>
    </row>
    <row r="67" ht="57.6" customHeight="1">
      <c r="A67" s="3" t="n">
        <v>66</v>
      </c>
      <c r="B67" s="5" t="inlineStr">
        <is>
          <t>轨道运营管理系统</t>
        </is>
      </c>
      <c r="C67" s="5" t="inlineStr">
        <is>
          <t>/客运管理(#14000)</t>
        </is>
      </c>
      <c r="D67" s="5" t="inlineStr">
        <is>
          <t xml:space="preserve">0	</t>
        </is>
      </c>
      <c r="E67" s="5" t="n"/>
      <c r="F67" s="6" t="inlineStr">
        <is>
          <t>PC端产品需求-6.客运管理-6.2边门进出登记-6.2.2新增边门进出登记记录-提交</t>
        </is>
      </c>
      <c r="G67" s="5" t="inlineStr">
        <is>
          <t>超级管理员</t>
        </is>
      </c>
      <c r="H67" s="6" t="inlineStr">
        <is>
          <t>1. 打开开关站记录信息发布页面
2. 不填写任何必填字段直接点击“提交”按钮
3. 填写部分必填字段，忽略其他必填字段后点击“提交”按钮
4. 填写所有必填字段但未勾选必选项，点击“提交”按钮
5. 填写所有必填字段并勾选所有必选项，点击“提交”按钮</t>
        </is>
      </c>
      <c r="I67" s="5" t="inlineStr">
        <is>
          <t>点击“提交”，可将涉及开关站记录信息发布生效，提交时对页面必填字段进行校验。若存在必填字段未填报或未勾选时页面上提示“提交失败”并用红色字体说明具体哪些必填字段未填报或未勾选</t>
        </is>
      </c>
      <c r="J67" s="5" t="inlineStr">
        <is>
          <t>1. 
2.</t>
        </is>
      </c>
      <c r="K67" s="5" t="n"/>
      <c r="L67" s="5" t="n">
        <v>2</v>
      </c>
      <c r="M67" s="5" t="inlineStr">
        <is>
          <t>功能测试</t>
        </is>
      </c>
      <c r="N67" s="5" t="inlineStr">
        <is>
          <t>功能测试阶段</t>
        </is>
      </c>
      <c r="O67" s="5" t="inlineStr">
        <is>
          <t>待评审</t>
        </is>
      </c>
      <c r="P67" s="5" t="n">
        <v>0</v>
      </c>
      <c r="Q67" s="5" t="n">
        <v>0</v>
      </c>
      <c r="R67" s="5" t="n">
        <v>0</v>
      </c>
      <c r="S67" s="5" t="n"/>
      <c r="T67" s="5" t="n"/>
      <c r="U67" s="5" t="n"/>
      <c r="V67" s="5" t="inlineStr">
        <is>
          <t>徐文韬</t>
        </is>
      </c>
      <c r="W67" s="5" t="n"/>
      <c r="X67" s="5" t="n"/>
      <c r="Y67" s="5" t="n">
        <v>1</v>
      </c>
      <c r="Z67" s="5" t="n"/>
      <c r="AA67" s="5" t="n"/>
    </row>
    <row r="68" ht="43.2" customHeight="1">
      <c r="A68" s="3" t="n">
        <v>67</v>
      </c>
      <c r="B68" s="3" t="inlineStr">
        <is>
          <t>轨道运营管理系统</t>
        </is>
      </c>
      <c r="C68" s="3" t="inlineStr">
        <is>
          <t>/客运管理(#14000)</t>
        </is>
      </c>
      <c r="D68" s="3" t="inlineStr">
        <is>
          <t xml:space="preserve">0	</t>
        </is>
      </c>
      <c r="E68" s="3" t="n"/>
      <c r="F68" s="4" t="inlineStr">
        <is>
          <t>PC端产品需求-6.客运管理-6.2边门进出登记-6.2.3编辑边门进出登记-编辑</t>
        </is>
      </c>
      <c r="G68" s="3" t="inlineStr">
        <is>
          <t>超级管理员</t>
        </is>
      </c>
      <c r="H68" s="4" t="inlineStr">
        <is>
          <t>1. 打开边门进出登记页面
2. 选择或找到一个已有的记录并点击编辑
3. 检查编辑页面是否加载了上次保存后的数据内容
4. 修改除线路信息、车站名称、进出类型、人员类型以外的其他内容
5. 点击保存按钮</t>
        </is>
      </c>
      <c r="I68" s="3" t="inlineStr">
        <is>
          <t>编辑边门进出登记页面与新增边门进出登记页面功能相同，数据展示为上次保存后的数据内容，除线路信息、车站名称、进出类型、人员类型外其他内容均可修改。</t>
        </is>
      </c>
      <c r="J68" s="3" t="inlineStr">
        <is>
          <t>1. 
2.</t>
        </is>
      </c>
      <c r="K68" s="3" t="n"/>
      <c r="L68" s="3" t="n">
        <v>2</v>
      </c>
      <c r="M68" s="3" t="inlineStr">
        <is>
          <t>功能测试</t>
        </is>
      </c>
      <c r="N68" s="3" t="inlineStr">
        <is>
          <t>功能测试阶段</t>
        </is>
      </c>
      <c r="O68" s="3" t="inlineStr">
        <is>
          <t>待评审</t>
        </is>
      </c>
      <c r="P68" s="3" t="n">
        <v>0</v>
      </c>
      <c r="Q68" s="3" t="n">
        <v>0</v>
      </c>
      <c r="R68" s="3" t="n">
        <v>2</v>
      </c>
      <c r="S68" s="3" t="n"/>
      <c r="T68" s="3" t="n"/>
      <c r="U68" s="3" t="n"/>
      <c r="V68" s="3" t="inlineStr">
        <is>
          <t>徐文韬</t>
        </is>
      </c>
      <c r="W68" s="3" t="n"/>
      <c r="X68" s="3" t="n"/>
      <c r="Y68" s="3" t="n">
        <v>1</v>
      </c>
      <c r="Z68" s="3" t="n"/>
      <c r="AA68" s="3" t="n"/>
    </row>
    <row r="69" ht="43.2" customHeight="1">
      <c r="A69" s="3" t="n">
        <v>68</v>
      </c>
      <c r="B69" s="5" t="inlineStr">
        <is>
          <t>轨道运营管理系统</t>
        </is>
      </c>
      <c r="C69" s="5" t="inlineStr">
        <is>
          <t>/客运管理(#14000)</t>
        </is>
      </c>
      <c r="D69" s="5" t="inlineStr">
        <is>
          <t xml:space="preserve">0	</t>
        </is>
      </c>
      <c r="E69" s="5" t="n"/>
      <c r="F69" s="6" t="inlineStr">
        <is>
          <t>PC端产品需求-6.客运管理-6.2边门进出登记-6.2.4确认边门进出登记-基本信息</t>
        </is>
      </c>
      <c r="G69" s="5" t="inlineStr">
        <is>
          <t>超级管理员</t>
        </is>
      </c>
      <c r="H69" s="6" t="inlineStr">
        <is>
          <t>1. 打开确认信息页面
2. 查看页面加载的乘客基本信息
3. 确认乘客的进站和出站时间
4. 确认乘客的证件类型和信息
5. 观察页面的放行确认按钮
6. 站务人员或其他岗位人员点击放行确认按钮
7. 观察乘客的状态是否变为已放行</t>
        </is>
      </c>
      <c r="I69" s="8" t="inlineStr">
        <is>
          <t>确认信息页面主要展示乘客的填报的基本信息，如人员进出时间、证件类型登信息，详细信息需要车站站务人员或其他岗位人员进一步确认后才对其进行放行</t>
        </is>
      </c>
      <c r="J69" s="5" t="inlineStr">
        <is>
          <t>1. 
2.</t>
        </is>
      </c>
      <c r="K69" s="5" t="n"/>
      <c r="L69" s="5" t="n">
        <v>2</v>
      </c>
      <c r="M69" s="5" t="inlineStr">
        <is>
          <t>功能测试</t>
        </is>
      </c>
      <c r="N69" s="5" t="inlineStr">
        <is>
          <t>功能测试阶段</t>
        </is>
      </c>
      <c r="O69" s="5" t="inlineStr">
        <is>
          <t>待评审</t>
        </is>
      </c>
      <c r="P69" s="5" t="n">
        <v>0</v>
      </c>
      <c r="Q69" s="5" t="n">
        <v>0</v>
      </c>
      <c r="R69" s="5" t="n">
        <v>2</v>
      </c>
      <c r="S69" s="5" t="n"/>
      <c r="T69" s="5" t="n"/>
      <c r="U69" s="5" t="n"/>
      <c r="V69" s="5" t="inlineStr">
        <is>
          <t>徐文韬</t>
        </is>
      </c>
      <c r="W69" s="5" t="n"/>
      <c r="X69" s="5" t="n"/>
      <c r="Y69" s="5" t="n">
        <v>1</v>
      </c>
      <c r="Z69" s="5" t="n"/>
      <c r="AA69" s="5" t="n"/>
    </row>
    <row r="70" ht="34.8" customHeight="1">
      <c r="A70" s="3" t="n">
        <v>69</v>
      </c>
      <c r="B70" s="3" t="inlineStr">
        <is>
          <t>轨道运营管理系统</t>
        </is>
      </c>
      <c r="C70" s="3" t="inlineStr">
        <is>
          <t>/客运管理(#14000)</t>
        </is>
      </c>
      <c r="D70" s="3" t="inlineStr">
        <is>
          <t xml:space="preserve">0	</t>
        </is>
      </c>
      <c r="E70" s="3" t="n"/>
      <c r="F70" s="4" t="inlineStr">
        <is>
          <t>PC端产品需求-6.客运管理-6.2边门进出登记-6.2.4确认边门进出登记-确认</t>
        </is>
      </c>
      <c r="G70" s="3" t="inlineStr">
        <is>
          <t>超级管理员</t>
        </is>
      </c>
      <c r="H70" s="3" t="inlineStr">
        <is>
          <t>1. 打开需要确认的页面
2. 点击确认按钮
3. 在弹出的“是否放行”对话框中点击“是”
4. 返回到之前的页面重新点击确认按钮
5. 在弹出的“是否放行”对话框中点击“否”</t>
        </is>
      </c>
      <c r="I70" s="7" t="inlineStr">
        <is>
          <t>点击“确认”，弹出“是否放行”的弹框，在此点击“是”则确认通过，点击“否”返回至确认信息页面</t>
        </is>
      </c>
      <c r="J70" s="3" t="inlineStr">
        <is>
          <t>1. 
2.</t>
        </is>
      </c>
      <c r="K70" s="3" t="n"/>
      <c r="L70" s="3" t="n">
        <v>2</v>
      </c>
      <c r="M70" s="3" t="inlineStr">
        <is>
          <t>功能测试</t>
        </is>
      </c>
      <c r="N70" s="3" t="inlineStr">
        <is>
          <t>功能测试阶段</t>
        </is>
      </c>
      <c r="O70" s="3" t="inlineStr">
        <is>
          <t>待评审</t>
        </is>
      </c>
      <c r="P70" s="3" t="n">
        <v>0</v>
      </c>
      <c r="Q70" s="3" t="n">
        <v>0</v>
      </c>
      <c r="R70" s="3" t="n">
        <v>0</v>
      </c>
      <c r="S70" s="3" t="n"/>
      <c r="T70" s="3" t="n"/>
      <c r="U70" s="3" t="n"/>
      <c r="V70" s="3" t="inlineStr">
        <is>
          <t>徐文韬</t>
        </is>
      </c>
      <c r="W70" s="3" t="n"/>
      <c r="X70" s="3" t="n"/>
      <c r="Y70" s="3" t="n">
        <v>1</v>
      </c>
      <c r="Z70" s="3" t="n"/>
      <c r="AA70" s="3" t="n"/>
    </row>
    <row r="71" ht="34.8" customHeight="1">
      <c r="A71" s="3" t="n">
        <v>70</v>
      </c>
      <c r="B71" s="5" t="inlineStr">
        <is>
          <t>轨道运营管理系统</t>
        </is>
      </c>
      <c r="C71" s="5" t="inlineStr">
        <is>
          <t>/客运管理(#14000)</t>
        </is>
      </c>
      <c r="D71" s="5" t="inlineStr">
        <is>
          <t xml:space="preserve">0	</t>
        </is>
      </c>
      <c r="E71" s="5" t="n"/>
      <c r="F71" s="6" t="inlineStr">
        <is>
          <t>PC端产品需求-6.客运管理-6.2边门进出登记-6.2.4确认边门进出登记-驳回</t>
        </is>
      </c>
      <c r="G71" s="5" t="inlineStr">
        <is>
          <t>超级管理员</t>
        </is>
      </c>
      <c r="H71" s="5" t="inlineStr">
        <is>
          <t>1. 登录系统并进入填报信息页面
2. 找到并点击“驳回”按钮
3. 在弹出的确认驳回对话框中，输入驳回理由并点击“确认”按钮</t>
        </is>
      </c>
      <c r="I71" s="8" t="inlineStr">
        <is>
          <t>点击“驳回”，将填报信息驳回至提报人处。</t>
        </is>
      </c>
      <c r="J71" s="5" t="inlineStr">
        <is>
          <t>1. 
2.</t>
        </is>
      </c>
      <c r="K71" s="5" t="n"/>
      <c r="L71" s="5" t="n">
        <v>2</v>
      </c>
      <c r="M71" s="5" t="inlineStr">
        <is>
          <t>功能测试</t>
        </is>
      </c>
      <c r="N71" s="5" t="inlineStr">
        <is>
          <t>功能测试阶段</t>
        </is>
      </c>
      <c r="O71" s="5" t="inlineStr">
        <is>
          <t>待评审</t>
        </is>
      </c>
      <c r="P71" s="5" t="n">
        <v>0</v>
      </c>
      <c r="Q71" s="5" t="n">
        <v>0</v>
      </c>
      <c r="R71" s="5" t="n">
        <v>0</v>
      </c>
      <c r="S71" s="5" t="n"/>
      <c r="T71" s="5" t="n"/>
      <c r="U71" s="5" t="n"/>
      <c r="V71" s="5" t="inlineStr">
        <is>
          <t>徐文韬</t>
        </is>
      </c>
      <c r="W71" s="5" t="n"/>
      <c r="X71" s="5" t="n"/>
      <c r="Y71" s="5" t="n">
        <v>1</v>
      </c>
      <c r="Z71" s="5" t="n"/>
      <c r="AA71" s="5" t="n"/>
    </row>
    <row r="72" ht="34.8" customHeight="1">
      <c r="A72" s="3" t="n">
        <v>71</v>
      </c>
      <c r="B72" s="3" t="inlineStr">
        <is>
          <t>轨道运营管理系统</t>
        </is>
      </c>
      <c r="C72" s="3" t="inlineStr">
        <is>
          <t>/客运管理(#14000)</t>
        </is>
      </c>
      <c r="D72" s="3" t="inlineStr">
        <is>
          <t xml:space="preserve">0	</t>
        </is>
      </c>
      <c r="E72" s="3" t="n"/>
      <c r="F72" s="4" t="inlineStr">
        <is>
          <t>PC端产品需求-6.客运管理-6.2边门进出登记-6.2.5查看边门进出登记-详情页面</t>
        </is>
      </c>
      <c r="G72" s="3" t="inlineStr">
        <is>
          <t>超级管理员</t>
        </is>
      </c>
      <c r="H72" s="4" t="inlineStr">
        <is>
          <t>1. 打开边门进出登记详情页面
2. 查找并点击一条登记记录以查看其详情
3. 在详情页面中查找人员信息
4. 在详情页面中查找证件类型信息
5. 在详情页面中查找进出时间
6. 在详情页面中查找人员类型
7. 在详情页面中查找单据状态</t>
        </is>
      </c>
      <c r="I72" s="7" t="inlineStr">
        <is>
          <t>查看边门进出登记详情页面显示人员信息、证件类型、进出时间、人员类型及对应的单据状态</t>
        </is>
      </c>
      <c r="J72" s="3" t="inlineStr">
        <is>
          <t>1. 
2.</t>
        </is>
      </c>
      <c r="K72" s="3" t="n"/>
      <c r="L72" s="3" t="n">
        <v>2</v>
      </c>
      <c r="M72" s="3" t="inlineStr">
        <is>
          <t>功能测试</t>
        </is>
      </c>
      <c r="N72" s="3" t="inlineStr">
        <is>
          <t>功能测试阶段</t>
        </is>
      </c>
      <c r="O72" s="3" t="inlineStr">
        <is>
          <t>待评审</t>
        </is>
      </c>
      <c r="P72" s="3" t="n">
        <v>0</v>
      </c>
      <c r="Q72" s="3" t="n">
        <v>0</v>
      </c>
      <c r="R72" s="3" t="n">
        <v>0</v>
      </c>
      <c r="S72" s="3" t="n"/>
      <c r="T72" s="3" t="n"/>
      <c r="U72" s="3" t="n"/>
      <c r="V72" s="3" t="inlineStr">
        <is>
          <t>徐文韬</t>
        </is>
      </c>
      <c r="W72" s="3" t="n"/>
      <c r="X72" s="3" t="n"/>
      <c r="Y72" s="3" t="n">
        <v>1</v>
      </c>
      <c r="Z72" s="3" t="n"/>
      <c r="AA72" s="3" t="n"/>
    </row>
    <row r="73" ht="34.8" customHeight="1">
      <c r="A73" s="3" t="n">
        <v>72</v>
      </c>
      <c r="B73" s="5" t="inlineStr">
        <is>
          <t>轨道运营管理系统</t>
        </is>
      </c>
      <c r="C73" s="5" t="inlineStr">
        <is>
          <t>/客运管理(#14000)</t>
        </is>
      </c>
      <c r="D73" s="5" t="inlineStr">
        <is>
          <t xml:space="preserve">0	</t>
        </is>
      </c>
      <c r="E73" s="5" t="n"/>
      <c r="F73" s="6" t="inlineStr">
        <is>
          <t>PC端产品需求-6.客运管理-6.2边门进出登记-6.2.5查看边门进出登记-返回</t>
        </is>
      </c>
      <c r="G73" s="5" t="inlineStr">
        <is>
          <t>超级管理员</t>
        </is>
      </c>
      <c r="H73" s="6" t="inlineStr">
        <is>
          <t>1. 进入边门进出登记详情页面
2. 点击页面上的“返回”按钮</t>
        </is>
      </c>
      <c r="I73" s="5" t="inlineStr">
        <is>
          <t>点击“返回”，跳转返回到边门进出登记列表页面。</t>
        </is>
      </c>
      <c r="J73" s="5" t="inlineStr">
        <is>
          <t>1. 
2.</t>
        </is>
      </c>
      <c r="K73" s="5" t="n"/>
      <c r="L73" s="5" t="n">
        <v>2</v>
      </c>
      <c r="M73" s="5" t="inlineStr">
        <is>
          <t>功能测试</t>
        </is>
      </c>
      <c r="N73" s="5" t="inlineStr">
        <is>
          <t>功能测试阶段</t>
        </is>
      </c>
      <c r="O73" s="5" t="inlineStr">
        <is>
          <t>待评审</t>
        </is>
      </c>
      <c r="P73" s="5" t="n">
        <v>0</v>
      </c>
      <c r="Q73" s="5" t="n">
        <v>0</v>
      </c>
      <c r="R73" s="5" t="n">
        <v>2</v>
      </c>
      <c r="S73" s="5" t="n"/>
      <c r="T73" s="5" t="n"/>
      <c r="U73" s="5" t="n"/>
      <c r="V73" s="5" t="inlineStr">
        <is>
          <t>徐文韬</t>
        </is>
      </c>
      <c r="W73" s="5" t="n"/>
      <c r="X73" s="5" t="n"/>
      <c r="Y73" s="5" t="n">
        <v>1</v>
      </c>
      <c r="Z73" s="5" t="n"/>
      <c r="AA73" s="5" t="n"/>
    </row>
    <row r="74" ht="84" customHeight="1">
      <c r="A74" s="3" t="n">
        <v>73</v>
      </c>
      <c r="B74" s="3" t="inlineStr">
        <is>
          <t>轨道运营管理系统</t>
        </is>
      </c>
      <c r="C74" s="3" t="inlineStr">
        <is>
          <t>/客运管理(#14000)</t>
        </is>
      </c>
      <c r="D74" s="3" t="inlineStr">
        <is>
          <t xml:space="preserve">0	</t>
        </is>
      </c>
      <c r="E74" s="3" t="n"/>
      <c r="F74" s="4" t="inlineStr">
        <is>
          <t>PC端产品需求-6.客运管理-6.2边门进出登记-6.2.5查看边门进出登记-6.2.5.4权限说明-权限</t>
        </is>
      </c>
      <c r="G74" s="3" t="inlineStr">
        <is>
          <t>超级管理员</t>
        </is>
      </c>
      <c r="H74" s="4" t="inlineStr">
        <is>
          <t>1. 以超级管理员身份登录系统
2. 检查超级管理员的数据权限范围
3. 检查超级管理员的功能权限范围
4. 以运营主管身份登录系统
5. 检查运营主管的数据权限范围
6. 检查运营主管的功能权限范围
7. 以值班站长身份登录系统
8. 检查值班站长的数据权限范围
9. 检查值班站长的功能权限范围
10. 以车站站务身份登录系统
11. 检查车站站务的数据权限范围
12. 检查车站站务的功能权限范围
13. 以线路综合专员身份登录系统
14. 检查线路综合专员的数据权限范围
15. 检查线路综合专员的功能权限范围
16. 以人事接口人身份登录系统
17. 检查人事接口人的数据权限范围
18. 检查人事接口人的功能权限范围</t>
        </is>
      </c>
      <c r="I74" s="3" t="inlineStr">
        <is>
          <t xml:space="preserve">  角色  数据权限  功能权限  超级管理员  全部数据  全部功能  运营主管  查看所属科室内所有线路开关站信息  只查看  值班站长  所属线路所有车站信息  全部功能  车站站务  所属线路所有车站信息  全部功能  线路综合专员  所属线路所有车站信息  只查看  人事接口人  运营中心所有线路所有车站信息  只查看  </t>
        </is>
      </c>
      <c r="J74" s="3" t="inlineStr">
        <is>
          <t>1. 
2.</t>
        </is>
      </c>
      <c r="K74" s="3" t="n"/>
      <c r="L74" s="3" t="n">
        <v>2</v>
      </c>
      <c r="M74" s="3" t="inlineStr">
        <is>
          <t>功能测试</t>
        </is>
      </c>
      <c r="N74" s="3" t="inlineStr">
        <is>
          <t>功能测试阶段</t>
        </is>
      </c>
      <c r="O74" s="3" t="inlineStr">
        <is>
          <t>待评审</t>
        </is>
      </c>
      <c r="P74" s="3" t="n">
        <v>0</v>
      </c>
      <c r="Q74" s="3" t="n">
        <v>0</v>
      </c>
      <c r="R74" s="3" t="n">
        <v>2</v>
      </c>
      <c r="S74" s="3" t="n"/>
      <c r="T74" s="3" t="n"/>
      <c r="U74" s="3" t="n"/>
      <c r="V74" s="3" t="inlineStr">
        <is>
          <t>徐文韬</t>
        </is>
      </c>
      <c r="W74" s="3" t="n"/>
      <c r="X74" s="3" t="n"/>
      <c r="Y74" s="3" t="n">
        <v>1</v>
      </c>
      <c r="Z74" s="3" t="n"/>
      <c r="AA74" s="3" t="n"/>
    </row>
    <row r="75" ht="45.6" customHeight="1">
      <c r="A75" s="3" t="n">
        <v>74</v>
      </c>
      <c r="B75" s="5" t="inlineStr">
        <is>
          <t>轨道运营管理系统</t>
        </is>
      </c>
      <c r="C75" s="5" t="inlineStr">
        <is>
          <t>/客运管理(#14000)</t>
        </is>
      </c>
      <c r="D75" s="5" t="inlineStr">
        <is>
          <t xml:space="preserve">0	</t>
        </is>
      </c>
      <c r="E75" s="5" t="n"/>
      <c r="F75" s="6" t="inlineStr">
        <is>
          <t>PC端产品需求-6.客运管理-6.3乘客遗失物品登记-6.3.1乘客遗失物品登记列表-页签</t>
        </is>
      </c>
      <c r="G75" s="5" t="inlineStr">
        <is>
          <t>超级管理员</t>
        </is>
      </c>
      <c r="H75" s="5" t="inlineStr">
        <is>
          <t>1. 打开包含列表的页面
2. 观察列表默认排序和分页控件的默认设置
3. 更改分页控件的设置为20/页
4. 点击分页控件的下一页按钮
5. 输入一个页码号（例如第3页）到跳转页面框中，并点击跳转
6. 点击分页控件的首页链接
7. 点击分页控件的尾页链接</t>
        </is>
      </c>
      <c r="I75" s="5" t="inlineStr">
        <is>
          <t>列表默认按照创建时间倒序展示，分页控件默认每页10条，可以修改为10/页、20/页、30/页、40/页，可跳转到任意页，可跳转到首页和尾页。</t>
        </is>
      </c>
      <c r="J75" s="5" t="inlineStr">
        <is>
          <t>1. 
2.</t>
        </is>
      </c>
      <c r="K75" s="5" t="n"/>
      <c r="L75" s="5" t="n">
        <v>2</v>
      </c>
      <c r="M75" s="5" t="inlineStr">
        <is>
          <t>功能测试</t>
        </is>
      </c>
      <c r="N75" s="5" t="inlineStr">
        <is>
          <t>功能测试阶段</t>
        </is>
      </c>
      <c r="O75" s="5" t="inlineStr">
        <is>
          <t>待评审</t>
        </is>
      </c>
      <c r="P75" s="5" t="n">
        <v>0</v>
      </c>
      <c r="Q75" s="5" t="n">
        <v>0</v>
      </c>
      <c r="R75" s="5" t="n">
        <v>0</v>
      </c>
      <c r="S75" s="5" t="n"/>
      <c r="T75" s="5" t="n"/>
      <c r="U75" s="5" t="n"/>
      <c r="V75" s="5" t="inlineStr">
        <is>
          <t>徐文韬</t>
        </is>
      </c>
      <c r="W75" s="5" t="n"/>
      <c r="X75" s="5" t="n"/>
      <c r="Y75" s="5" t="n">
        <v>1</v>
      </c>
      <c r="Z75" s="5" t="n"/>
      <c r="AA75" s="5" t="n"/>
    </row>
    <row r="76" ht="36" customHeight="1">
      <c r="A76" s="3" t="n">
        <v>75</v>
      </c>
      <c r="B76" s="3" t="inlineStr">
        <is>
          <t>轨道运营管理系统</t>
        </is>
      </c>
      <c r="C76" s="3" t="inlineStr">
        <is>
          <t>/客运管理(#14000)</t>
        </is>
      </c>
      <c r="D76" s="3" t="inlineStr">
        <is>
          <t xml:space="preserve">0	</t>
        </is>
      </c>
      <c r="E76" s="3" t="n"/>
      <c r="F76" s="4" t="inlineStr">
        <is>
          <t>PC端产品需求-6.客运管理-6.3乘客遗失物品登记-6.3.1乘客遗失物品登记列表-查看</t>
        </is>
      </c>
      <c r="G76" s="3" t="inlineStr">
        <is>
          <t>超级管理员</t>
        </is>
      </c>
      <c r="H76" s="4" t="inlineStr">
        <is>
          <t>1. 打开拾遗物品管理系统
2. 在左侧菜单栏选择'登记新物品'
3. 在'序号'框中输入'1'
4. 在'线路名称'框中输入'地铁2号线'
5. 在'拾获地点'框中输入'中山公园站'
6. 在'物品描述'框中输入'黑色手提包，内有钱包、钥匙'
7. 在'拾获日期'框中选择当前日期
8. 在'接收人'框中输入'张三'
9. 在'存放位置'框中输入'失物招领处柜子第三层'
10. 在'状态'下拉菜单中选择'待认领'
11. 点击页面下方的'保存'按钮</t>
        </is>
      </c>
      <c r="I76" s="3" t="inlineStr">
        <is>
          <t>序号、线路名称、拾获地点、物品描述、拾获日期、接收人、存放位置、状态</t>
        </is>
      </c>
      <c r="J76" s="3" t="inlineStr">
        <is>
          <t>1. 
2.</t>
        </is>
      </c>
      <c r="K76" s="3" t="n"/>
      <c r="L76" s="3" t="n">
        <v>2</v>
      </c>
      <c r="M76" s="3" t="inlineStr">
        <is>
          <t>功能测试</t>
        </is>
      </c>
      <c r="N76" s="3" t="inlineStr">
        <is>
          <t>功能测试阶段</t>
        </is>
      </c>
      <c r="O76" s="3" t="inlineStr">
        <is>
          <t>待评审</t>
        </is>
      </c>
      <c r="P76" s="3" t="n">
        <v>0</v>
      </c>
      <c r="Q76" s="3" t="n">
        <v>0</v>
      </c>
      <c r="R76" s="3" t="n">
        <v>0</v>
      </c>
      <c r="S76" s="3" t="n"/>
      <c r="T76" s="3" t="n"/>
      <c r="U76" s="3" t="n"/>
      <c r="V76" s="3" t="inlineStr">
        <is>
          <t>徐文韬</t>
        </is>
      </c>
      <c r="W76" s="3" t="n"/>
      <c r="X76" s="3" t="n"/>
      <c r="Y76" s="3" t="n">
        <v>1</v>
      </c>
      <c r="Z76" s="3" t="n"/>
      <c r="AA76" s="3" t="n"/>
    </row>
    <row r="77" ht="36" customHeight="1">
      <c r="A77" s="3" t="n">
        <v>76</v>
      </c>
      <c r="B77" s="5" t="inlineStr">
        <is>
          <t>轨道运营管理系统</t>
        </is>
      </c>
      <c r="C77" s="5" t="inlineStr">
        <is>
          <t>/客运管理(#14000)</t>
        </is>
      </c>
      <c r="D77" s="5" t="inlineStr">
        <is>
          <t xml:space="preserve">0	</t>
        </is>
      </c>
      <c r="E77" s="5" t="n"/>
      <c r="F77" s="6" t="inlineStr">
        <is>
          <t>PC端产品需求-6.客运管理-6.3乘客遗失物品登记-6.3.1乘客遗失物品登记列表-线路名称</t>
        </is>
      </c>
      <c r="G77" s="5" t="inlineStr">
        <is>
          <t>超级管理员</t>
        </is>
      </c>
      <c r="H77" s="5" t="inlineStr">
        <is>
          <t>1. 打开线路查询页面
2. 在查询输入框中输入包含特殊字符且字母大小写不一致的关键词
3. 点击查询按钮
4. 查看查询结果显示的线路列表</t>
        </is>
      </c>
      <c r="I77" s="8" t="inlineStr">
        <is>
          <t>线路名称：关键词模糊查询，不区分大小写，包含特殊字符；</t>
        </is>
      </c>
      <c r="J77" s="5" t="inlineStr">
        <is>
          <t>1. 
2.</t>
        </is>
      </c>
      <c r="K77" s="5" t="n"/>
      <c r="L77" s="5" t="n">
        <v>2</v>
      </c>
      <c r="M77" s="5" t="inlineStr">
        <is>
          <t>功能测试</t>
        </is>
      </c>
      <c r="N77" s="5" t="inlineStr">
        <is>
          <t>功能测试阶段</t>
        </is>
      </c>
      <c r="O77" s="5" t="inlineStr">
        <is>
          <t>待评审</t>
        </is>
      </c>
      <c r="P77" s="5" t="n">
        <v>0</v>
      </c>
      <c r="Q77" s="5" t="n">
        <v>0</v>
      </c>
      <c r="R77" s="5" t="n">
        <v>0</v>
      </c>
      <c r="S77" s="5" t="n"/>
      <c r="T77" s="5" t="n"/>
      <c r="U77" s="5" t="n"/>
      <c r="V77" s="5" t="inlineStr">
        <is>
          <t>徐文韬</t>
        </is>
      </c>
      <c r="W77" s="5" t="n"/>
      <c r="X77" s="5" t="n"/>
      <c r="Y77" s="5" t="n">
        <v>1</v>
      </c>
      <c r="Z77" s="5" t="n"/>
      <c r="AA77" s="5" t="n"/>
    </row>
    <row r="78" ht="36" customHeight="1">
      <c r="A78" s="3" t="n">
        <v>77</v>
      </c>
      <c r="B78" s="3" t="inlineStr">
        <is>
          <t>轨道运营管理系统</t>
        </is>
      </c>
      <c r="C78" s="3" t="inlineStr">
        <is>
          <t>/客运管理(#14000)</t>
        </is>
      </c>
      <c r="D78" s="3" t="inlineStr">
        <is>
          <t xml:space="preserve">0	</t>
        </is>
      </c>
      <c r="E78" s="3" t="n"/>
      <c r="F78" s="4" t="inlineStr">
        <is>
          <t>PC端产品需求-6.客运管理-6.3乘客遗失物品登记-6.3.1乘客遗失物品登记列表-拾获地点</t>
        </is>
      </c>
      <c r="G78" s="3" t="inlineStr">
        <is>
          <t>超级管理员</t>
        </is>
      </c>
      <c r="H78" s="3" t="inlineStr">
        <is>
          <t>1. 打开拾获物品查询页面
2. 在拾获地点输入框中输入包含特殊字符且大小写不一致的关键词，例如输入'北@京123'
3. 点击查询按钮或使用快捷键进行查询
4. 查看查询结果显示的拾获地点</t>
        </is>
      </c>
      <c r="I78" s="7" t="inlineStr">
        <is>
          <t>拾获地点：关键词模糊查询，不区分大小写，包含特殊字符；</t>
        </is>
      </c>
      <c r="J78" s="3" t="inlineStr">
        <is>
          <t>1. 
2.</t>
        </is>
      </c>
      <c r="K78" s="3" t="n"/>
      <c r="L78" s="3" t="n">
        <v>2</v>
      </c>
      <c r="M78" s="3" t="inlineStr">
        <is>
          <t>功能测试</t>
        </is>
      </c>
      <c r="N78" s="3" t="inlineStr">
        <is>
          <t>功能测试阶段</t>
        </is>
      </c>
      <c r="O78" s="3" t="inlineStr">
        <is>
          <t>待评审</t>
        </is>
      </c>
      <c r="P78" s="3" t="n">
        <v>0</v>
      </c>
      <c r="Q78" s="3" t="n">
        <v>0</v>
      </c>
      <c r="R78" s="3" t="n">
        <v>2</v>
      </c>
      <c r="S78" s="3" t="n"/>
      <c r="T78" s="3" t="n"/>
      <c r="U78" s="3" t="n"/>
      <c r="V78" s="3" t="inlineStr">
        <is>
          <t>徐文韬</t>
        </is>
      </c>
      <c r="W78" s="3" t="n"/>
      <c r="X78" s="3" t="n"/>
      <c r="Y78" s="3" t="n">
        <v>1</v>
      </c>
      <c r="Z78" s="3" t="n"/>
      <c r="AA78" s="3" t="n"/>
    </row>
    <row r="79" ht="36" customHeight="1">
      <c r="A79" s="3" t="n">
        <v>78</v>
      </c>
      <c r="B79" s="5" t="inlineStr">
        <is>
          <t>轨道运营管理系统</t>
        </is>
      </c>
      <c r="C79" s="5" t="inlineStr">
        <is>
          <t>/客运管理(#14000)</t>
        </is>
      </c>
      <c r="D79" s="5" t="inlineStr">
        <is>
          <t xml:space="preserve">0	</t>
        </is>
      </c>
      <c r="E79" s="5" t="n"/>
      <c r="F79" s="6" t="inlineStr">
        <is>
          <t>PC端产品需求-6.客运管理-6.3乘客遗失物品登记-6.3.1乘客遗失物品登记列表-接收人</t>
        </is>
      </c>
      <c r="G79" s="5" t="inlineStr">
        <is>
          <t>超级管理员</t>
        </is>
      </c>
      <c r="H79" s="5" t="inlineStr">
        <is>
          <t>1. 打开邮件系统并进入收件箱
2. 在接收人搜索框中输入包含特殊字符和大小写的关键词，例如：tEsT#123
3. 点击搜索按钮或按下回车键进行搜索
4. 查看搜索结果列表</t>
        </is>
      </c>
      <c r="I79" s="8" t="inlineStr">
        <is>
          <t>接收人：关键词模糊查询，不区分大小写，包含特殊字符</t>
        </is>
      </c>
      <c r="J79" s="5" t="inlineStr">
        <is>
          <t>1. 
2.</t>
        </is>
      </c>
      <c r="K79" s="5" t="n"/>
      <c r="L79" s="5" t="n">
        <v>2</v>
      </c>
      <c r="M79" s="5" t="inlineStr">
        <is>
          <t>功能测试</t>
        </is>
      </c>
      <c r="N79" s="5" t="inlineStr">
        <is>
          <t>功能测试阶段</t>
        </is>
      </c>
      <c r="O79" s="5" t="inlineStr">
        <is>
          <t>待评审</t>
        </is>
      </c>
      <c r="P79" s="5" t="n">
        <v>0</v>
      </c>
      <c r="Q79" s="5" t="n">
        <v>0</v>
      </c>
      <c r="R79" s="5" t="n">
        <v>0</v>
      </c>
      <c r="S79" s="5" t="n"/>
      <c r="T79" s="5" t="n"/>
      <c r="U79" s="5" t="n"/>
      <c r="V79" s="5" t="inlineStr">
        <is>
          <t>徐文韬</t>
        </is>
      </c>
      <c r="W79" s="5" t="n"/>
      <c r="X79" s="5" t="n"/>
      <c r="Y79" s="5" t="n">
        <v>1</v>
      </c>
      <c r="Z79" s="5" t="n"/>
      <c r="AA79" s="5" t="n"/>
    </row>
    <row r="80" ht="36" customHeight="1">
      <c r="A80" s="3" t="n">
        <v>79</v>
      </c>
      <c r="B80" s="3" t="inlineStr">
        <is>
          <t>轨道运营管理系统</t>
        </is>
      </c>
      <c r="C80" s="3" t="inlineStr">
        <is>
          <t>/客运管理(#14000)</t>
        </is>
      </c>
      <c r="D80" s="3" t="inlineStr">
        <is>
          <t xml:space="preserve">0	</t>
        </is>
      </c>
      <c r="E80" s="3" t="n"/>
      <c r="F80" s="4" t="inlineStr">
        <is>
          <t>PC端产品需求-6.客运管理-6.3乘客遗失物品登记-6.3.1乘客遗失物品登记列表-状态</t>
        </is>
      </c>
      <c r="G80" s="3" t="inlineStr">
        <is>
          <t>超级管理员</t>
        </is>
      </c>
      <c r="H80" s="3" t="inlineStr">
        <is>
          <t>1. 打开包含状态下拉选项的页面
2. 找到状态下拉选项
3. 展开下拉选项</t>
        </is>
      </c>
      <c r="I80" s="7" t="inlineStr">
        <is>
          <t>状态：下拉选项，选项值为草稿、待认领、已认领</t>
        </is>
      </c>
      <c r="J80" s="3" t="inlineStr">
        <is>
          <t>1. 
2.</t>
        </is>
      </c>
      <c r="K80" s="3" t="n"/>
      <c r="L80" s="3" t="n">
        <v>2</v>
      </c>
      <c r="M80" s="3" t="inlineStr">
        <is>
          <t>功能测试</t>
        </is>
      </c>
      <c r="N80" s="3" t="inlineStr">
        <is>
          <t>功能测试阶段</t>
        </is>
      </c>
      <c r="O80" s="3" t="inlineStr">
        <is>
          <t>待评审</t>
        </is>
      </c>
      <c r="P80" s="3" t="n">
        <v>0</v>
      </c>
      <c r="Q80" s="3" t="n">
        <v>0</v>
      </c>
      <c r="R80" s="3" t="n">
        <v>2</v>
      </c>
      <c r="S80" s="3" t="n"/>
      <c r="T80" s="3" t="n"/>
      <c r="U80" s="3" t="n"/>
      <c r="V80" s="3" t="inlineStr">
        <is>
          <t>徐文韬</t>
        </is>
      </c>
      <c r="W80" s="3" t="n"/>
      <c r="X80" s="3" t="n"/>
      <c r="Y80" s="3" t="n">
        <v>1</v>
      </c>
      <c r="Z80" s="3" t="n"/>
      <c r="AA80" s="3" t="n"/>
    </row>
    <row r="81" ht="36" customHeight="1">
      <c r="A81" s="3" t="n">
        <v>80</v>
      </c>
      <c r="B81" s="5" t="inlineStr">
        <is>
          <t>轨道运营管理系统</t>
        </is>
      </c>
      <c r="C81" s="5" t="inlineStr">
        <is>
          <t>/客运管理(#14000)</t>
        </is>
      </c>
      <c r="D81" s="5" t="inlineStr">
        <is>
          <t xml:space="preserve">0	</t>
        </is>
      </c>
      <c r="E81" s="5" t="n"/>
      <c r="F81" s="6" t="inlineStr">
        <is>
          <t>PC端产品需求-6.客运管理-6.3乘客遗失物品登记-6.3.1乘客遗失物品登记列表-删除</t>
        </is>
      </c>
      <c r="G81" s="5" t="inlineStr">
        <is>
          <t>超级管理员</t>
        </is>
      </c>
      <c r="H81" s="5" t="inlineStr">
        <is>
          <t>1. 打开包含操作栏和数据表格的页面
2. 在数据表格中选择一行或多行
3. 点击操作栏中的“删除”按钮
4. 在弹出的确认删除对话框中点击“确认”</t>
        </is>
      </c>
      <c r="I81" s="8" t="inlineStr">
        <is>
          <t>点击操作栏内“删除”，可将选中的行信息删除</t>
        </is>
      </c>
      <c r="J81" s="5" t="inlineStr">
        <is>
          <t>1. 
2.</t>
        </is>
      </c>
      <c r="K81" s="5" t="n"/>
      <c r="L81" s="5" t="n">
        <v>2</v>
      </c>
      <c r="M81" s="5" t="inlineStr">
        <is>
          <t>功能测试</t>
        </is>
      </c>
      <c r="N81" s="5" t="inlineStr">
        <is>
          <t>功能测试阶段</t>
        </is>
      </c>
      <c r="O81" s="5" t="inlineStr">
        <is>
          <t>待评审</t>
        </is>
      </c>
      <c r="P81" s="5" t="n">
        <v>0</v>
      </c>
      <c r="Q81" s="5" t="n">
        <v>0</v>
      </c>
      <c r="R81" s="5" t="n">
        <v>0</v>
      </c>
      <c r="S81" s="5" t="n"/>
      <c r="T81" s="5" t="n"/>
      <c r="U81" s="5" t="n"/>
      <c r="V81" s="5" t="inlineStr">
        <is>
          <t>徐文韬</t>
        </is>
      </c>
      <c r="W81" s="5" t="n"/>
      <c r="X81" s="5" t="n"/>
      <c r="Y81" s="5" t="n">
        <v>1</v>
      </c>
      <c r="Z81" s="5" t="n"/>
      <c r="AA81" s="5" t="n"/>
    </row>
    <row r="82" ht="36" customHeight="1">
      <c r="A82" s="3" t="n">
        <v>81</v>
      </c>
      <c r="B82" s="3" t="inlineStr">
        <is>
          <t>轨道运营管理系统</t>
        </is>
      </c>
      <c r="C82" s="3" t="inlineStr">
        <is>
          <t>/客运管理(#14000)</t>
        </is>
      </c>
      <c r="D82" s="3" t="inlineStr">
        <is>
          <t xml:space="preserve">0	</t>
        </is>
      </c>
      <c r="E82" s="3" t="n"/>
      <c r="F82" s="4" t="inlineStr">
        <is>
          <t>PC端产品需求-6.客运管理-6.3乘客遗失物品登记-6.3.1乘客遗失物品登记列表-删除2</t>
        </is>
      </c>
      <c r="G82" s="3" t="inlineStr">
        <is>
          <t>超级管理员</t>
        </is>
      </c>
      <c r="H82" s="3" t="inlineStr">
        <is>
          <t>1. 登录系统并进入单据管理页面
2. 查找状态为“草稿”的单据
3. 选择该草稿单据并点击删除按钮
4. 在弹出的确认删除对话框中确认删除
5. 检查单据是否已被删除
6. 查找状态非“草稿”的单据
7. 尝试删除该非草稿单据</t>
        </is>
      </c>
      <c r="I82" s="7" t="inlineStr">
        <is>
          <t>只允许状态为“草稿”的单据才允许删除</t>
        </is>
      </c>
      <c r="J82" s="3" t="inlineStr">
        <is>
          <t>1. 
2.</t>
        </is>
      </c>
      <c r="K82" s="3" t="n"/>
      <c r="L82" s="3" t="n">
        <v>2</v>
      </c>
      <c r="M82" s="3" t="inlineStr">
        <is>
          <t>功能测试</t>
        </is>
      </c>
      <c r="N82" s="3" t="inlineStr">
        <is>
          <t>功能测试阶段</t>
        </is>
      </c>
      <c r="O82" s="3" t="inlineStr">
        <is>
          <t>待评审</t>
        </is>
      </c>
      <c r="P82" s="3" t="n">
        <v>0</v>
      </c>
      <c r="Q82" s="3" t="n">
        <v>0</v>
      </c>
      <c r="R82" s="3" t="n">
        <v>0</v>
      </c>
      <c r="S82" s="3" t="n"/>
      <c r="T82" s="3" t="n"/>
      <c r="U82" s="3" t="n"/>
      <c r="V82" s="3" t="inlineStr">
        <is>
          <t>徐文韬</t>
        </is>
      </c>
      <c r="W82" s="3" t="n"/>
      <c r="X82" s="3" t="n"/>
      <c r="Y82" s="3" t="n">
        <v>1</v>
      </c>
      <c r="Z82" s="3" t="n"/>
      <c r="AA82" s="3" t="n"/>
    </row>
    <row r="83" ht="36" customHeight="1">
      <c r="A83" s="3" t="n">
        <v>82</v>
      </c>
      <c r="B83" s="5" t="inlineStr">
        <is>
          <t>轨道运营管理系统</t>
        </is>
      </c>
      <c r="C83" s="5" t="inlineStr">
        <is>
          <t>/客运管理(#14000)</t>
        </is>
      </c>
      <c r="D83" s="5" t="inlineStr">
        <is>
          <t xml:space="preserve">0	</t>
        </is>
      </c>
      <c r="E83" s="5" t="n"/>
      <c r="F83" s="6" t="inlineStr">
        <is>
          <t>PC端产品需求-6.客运管理-6.3乘客遗失物品登记-6.3.1乘客遗失物品登记列表-查看</t>
        </is>
      </c>
      <c r="G83" s="5" t="inlineStr">
        <is>
          <t>超级管理员</t>
        </is>
      </c>
      <c r="H83" s="6" t="inlineStr">
        <is>
          <t>1. 登录系统并进入包含信息列表的页面
2. 找到并点击列表中某一行的“查看”按钮</t>
        </is>
      </c>
      <c r="I83" s="5" t="inlineStr">
        <is>
          <t>点击“查看”在新的页签内打开对应行信息内容的详情页面</t>
        </is>
      </c>
      <c r="J83" s="5" t="inlineStr">
        <is>
          <t>1. 
2.</t>
        </is>
      </c>
      <c r="K83" s="5" t="n"/>
      <c r="L83" s="5" t="n">
        <v>2</v>
      </c>
      <c r="M83" s="5" t="inlineStr">
        <is>
          <t>功能测试</t>
        </is>
      </c>
      <c r="N83" s="5" t="inlineStr">
        <is>
          <t>功能测试阶段</t>
        </is>
      </c>
      <c r="O83" s="5" t="inlineStr">
        <is>
          <t>待评审</t>
        </is>
      </c>
      <c r="P83" s="5" t="n">
        <v>0</v>
      </c>
      <c r="Q83" s="5" t="n">
        <v>0</v>
      </c>
      <c r="R83" s="5" t="n">
        <v>0</v>
      </c>
      <c r="S83" s="5" t="n"/>
      <c r="T83" s="5" t="n"/>
      <c r="U83" s="5" t="n"/>
      <c r="V83" s="5" t="inlineStr">
        <is>
          <t>徐文韬</t>
        </is>
      </c>
      <c r="W83" s="5" t="n"/>
      <c r="X83" s="5" t="n"/>
      <c r="Y83" s="5" t="n">
        <v>1</v>
      </c>
      <c r="Z83" s="5" t="n"/>
      <c r="AA83" s="5" t="n"/>
    </row>
    <row r="84" ht="36" customHeight="1">
      <c r="A84" s="3" t="n">
        <v>83</v>
      </c>
      <c r="B84" s="3" t="inlineStr">
        <is>
          <t>轨道运营管理系统</t>
        </is>
      </c>
      <c r="C84" s="3" t="inlineStr">
        <is>
          <t>/客运管理(#14000)</t>
        </is>
      </c>
      <c r="D84" s="3" t="inlineStr">
        <is>
          <t xml:space="preserve">0	</t>
        </is>
      </c>
      <c r="E84" s="3" t="n"/>
      <c r="F84" s="4" t="inlineStr">
        <is>
          <t>PC端产品需求-6.客运管理-6.3乘客遗失物品登记-6.3.1乘客遗失物品登记列表-编辑</t>
        </is>
      </c>
      <c r="G84" s="3" t="inlineStr">
        <is>
          <t>超级管理员</t>
        </is>
      </c>
      <c r="H84" s="4" t="inlineStr">
        <is>
          <t>1. 打开应用首页
2. 找到一个状态为草稿的文章
3. 右键点击该文章的“编辑”按钮
4. 选择“在新页签中打开”选项</t>
        </is>
      </c>
      <c r="I84" s="3" t="inlineStr">
        <is>
          <t>点击“编辑”在新的页签内打开编辑页面，“编辑”按钮只有状态为草稿的才有</t>
        </is>
      </c>
      <c r="J84" s="3" t="inlineStr">
        <is>
          <t>1. 
2.</t>
        </is>
      </c>
      <c r="K84" s="3" t="n"/>
      <c r="L84" s="3" t="n">
        <v>2</v>
      </c>
      <c r="M84" s="3" t="inlineStr">
        <is>
          <t>功能测试</t>
        </is>
      </c>
      <c r="N84" s="3" t="inlineStr">
        <is>
          <t>功能测试阶段</t>
        </is>
      </c>
      <c r="O84" s="3" t="inlineStr">
        <is>
          <t>待评审</t>
        </is>
      </c>
      <c r="P84" s="3" t="n">
        <v>0</v>
      </c>
      <c r="Q84" s="3" t="n">
        <v>0</v>
      </c>
      <c r="R84" s="3" t="n">
        <v>0</v>
      </c>
      <c r="S84" s="3" t="n"/>
      <c r="T84" s="3" t="n"/>
      <c r="U84" s="3" t="n"/>
      <c r="V84" s="3" t="inlineStr">
        <is>
          <t>徐文韬</t>
        </is>
      </c>
      <c r="W84" s="3" t="n"/>
      <c r="X84" s="3" t="n"/>
      <c r="Y84" s="3" t="n">
        <v>1</v>
      </c>
      <c r="Z84" s="3" t="n"/>
      <c r="AA84" s="3" t="n"/>
    </row>
    <row r="85" ht="36" customHeight="1">
      <c r="A85" s="3" t="n">
        <v>84</v>
      </c>
      <c r="B85" s="5" t="inlineStr">
        <is>
          <t>轨道运营管理系统</t>
        </is>
      </c>
      <c r="C85" s="5" t="inlineStr">
        <is>
          <t>/客运管理(#14000)</t>
        </is>
      </c>
      <c r="D85" s="5" t="inlineStr">
        <is>
          <t xml:space="preserve">0	</t>
        </is>
      </c>
      <c r="E85" s="5" t="n"/>
      <c r="F85" s="6" t="inlineStr">
        <is>
          <t>PC端产品需求-6.客运管理-6.3乘客遗失物品登记-6.3.1乘客遗失物品登记列表-导出</t>
        </is>
      </c>
      <c r="G85" s="5" t="inlineStr">
        <is>
          <t>超级管理员</t>
        </is>
      </c>
      <c r="H85" s="6" t="inlineStr">
        <is>
          <t>1. 打开包含列表的页面
2. 不勾选任何行信息，点击“导出”按钮
3. 验证导出的所有数据
4. 勾选列表中的某几行信息
5. 点击“导出”按钮
6. 验证导出的数据仅包含勾选的行信息</t>
        </is>
      </c>
      <c r="I85" s="5" t="inlineStr">
        <is>
          <t>在未勾选制定的行信息点“导出”可将所有的通过表格的形式进行导出，勾选行信息后点击“导出”可将勾选的内容进行导出</t>
        </is>
      </c>
      <c r="J85" s="5" t="inlineStr">
        <is>
          <t>1. 
2.</t>
        </is>
      </c>
      <c r="K85" s="5" t="n"/>
      <c r="L85" s="5" t="n">
        <v>2</v>
      </c>
      <c r="M85" s="5" t="inlineStr">
        <is>
          <t>功能测试</t>
        </is>
      </c>
      <c r="N85" s="5" t="inlineStr">
        <is>
          <t>功能测试阶段</t>
        </is>
      </c>
      <c r="O85" s="5" t="inlineStr">
        <is>
          <t>待评审</t>
        </is>
      </c>
      <c r="P85" s="5" t="n">
        <v>0</v>
      </c>
      <c r="Q85" s="5" t="n">
        <v>0</v>
      </c>
      <c r="R85" s="5" t="n">
        <v>0</v>
      </c>
      <c r="S85" s="5" t="n"/>
      <c r="T85" s="5" t="n"/>
      <c r="U85" s="5" t="n"/>
      <c r="V85" s="5" t="inlineStr">
        <is>
          <t>徐文韬</t>
        </is>
      </c>
      <c r="W85" s="5" t="n"/>
      <c r="X85" s="5" t="n"/>
      <c r="Y85" s="5" t="n">
        <v>1</v>
      </c>
      <c r="Z85" s="5" t="n"/>
      <c r="AA85" s="5" t="n"/>
    </row>
    <row r="86" ht="36" customHeight="1">
      <c r="A86" s="3" t="n">
        <v>85</v>
      </c>
      <c r="B86" s="3" t="inlineStr">
        <is>
          <t>轨道运营管理系统</t>
        </is>
      </c>
      <c r="C86" s="3" t="inlineStr">
        <is>
          <t>/客运管理(#14000)</t>
        </is>
      </c>
      <c r="D86" s="3" t="inlineStr">
        <is>
          <t xml:space="preserve">0	</t>
        </is>
      </c>
      <c r="E86" s="3" t="n"/>
      <c r="F86" s="4" t="inlineStr">
        <is>
          <t>PC端产品需求-6.客运管理-6.3乘客遗失物品登记-6.3.2新增乘客遗失物品信息-线路名称</t>
        </is>
      </c>
      <c r="G86" s="3" t="inlineStr">
        <is>
          <t>超级管理员</t>
        </is>
      </c>
      <c r="H86" s="4" t="inlineStr">
        <is>
          <t>1. 打开系统登录页面
2. 使用测试人员账户登录系统
3. 登录后进入线路管理页面
4. 查看默认显示的线路名称</t>
        </is>
      </c>
      <c r="I86" s="7" t="inlineStr">
        <is>
          <t>线路名称：文本格式，系统默认带出，带出逻辑：根据填报人员带出该人人员授权的线路名称</t>
        </is>
      </c>
      <c r="J86" s="3" t="inlineStr">
        <is>
          <t>1. 
2.</t>
        </is>
      </c>
      <c r="K86" s="3" t="n"/>
      <c r="L86" s="3" t="n">
        <v>2</v>
      </c>
      <c r="M86" s="3" t="inlineStr">
        <is>
          <t>功能测试</t>
        </is>
      </c>
      <c r="N86" s="3" t="inlineStr">
        <is>
          <t>功能测试阶段</t>
        </is>
      </c>
      <c r="O86" s="3" t="inlineStr">
        <is>
          <t>待评审</t>
        </is>
      </c>
      <c r="P86" s="3" t="n">
        <v>0</v>
      </c>
      <c r="Q86" s="3" t="n">
        <v>0</v>
      </c>
      <c r="R86" s="3" t="n">
        <v>0</v>
      </c>
      <c r="S86" s="3" t="n"/>
      <c r="T86" s="3" t="n"/>
      <c r="U86" s="3" t="n"/>
      <c r="V86" s="3" t="inlineStr">
        <is>
          <t>徐文韬</t>
        </is>
      </c>
      <c r="W86" s="3" t="n"/>
      <c r="X86" s="3" t="n"/>
      <c r="Y86" s="3" t="n">
        <v>1</v>
      </c>
      <c r="Z86" s="3" t="n"/>
      <c r="AA86" s="3" t="n"/>
    </row>
    <row r="87" ht="36" customHeight="1">
      <c r="A87" s="3" t="n">
        <v>86</v>
      </c>
      <c r="B87" s="5" t="inlineStr">
        <is>
          <t>轨道运营管理系统</t>
        </is>
      </c>
      <c r="C87" s="5" t="inlineStr">
        <is>
          <t>/客运管理(#14000)</t>
        </is>
      </c>
      <c r="D87" s="5" t="inlineStr">
        <is>
          <t xml:space="preserve">0	</t>
        </is>
      </c>
      <c r="E87" s="5" t="n"/>
      <c r="F87" s="6" t="inlineStr">
        <is>
          <t>PC端产品需求-6.客运管理-6.3乘客遗失物品登记-6.3.2新增乘客遗失物品信息-拾获地点</t>
        </is>
      </c>
      <c r="G87" s="5" t="inlineStr">
        <is>
          <t>超级管理员</t>
        </is>
      </c>
      <c r="H87" s="5" t="inlineStr">
        <is>
          <t>1. 打开拾获地点输入界面
2. 在拾获地点输入框内输入一个地点名称，例如'中央公园'
3. 保存或提交输入的信息
4. 重新加载界面以查看输入的内容是否保存</t>
        </is>
      </c>
      <c r="I87" s="8" t="inlineStr">
        <is>
          <t>拾获地点：文本格式，必填项，需用户手工输入，可编辑</t>
        </is>
      </c>
      <c r="J87" s="5" t="inlineStr">
        <is>
          <t>1. 
2.</t>
        </is>
      </c>
      <c r="K87" s="5" t="n"/>
      <c r="L87" s="5" t="n">
        <v>2</v>
      </c>
      <c r="M87" s="5" t="inlineStr">
        <is>
          <t>功能测试</t>
        </is>
      </c>
      <c r="N87" s="5" t="inlineStr">
        <is>
          <t>功能测试阶段</t>
        </is>
      </c>
      <c r="O87" s="5" t="inlineStr">
        <is>
          <t>待评审</t>
        </is>
      </c>
      <c r="P87" s="5" t="n">
        <v>0</v>
      </c>
      <c r="Q87" s="5" t="n">
        <v>0</v>
      </c>
      <c r="R87" s="5" t="n">
        <v>2</v>
      </c>
      <c r="S87" s="5" t="n"/>
      <c r="T87" s="5" t="n"/>
      <c r="U87" s="5" t="n"/>
      <c r="V87" s="5" t="inlineStr">
        <is>
          <t>徐文韬</t>
        </is>
      </c>
      <c r="W87" s="5" t="n"/>
      <c r="X87" s="5" t="n"/>
      <c r="Y87" s="5" t="n">
        <v>1</v>
      </c>
      <c r="Z87" s="5" t="n"/>
      <c r="AA87" s="5" t="n"/>
    </row>
    <row r="88" ht="36" customHeight="1">
      <c r="A88" s="3" t="n">
        <v>87</v>
      </c>
      <c r="B88" s="3" t="inlineStr">
        <is>
          <t>轨道运营管理系统</t>
        </is>
      </c>
      <c r="C88" s="3" t="inlineStr">
        <is>
          <t>/客运管理(#14000)</t>
        </is>
      </c>
      <c r="D88" s="3" t="inlineStr">
        <is>
          <t xml:space="preserve">0	</t>
        </is>
      </c>
      <c r="E88" s="3" t="n"/>
      <c r="F88" s="4" t="inlineStr">
        <is>
          <t>PC端产品需求-6.客运管理-6.3乘客遗失物品登记-6.3.2新增乘客遗失物品信息-拾获日期</t>
        </is>
      </c>
      <c r="G88" s="3" t="inlineStr">
        <is>
          <t>超级管理员</t>
        </is>
      </c>
      <c r="H88" s="3" t="inlineStr">
        <is>
          <t>1. 打开包含拾获日期字段的页面
2. 检查拾获日期字段的默认值
3. 清空拾获日期字段
4. 手动输入一个有效的日期
5. 检查输入的日期是否被正确接受</t>
        </is>
      </c>
      <c r="I88" s="7" t="inlineStr">
        <is>
          <t>拾获日期：日期格式，必填项，默认带出当前日期，可编辑</t>
        </is>
      </c>
      <c r="J88" s="3" t="inlineStr">
        <is>
          <t>1. 
2.</t>
        </is>
      </c>
      <c r="K88" s="3" t="n"/>
      <c r="L88" s="3" t="n">
        <v>2</v>
      </c>
      <c r="M88" s="3" t="inlineStr">
        <is>
          <t>功能测试</t>
        </is>
      </c>
      <c r="N88" s="3" t="inlineStr">
        <is>
          <t>功能测试阶段</t>
        </is>
      </c>
      <c r="O88" s="3" t="inlineStr">
        <is>
          <t>待评审</t>
        </is>
      </c>
      <c r="P88" s="3" t="n">
        <v>0</v>
      </c>
      <c r="Q88" s="3" t="n">
        <v>0</v>
      </c>
      <c r="R88" s="3" t="n">
        <v>0</v>
      </c>
      <c r="S88" s="3" t="n"/>
      <c r="T88" s="3" t="n"/>
      <c r="U88" s="3" t="n"/>
      <c r="V88" s="3" t="inlineStr">
        <is>
          <t>徐文韬</t>
        </is>
      </c>
      <c r="W88" s="3" t="n"/>
      <c r="X88" s="3" t="n"/>
      <c r="Y88" s="3" t="n">
        <v>1</v>
      </c>
      <c r="Z88" s="3" t="n"/>
      <c r="AA88" s="3" t="n"/>
    </row>
    <row r="89" ht="36" customHeight="1">
      <c r="A89" s="3" t="n">
        <v>88</v>
      </c>
      <c r="B89" s="5" t="inlineStr">
        <is>
          <t>轨道运营管理系统</t>
        </is>
      </c>
      <c r="C89" s="5" t="inlineStr">
        <is>
          <t>/客运管理(#14000)</t>
        </is>
      </c>
      <c r="D89" s="5" t="inlineStr">
        <is>
          <t xml:space="preserve">0	</t>
        </is>
      </c>
      <c r="E89" s="5" t="n"/>
      <c r="F89" s="6" t="inlineStr">
        <is>
          <t>PC端产品需求-6.客运管理-6.3乘客遗失物品登记-6.3.2新增乘客遗失物品信息-物品信息</t>
        </is>
      </c>
      <c r="G89" s="5" t="inlineStr">
        <is>
          <t>超级管理员</t>
        </is>
      </c>
      <c r="H89" s="5" t="inlineStr">
        <is>
          <t>1. 打开物品信息输入页面
2. 在文本框中输入不超过200个字符的物品信息
3. 尝试输入超过200个字符的物品信息
4. 编辑已输入的物品信息</t>
        </is>
      </c>
      <c r="I89" s="8" t="inlineStr">
        <is>
          <t>物品信息：文本格式，必填项，需用户手工输入，字数限制200字，可编辑</t>
        </is>
      </c>
      <c r="J89" s="5" t="inlineStr">
        <is>
          <t>1. 
2.</t>
        </is>
      </c>
      <c r="K89" s="5" t="n"/>
      <c r="L89" s="5" t="n">
        <v>2</v>
      </c>
      <c r="M89" s="5" t="inlineStr">
        <is>
          <t>功能测试</t>
        </is>
      </c>
      <c r="N89" s="5" t="inlineStr">
        <is>
          <t>功能测试阶段</t>
        </is>
      </c>
      <c r="O89" s="5" t="inlineStr">
        <is>
          <t>待评审</t>
        </is>
      </c>
      <c r="P89" s="5" t="n">
        <v>0</v>
      </c>
      <c r="Q89" s="5" t="n">
        <v>0</v>
      </c>
      <c r="R89" s="5" t="n">
        <v>2</v>
      </c>
      <c r="S89" s="5" t="n"/>
      <c r="T89" s="5" t="n"/>
      <c r="U89" s="5" t="n"/>
      <c r="V89" s="5" t="inlineStr">
        <is>
          <t>徐文韬</t>
        </is>
      </c>
      <c r="W89" s="5" t="n"/>
      <c r="X89" s="5" t="n"/>
      <c r="Y89" s="5" t="n">
        <v>1</v>
      </c>
      <c r="Z89" s="5" t="n"/>
      <c r="AA89" s="5" t="n"/>
    </row>
    <row r="90" ht="36" customHeight="1">
      <c r="A90" s="3" t="n">
        <v>89</v>
      </c>
      <c r="B90" s="3" t="inlineStr">
        <is>
          <t>轨道运营管理系统</t>
        </is>
      </c>
      <c r="C90" s="3" t="inlineStr">
        <is>
          <t>/客运管理(#14000)</t>
        </is>
      </c>
      <c r="D90" s="3" t="inlineStr">
        <is>
          <t xml:space="preserve">0	</t>
        </is>
      </c>
      <c r="E90" s="3" t="n"/>
      <c r="F90" s="4" t="inlineStr">
        <is>
          <t>PC端产品需求-6.客运管理-6.3乘客遗失物品登记-6.3.2新增乘客遗失物品信息-拾获人</t>
        </is>
      </c>
      <c r="G90" s="3" t="inlineStr">
        <is>
          <t>超级管理员</t>
        </is>
      </c>
      <c r="H90" s="3" t="inlineStr">
        <is>
          <t>1. 打开需要输入拾获人的页面
2. 检查拾获人文本框是否已自动填充当前操作用户信息
3. 清空拾获人文本框内容
4. 手动在拾获人文本框中输入新的用户名
5. 尝试提交表单</t>
        </is>
      </c>
      <c r="I90" s="7" t="inlineStr">
        <is>
          <t>拾获人：文本格式，必填项，默认获取当前操作用户信息，可编辑</t>
        </is>
      </c>
      <c r="J90" s="3" t="inlineStr">
        <is>
          <t>1. 
2.</t>
        </is>
      </c>
      <c r="K90" s="3" t="n"/>
      <c r="L90" s="3" t="n">
        <v>2</v>
      </c>
      <c r="M90" s="3" t="inlineStr">
        <is>
          <t>功能测试</t>
        </is>
      </c>
      <c r="N90" s="3" t="inlineStr">
        <is>
          <t>功能测试阶段</t>
        </is>
      </c>
      <c r="O90" s="3" t="inlineStr">
        <is>
          <t>待评审</t>
        </is>
      </c>
      <c r="P90" s="3" t="n">
        <v>0</v>
      </c>
      <c r="Q90" s="3" t="n">
        <v>0</v>
      </c>
      <c r="R90" s="3" t="n">
        <v>0</v>
      </c>
      <c r="S90" s="3" t="n"/>
      <c r="T90" s="3" t="n"/>
      <c r="U90" s="3" t="n"/>
      <c r="V90" s="3" t="inlineStr">
        <is>
          <t>徐文韬</t>
        </is>
      </c>
      <c r="W90" s="3" t="n"/>
      <c r="X90" s="3" t="n"/>
      <c r="Y90" s="3" t="n">
        <v>1</v>
      </c>
      <c r="Z90" s="3" t="n"/>
      <c r="AA90" s="3" t="n"/>
    </row>
    <row r="91" ht="36" customHeight="1">
      <c r="A91" s="3" t="n">
        <v>90</v>
      </c>
      <c r="B91" s="5" t="inlineStr">
        <is>
          <t>轨道运营管理系统</t>
        </is>
      </c>
      <c r="C91" s="5" t="inlineStr">
        <is>
          <t>/客运管理(#14000)</t>
        </is>
      </c>
      <c r="D91" s="5" t="inlineStr">
        <is>
          <t xml:space="preserve">0	</t>
        </is>
      </c>
      <c r="E91" s="5" t="n"/>
      <c r="F91" s="6" t="inlineStr">
        <is>
          <t>PC端产品需求-6.客运管理-6.3乘客遗失物品登记-6.3.2新增乘客遗失物品信息-接收人</t>
        </is>
      </c>
      <c r="G91" s="5" t="inlineStr">
        <is>
          <t>超级管理员</t>
        </is>
      </c>
      <c r="H91" s="5" t="inlineStr">
        <is>
          <t>1. 打开邮件系统并登录
2. 点击新建邮件按钮
3. 观察并记录接收人文本框的默认值
4. 试图修改接收人文本框中的内容</t>
        </is>
      </c>
      <c r="I91" s="8" t="inlineStr">
        <is>
          <t>接收人：文本格式，必填项，默认获取当前操作用户信息，不可编辑</t>
        </is>
      </c>
      <c r="J91" s="5" t="inlineStr">
        <is>
          <t>1. 
2.</t>
        </is>
      </c>
      <c r="K91" s="5" t="n"/>
      <c r="L91" s="5" t="n">
        <v>2</v>
      </c>
      <c r="M91" s="5" t="inlineStr">
        <is>
          <t>功能测试</t>
        </is>
      </c>
      <c r="N91" s="5" t="inlineStr">
        <is>
          <t>功能测试阶段</t>
        </is>
      </c>
      <c r="O91" s="5" t="inlineStr">
        <is>
          <t>待评审</t>
        </is>
      </c>
      <c r="P91" s="5" t="n">
        <v>0</v>
      </c>
      <c r="Q91" s="5" t="n">
        <v>0</v>
      </c>
      <c r="R91" s="5" t="n">
        <v>2</v>
      </c>
      <c r="S91" s="5" t="n"/>
      <c r="T91" s="5" t="n"/>
      <c r="U91" s="5" t="n"/>
      <c r="V91" s="5" t="inlineStr">
        <is>
          <t>徐文韬</t>
        </is>
      </c>
      <c r="W91" s="5" t="n"/>
      <c r="X91" s="5" t="n"/>
      <c r="Y91" s="5" t="n">
        <v>1</v>
      </c>
      <c r="Z91" s="5" t="n"/>
      <c r="AA91" s="5" t="n"/>
    </row>
    <row r="92" ht="36" customHeight="1">
      <c r="A92" s="3" t="n">
        <v>91</v>
      </c>
      <c r="B92" s="3" t="inlineStr">
        <is>
          <t>轨道运营管理系统</t>
        </is>
      </c>
      <c r="C92" s="3" t="inlineStr">
        <is>
          <t>/客运管理(#14000)</t>
        </is>
      </c>
      <c r="D92" s="3" t="inlineStr">
        <is>
          <t xml:space="preserve">0	</t>
        </is>
      </c>
      <c r="E92" s="3" t="n"/>
      <c r="F92" s="3" t="inlineStr">
        <is>
          <t>PC端产品需求-6.客运管理-6.3乘客遗失物品登记-6.3.2新增乘客遗失物品信息-存放位置</t>
        </is>
      </c>
      <c r="G92" s="3" t="inlineStr">
        <is>
          <t>超级管理员</t>
        </is>
      </c>
      <c r="H92" s="3" t="inlineStr">
        <is>
          <t>1. 打开应用程序或页面
2. 定位到存放位置输入框
3. 点击存放位置的文本框
4. 输入一个有效的存放位置名称
5. 验证文本框是否变为可编辑状态
6. 修改存放位置的文本为其他有效名称
7. 尝试提交或保存更改</t>
        </is>
      </c>
      <c r="I92" s="3" t="inlineStr">
        <is>
          <t>存放位置：文本格式，必填项，需用户手工输入，可编辑</t>
        </is>
      </c>
      <c r="J92" s="3" t="inlineStr">
        <is>
          <t>1. 
2.</t>
        </is>
      </c>
      <c r="K92" s="3" t="n"/>
      <c r="L92" s="3" t="n">
        <v>2</v>
      </c>
      <c r="M92" s="3" t="inlineStr">
        <is>
          <t>功能测试</t>
        </is>
      </c>
      <c r="N92" s="3" t="inlineStr">
        <is>
          <t>功能测试阶段</t>
        </is>
      </c>
      <c r="O92" s="3" t="inlineStr">
        <is>
          <t>待评审</t>
        </is>
      </c>
      <c r="P92" s="3" t="n">
        <v>0</v>
      </c>
      <c r="Q92" s="3" t="n">
        <v>0</v>
      </c>
      <c r="R92" s="3" t="n">
        <v>0</v>
      </c>
      <c r="S92" s="3" t="n"/>
      <c r="T92" s="3" t="n"/>
      <c r="U92" s="3" t="n"/>
      <c r="V92" s="3" t="inlineStr">
        <is>
          <t>徐文韬</t>
        </is>
      </c>
      <c r="W92" s="3" t="n"/>
      <c r="X92" s="3" t="n"/>
      <c r="Y92" s="3" t="n">
        <v>1</v>
      </c>
      <c r="Z92" s="3" t="n"/>
      <c r="AA92" s="3" t="n"/>
    </row>
    <row r="93" ht="56.4" customHeight="1">
      <c r="A93" s="3" t="n">
        <v>92</v>
      </c>
      <c r="B93" s="5" t="inlineStr">
        <is>
          <t>轨道运营管理系统</t>
        </is>
      </c>
      <c r="C93" s="5" t="inlineStr">
        <is>
          <t>/客运管理(#14000)</t>
        </is>
      </c>
      <c r="D93" s="5" t="inlineStr">
        <is>
          <t xml:space="preserve">0	</t>
        </is>
      </c>
      <c r="E93" s="5" t="n"/>
      <c r="F93" s="6" t="inlineStr">
        <is>
          <t>PC端产品需求-6.客运管理-6.3乘客遗失物品登记-6.3.2新增乘客遗失物品信息-取消</t>
        </is>
      </c>
      <c r="G93" s="5" t="inlineStr">
        <is>
          <t>超级管理员</t>
        </is>
      </c>
      <c r="H93" s="5" t="inlineStr">
        <is>
          <t>1. 打开需要保存信息的列表页面
2. 修改或输入一些信息但不保存
3. 点击页面的“取消”按钮
4. 在弹出的提示框中点击“确定”
5. 再次打开需要保存信息的列表页面
6. 修改或输入一些信息但不保存
7. 点击页面的“取消”按钮
8. 在弹出的提示框中点击“取消”</t>
        </is>
      </c>
      <c r="I93" s="5" t="inlineStr">
        <is>
          <t>点击“取消”，需要对其进行弹框提示二次确认，提示：当前页面未保存，是否取消？点击“确定”返回至上一操作页面，点击“取消”仍然在当前页面（此内容为所有列表通用，后续不再赘述）</t>
        </is>
      </c>
      <c r="J93" s="5" t="inlineStr">
        <is>
          <t>1. 
2.</t>
        </is>
      </c>
      <c r="K93" s="5" t="n"/>
      <c r="L93" s="5" t="n">
        <v>2</v>
      </c>
      <c r="M93" s="5" t="inlineStr">
        <is>
          <t>功能测试</t>
        </is>
      </c>
      <c r="N93" s="5" t="inlineStr">
        <is>
          <t>功能测试阶段</t>
        </is>
      </c>
      <c r="O93" s="5" t="inlineStr">
        <is>
          <t>待评审</t>
        </is>
      </c>
      <c r="P93" s="5" t="n">
        <v>0</v>
      </c>
      <c r="Q93" s="5" t="n">
        <v>0</v>
      </c>
      <c r="R93" s="5" t="n">
        <v>2</v>
      </c>
      <c r="S93" s="5" t="n"/>
      <c r="T93" s="5" t="n"/>
      <c r="U93" s="5" t="n"/>
      <c r="V93" s="5" t="inlineStr">
        <is>
          <t>徐文韬</t>
        </is>
      </c>
      <c r="W93" s="5" t="n"/>
      <c r="X93" s="5" t="n"/>
      <c r="Y93" s="5" t="n">
        <v>1</v>
      </c>
      <c r="Z93" s="5" t="n"/>
      <c r="AA93" s="5" t="n"/>
    </row>
    <row r="94" ht="36" customHeight="1">
      <c r="A94" s="3" t="n">
        <v>93</v>
      </c>
      <c r="B94" s="3" t="inlineStr">
        <is>
          <t>轨道运营管理系统</t>
        </is>
      </c>
      <c r="C94" s="3" t="inlineStr">
        <is>
          <t>/客运管理(#14000)</t>
        </is>
      </c>
      <c r="D94" s="3" t="inlineStr">
        <is>
          <t xml:space="preserve">0	</t>
        </is>
      </c>
      <c r="E94" s="3" t="n"/>
      <c r="F94" s="4" t="inlineStr">
        <is>
          <t>PC端产品需求-6.客运管理-6.3乘客遗失物品登记-6.3.2新增乘客遗失物品信息-保存</t>
        </is>
      </c>
      <c r="G94" s="3" t="inlineStr">
        <is>
          <t>超级管理员</t>
        </is>
      </c>
      <c r="H94" s="4" t="inlineStr">
        <is>
          <t>1. 打开包含保存按钮的页面
2. 确认页面上存在无需填写的必填字段
3. 点击“保存”按钮</t>
        </is>
      </c>
      <c r="I94" s="3" t="inlineStr">
        <is>
          <t>点击“保存”，可对当前页签的内容进行保存操作，保存时对必填字段不做校验</t>
        </is>
      </c>
      <c r="J94" s="3" t="inlineStr">
        <is>
          <t>1. 
2.</t>
        </is>
      </c>
      <c r="K94" s="3" t="n"/>
      <c r="L94" s="3" t="n">
        <v>2</v>
      </c>
      <c r="M94" s="3" t="inlineStr">
        <is>
          <t>功能测试</t>
        </is>
      </c>
      <c r="N94" s="3" t="inlineStr">
        <is>
          <t>功能测试阶段</t>
        </is>
      </c>
      <c r="O94" s="3" t="inlineStr">
        <is>
          <t>待评审</t>
        </is>
      </c>
      <c r="P94" s="3" t="n">
        <v>0</v>
      </c>
      <c r="Q94" s="3" t="n">
        <v>0</v>
      </c>
      <c r="R94" s="3" t="n">
        <v>0</v>
      </c>
      <c r="S94" s="3" t="n"/>
      <c r="T94" s="3" t="n"/>
      <c r="U94" s="3" t="n"/>
      <c r="V94" s="3" t="inlineStr">
        <is>
          <t>徐文韬</t>
        </is>
      </c>
      <c r="W94" s="3" t="n"/>
      <c r="X94" s="3" t="n"/>
      <c r="Y94" s="3" t="n">
        <v>1</v>
      </c>
      <c r="Z94" s="3" t="n"/>
      <c r="AA94" s="3" t="n"/>
    </row>
    <row r="95" ht="57.6" customHeight="1">
      <c r="A95" s="3" t="n">
        <v>94</v>
      </c>
      <c r="B95" s="5" t="inlineStr">
        <is>
          <t>轨道运营管理系统</t>
        </is>
      </c>
      <c r="C95" s="5" t="inlineStr">
        <is>
          <t>/客运管理(#14000)</t>
        </is>
      </c>
      <c r="D95" s="5" t="inlineStr">
        <is>
          <t xml:space="preserve">0	</t>
        </is>
      </c>
      <c r="E95" s="5" t="n"/>
      <c r="F95" s="6" t="inlineStr">
        <is>
          <t>PC端产品需求-6.客运管理-6.3乘客遗失物品登记-6.3.2新增乘客遗失物品信息-提交</t>
        </is>
      </c>
      <c r="G95" s="5" t="inlineStr">
        <is>
          <t>超级管理员</t>
        </is>
      </c>
      <c r="H95" s="6" t="inlineStr">
        <is>
          <t>1. 打开乘客遗失物品信息登记页面
2. 不输入任何信息，直接点击“提交”按钮
3. 输入部分必填字段，但不勾选任意选项，然后点击“提交”按钮
4. 输入所有必填字段并勾选所有必要的选项，然后点击“提交”按钮</t>
        </is>
      </c>
      <c r="I95" s="5" t="inlineStr">
        <is>
          <t>点击“提交”，可将乘客遗失物品信息登记生效，提交时对页面必填字段进行校验。若存在必填字段未填报或未勾选时页面上提示“提交失败”并用红色字体说明具体哪些必填字段未填报或未勾选</t>
        </is>
      </c>
      <c r="J95" s="5" t="inlineStr">
        <is>
          <t>1. 
2.</t>
        </is>
      </c>
      <c r="K95" s="5" t="n"/>
      <c r="L95" s="5" t="n">
        <v>2</v>
      </c>
      <c r="M95" s="5" t="inlineStr">
        <is>
          <t>功能测试</t>
        </is>
      </c>
      <c r="N95" s="5" t="inlineStr">
        <is>
          <t>功能测试阶段</t>
        </is>
      </c>
      <c r="O95" s="5" t="inlineStr">
        <is>
          <t>待评审</t>
        </is>
      </c>
      <c r="P95" s="5" t="n">
        <v>0</v>
      </c>
      <c r="Q95" s="5" t="n">
        <v>0</v>
      </c>
      <c r="R95" s="5" t="n">
        <v>0</v>
      </c>
      <c r="S95" s="5" t="n"/>
      <c r="T95" s="5" t="n"/>
      <c r="U95" s="5" t="n"/>
      <c r="V95" s="5" t="inlineStr">
        <is>
          <t>徐文韬</t>
        </is>
      </c>
      <c r="W95" s="5" t="n"/>
      <c r="X95" s="5" t="n"/>
      <c r="Y95" s="5" t="n">
        <v>1</v>
      </c>
      <c r="Z95" s="5" t="n"/>
      <c r="AA95" s="5" t="n"/>
    </row>
    <row r="96" ht="43.2" customHeight="1">
      <c r="A96" s="3" t="n">
        <v>95</v>
      </c>
      <c r="B96" s="3" t="inlineStr">
        <is>
          <t>轨道运营管理系统</t>
        </is>
      </c>
      <c r="C96" s="3" t="inlineStr">
        <is>
          <t>/客运管理(#14000)</t>
        </is>
      </c>
      <c r="D96" s="3" t="inlineStr">
        <is>
          <t xml:space="preserve">0	</t>
        </is>
      </c>
      <c r="E96" s="3" t="n"/>
      <c r="F96" s="4" t="inlineStr">
        <is>
          <t>PC端产品需求-6.客运管理-6.3乘客遗失物品登记-6.3.3编辑乘客遗失物品信息登记-详细描述</t>
        </is>
      </c>
      <c r="G96" s="3" t="inlineStr">
        <is>
          <t>超级管理员</t>
        </is>
      </c>
      <c r="H96" s="3" t="inlineStr">
        <is>
          <t>1. 打开乘客遗失物品登记页面
2. 找到需要编辑的遗失物品登记记录并进入编辑页面
3. 检查页面展示的数据是否为上次保存后的数据内容
4. 尝试修改线路信息
5. 尝试修改接收人信息
6. 修改其他可修改内容（比如物品描述、丢失日期等）
7. 保存修改后的信息</t>
        </is>
      </c>
      <c r="I96" s="3" t="inlineStr">
        <is>
          <t>编辑乘客遗失物品登记页面与新增页面功能相同，数据展示为上次保存后的数据内容，除线路信息、接收人信息外其他内容均可修改。</t>
        </is>
      </c>
      <c r="J96" s="3" t="inlineStr">
        <is>
          <t>1. 
2.</t>
        </is>
      </c>
      <c r="K96" s="3" t="n"/>
      <c r="L96" s="3" t="n">
        <v>2</v>
      </c>
      <c r="M96" s="3" t="inlineStr">
        <is>
          <t>功能测试</t>
        </is>
      </c>
      <c r="N96" s="3" t="inlineStr">
        <is>
          <t>功能测试阶段</t>
        </is>
      </c>
      <c r="O96" s="3" t="inlineStr">
        <is>
          <t>待评审</t>
        </is>
      </c>
      <c r="P96" s="3" t="n">
        <v>0</v>
      </c>
      <c r="Q96" s="3" t="n">
        <v>0</v>
      </c>
      <c r="R96" s="3" t="n">
        <v>2</v>
      </c>
      <c r="S96" s="3" t="n"/>
      <c r="T96" s="3" t="n"/>
      <c r="U96" s="3" t="n"/>
      <c r="V96" s="3" t="inlineStr">
        <is>
          <t>徐文韬</t>
        </is>
      </c>
      <c r="W96" s="3" t="n"/>
      <c r="X96" s="3" t="n"/>
      <c r="Y96" s="3" t="n">
        <v>1</v>
      </c>
      <c r="Z96" s="3" t="n"/>
      <c r="AA96" s="3" t="n"/>
    </row>
    <row r="97" ht="36" customHeight="1">
      <c r="A97" s="3" t="n">
        <v>96</v>
      </c>
      <c r="B97" s="5" t="inlineStr">
        <is>
          <t>轨道运营管理系统</t>
        </is>
      </c>
      <c r="C97" s="5" t="inlineStr">
        <is>
          <t>/客运管理(#14000)</t>
        </is>
      </c>
      <c r="D97" s="5" t="inlineStr">
        <is>
          <t xml:space="preserve">0	</t>
        </is>
      </c>
      <c r="E97" s="5" t="n"/>
      <c r="F97" s="6" t="inlineStr">
        <is>
          <t>PC端产品需求-6.客运管理-6.3乘客遗失物品登记-6.3.4认领乘客遗失物品-认领信息页面</t>
        </is>
      </c>
      <c r="G97" s="5" t="inlineStr">
        <is>
          <t>超级管理员</t>
        </is>
      </c>
      <c r="H97" s="6" t="inlineStr">
        <is>
          <t>1. 打开发布遗失信息的网页
2. 填写遗失物品的相关信息并发布
3. 打开认领信息页面
4. 查看发布的遗失物品信息
5. 模拟用户提交认领物品的申请信息
6. 查看认领物品的申请信息</t>
        </is>
      </c>
      <c r="I97" s="5" t="inlineStr">
        <is>
          <t>认领信息页面展示遗失物品信息及认领信息</t>
        </is>
      </c>
      <c r="J97" s="5" t="inlineStr">
        <is>
          <t>1. 
2.</t>
        </is>
      </c>
      <c r="K97" s="5" t="n"/>
      <c r="L97" s="5" t="n">
        <v>2</v>
      </c>
      <c r="M97" s="5" t="inlineStr">
        <is>
          <t>功能测试</t>
        </is>
      </c>
      <c r="N97" s="5" t="inlineStr">
        <is>
          <t>功能测试阶段</t>
        </is>
      </c>
      <c r="O97" s="5" t="inlineStr">
        <is>
          <t>待评审</t>
        </is>
      </c>
      <c r="P97" s="5" t="n">
        <v>0</v>
      </c>
      <c r="Q97" s="5" t="n">
        <v>0</v>
      </c>
      <c r="R97" s="5" t="n">
        <v>2</v>
      </c>
      <c r="S97" s="5" t="n"/>
      <c r="T97" s="5" t="n"/>
      <c r="U97" s="5" t="n"/>
      <c r="V97" s="5" t="inlineStr">
        <is>
          <t>徐文韬</t>
        </is>
      </c>
      <c r="W97" s="5" t="n"/>
      <c r="X97" s="5" t="n"/>
      <c r="Y97" s="5" t="n">
        <v>1</v>
      </c>
      <c r="Z97" s="5" t="n"/>
      <c r="AA97" s="5" t="n"/>
    </row>
    <row r="98" ht="36" customHeight="1">
      <c r="A98" s="3" t="n">
        <v>97</v>
      </c>
      <c r="B98" s="3" t="inlineStr">
        <is>
          <t>轨道运营管理系统</t>
        </is>
      </c>
      <c r="C98" s="3" t="inlineStr">
        <is>
          <t>/客运管理(#14000)</t>
        </is>
      </c>
      <c r="D98" s="3" t="inlineStr">
        <is>
          <t xml:space="preserve">0	</t>
        </is>
      </c>
      <c r="E98" s="3" t="n"/>
      <c r="F98" s="4" t="inlineStr">
        <is>
          <t>PC端产品需求-6.客运管理-6.3乘客遗失物品登记-6.3.4认领乘客遗失物品-遗失物品信息内容</t>
        </is>
      </c>
      <c r="G98" s="3" t="inlineStr">
        <is>
          <t>超级管理员</t>
        </is>
      </c>
      <c r="H98" s="4" t="inlineStr">
        <is>
          <t>1. 打开遗失物品登记页面并登录
2. 查找并选择一个已经登记的遗失物品记录
3. 尝试修改该遗失物品的任何信息字段
4. 保存修改后的信息或尝试退出编辑状态</t>
        </is>
      </c>
      <c r="I98" s="3" t="inlineStr">
        <is>
          <t>遗失物品信息内容根据登记信息显示，不允许修改</t>
        </is>
      </c>
      <c r="J98" s="3" t="inlineStr">
        <is>
          <t>1. 
2.</t>
        </is>
      </c>
      <c r="K98" s="3" t="n"/>
      <c r="L98" s="3" t="n">
        <v>2</v>
      </c>
      <c r="M98" s="3" t="inlineStr">
        <is>
          <t>功能测试</t>
        </is>
      </c>
      <c r="N98" s="3" t="inlineStr">
        <is>
          <t>功能测试阶段</t>
        </is>
      </c>
      <c r="O98" s="3" t="inlineStr">
        <is>
          <t>待评审</t>
        </is>
      </c>
      <c r="P98" s="3" t="n">
        <v>0</v>
      </c>
      <c r="Q98" s="3" t="n">
        <v>0</v>
      </c>
      <c r="R98" s="3" t="n">
        <v>2</v>
      </c>
      <c r="S98" s="3" t="n"/>
      <c r="T98" s="3" t="n"/>
      <c r="U98" s="3" t="n"/>
      <c r="V98" s="3" t="inlineStr">
        <is>
          <t>徐文韬</t>
        </is>
      </c>
      <c r="W98" s="3" t="n"/>
      <c r="X98" s="3" t="n"/>
      <c r="Y98" s="3" t="n">
        <v>1</v>
      </c>
      <c r="Z98" s="3" t="n"/>
      <c r="AA98" s="3" t="n"/>
    </row>
    <row r="99" ht="36" customHeight="1">
      <c r="A99" s="3" t="n">
        <v>98</v>
      </c>
      <c r="B99" s="5" t="inlineStr">
        <is>
          <t>轨道运营管理系统</t>
        </is>
      </c>
      <c r="C99" s="5" t="inlineStr">
        <is>
          <t>/客运管理(#14000)</t>
        </is>
      </c>
      <c r="D99" s="5" t="inlineStr">
        <is>
          <t xml:space="preserve">0	</t>
        </is>
      </c>
      <c r="E99" s="5" t="n"/>
      <c r="F99" s="5" t="inlineStr">
        <is>
          <t>PC端产品需求-6.客运管理-6.3乘客遗失物品登记-6.3.4认领乘客遗失物品-认领人</t>
        </is>
      </c>
      <c r="G99" s="5" t="inlineStr">
        <is>
          <t>超级管理员</t>
        </is>
      </c>
      <c r="H99" s="5" t="inlineStr">
        <is>
          <t>1. 打开需要认领的项目页面
2. 找到认领人输入框
3. 尝试手工输入认领人姓名
4. 手动编辑输入的认领人姓名
5. 保存修改后的认领人信息</t>
        </is>
      </c>
      <c r="I99" s="5" t="inlineStr">
        <is>
          <t>认领人：文本格式，需用户手工输入，必填项，可编辑</t>
        </is>
      </c>
      <c r="J99" s="5" t="inlineStr">
        <is>
          <t>1. 
2.</t>
        </is>
      </c>
      <c r="K99" s="5" t="n"/>
      <c r="L99" s="5" t="n">
        <v>2</v>
      </c>
      <c r="M99" s="5" t="inlineStr">
        <is>
          <t>功能测试</t>
        </is>
      </c>
      <c r="N99" s="5" t="inlineStr">
        <is>
          <t>功能测试阶段</t>
        </is>
      </c>
      <c r="O99" s="5" t="inlineStr">
        <is>
          <t>待评审</t>
        </is>
      </c>
      <c r="P99" s="5" t="n">
        <v>0</v>
      </c>
      <c r="Q99" s="5" t="n">
        <v>0</v>
      </c>
      <c r="R99" s="5" t="n">
        <v>2</v>
      </c>
      <c r="S99" s="5" t="n"/>
      <c r="T99" s="5" t="n"/>
      <c r="U99" s="5" t="n"/>
      <c r="V99" s="5" t="inlineStr">
        <is>
          <t>徐文韬</t>
        </is>
      </c>
      <c r="W99" s="5" t="n"/>
      <c r="X99" s="5" t="n"/>
      <c r="Y99" s="5" t="n">
        <v>1</v>
      </c>
      <c r="Z99" s="5" t="n"/>
      <c r="AA99" s="5" t="n"/>
    </row>
    <row r="100" ht="36" customHeight="1">
      <c r="A100" s="3" t="n">
        <v>99</v>
      </c>
      <c r="B100" s="3" t="inlineStr">
        <is>
          <t>轨道运营管理系统</t>
        </is>
      </c>
      <c r="C100" s="3" t="inlineStr">
        <is>
          <t>/客运管理(#14000)</t>
        </is>
      </c>
      <c r="D100" s="3" t="inlineStr">
        <is>
          <t xml:space="preserve">0	</t>
        </is>
      </c>
      <c r="E100" s="3" t="n"/>
      <c r="F100" s="3" t="inlineStr">
        <is>
          <t>PC端产品需求-6.客运管理-6.3乘客遗失物品登记-6.3.4认领乘客遗失物品-身份证号码</t>
        </is>
      </c>
      <c r="G100" s="3" t="inlineStr">
        <is>
          <t>超级管理员</t>
        </is>
      </c>
      <c r="H100" s="3" t="inlineStr">
        <is>
          <t>1. 打开包含身份证号码输入字段的页面
2. 在身份证号码字段中输入文本格式的身份证号码
3. 尝试更改已输入的身份证号码</t>
        </is>
      </c>
      <c r="I100" s="3" t="inlineStr">
        <is>
          <t>身份证号码：文本格式，需用户手工输入，必填项，可编辑</t>
        </is>
      </c>
      <c r="J100" s="3" t="inlineStr">
        <is>
          <t>1. 
2.</t>
        </is>
      </c>
      <c r="K100" s="3" t="n"/>
      <c r="L100" s="3" t="n">
        <v>2</v>
      </c>
      <c r="M100" s="3" t="inlineStr">
        <is>
          <t>功能测试</t>
        </is>
      </c>
      <c r="N100" s="3" t="inlineStr">
        <is>
          <t>功能测试阶段</t>
        </is>
      </c>
      <c r="O100" s="3" t="inlineStr">
        <is>
          <t>待评审</t>
        </is>
      </c>
      <c r="P100" s="3" t="n">
        <v>0</v>
      </c>
      <c r="Q100" s="3" t="n">
        <v>0</v>
      </c>
      <c r="R100" s="3" t="n">
        <v>0</v>
      </c>
      <c r="S100" s="3" t="n"/>
      <c r="T100" s="3" t="n"/>
      <c r="U100" s="3" t="n"/>
      <c r="V100" s="3" t="inlineStr">
        <is>
          <t>徐文韬</t>
        </is>
      </c>
      <c r="W100" s="3" t="n"/>
      <c r="X100" s="3" t="n"/>
      <c r="Y100" s="3" t="n">
        <v>1</v>
      </c>
      <c r="Z100" s="3" t="n"/>
      <c r="AA100" s="3" t="n"/>
    </row>
    <row r="101" ht="36" customHeight="1">
      <c r="A101" s="3" t="n">
        <v>100</v>
      </c>
      <c r="B101" s="5" t="inlineStr">
        <is>
          <t>轨道运营管理系统</t>
        </is>
      </c>
      <c r="C101" s="5" t="inlineStr">
        <is>
          <t>/客运管理(#14000)</t>
        </is>
      </c>
      <c r="D101" s="5" t="inlineStr">
        <is>
          <t xml:space="preserve">0	</t>
        </is>
      </c>
      <c r="E101" s="5" t="n"/>
      <c r="F101" s="5" t="inlineStr">
        <is>
          <t>PC端产品需求-6.客运管理-6.3乘客遗失物品登记-6.3.4认领乘客遗失物品-联系方式</t>
        </is>
      </c>
      <c r="G101" s="5" t="inlineStr">
        <is>
          <t>超级管理员</t>
        </is>
      </c>
      <c r="H101" s="5" t="inlineStr">
        <is>
          <t>1. 打开用户信息编辑页面
2. 定位到联系方式输入框
3. 在联系方式输入框中输入少于11位的数字，例如输入10位数字
4. 尝试保存或提交信息
5. 清空联系方式输入框
6. 在联系方式输入框中输入恰好11位的数字，例如输入13800138000
7. 再次尝试保存或提交信息
8. 清空联系方式输入框
9. 在联系方式输入框中输入超过11位的数字，例如输入15位数字
10. 尝试保存或提交信息</t>
        </is>
      </c>
      <c r="I101" s="5" t="inlineStr">
        <is>
          <t>联系方式：文本格式，需用户手工输入，必填项，对其长度进行校验，需为11为电话号码，可编辑</t>
        </is>
      </c>
      <c r="J101" s="5" t="inlineStr">
        <is>
          <t>1. 
2.</t>
        </is>
      </c>
      <c r="K101" s="5" t="n"/>
      <c r="L101" s="5" t="n">
        <v>2</v>
      </c>
      <c r="M101" s="5" t="inlineStr">
        <is>
          <t>功能测试</t>
        </is>
      </c>
      <c r="N101" s="5" t="inlineStr">
        <is>
          <t>功能测试阶段</t>
        </is>
      </c>
      <c r="O101" s="5" t="inlineStr">
        <is>
          <t>待评审</t>
        </is>
      </c>
      <c r="P101" s="5" t="n">
        <v>0</v>
      </c>
      <c r="Q101" s="5" t="n">
        <v>0</v>
      </c>
      <c r="R101" s="5" t="n">
        <v>2</v>
      </c>
      <c r="S101" s="5" t="n"/>
      <c r="T101" s="5" t="n"/>
      <c r="U101" s="5" t="n"/>
      <c r="V101" s="5" t="inlineStr">
        <is>
          <t>徐文韬</t>
        </is>
      </c>
      <c r="W101" s="5" t="n"/>
      <c r="X101" s="5" t="n"/>
      <c r="Y101" s="5" t="n">
        <v>1</v>
      </c>
      <c r="Z101" s="5" t="n"/>
      <c r="AA101" s="5" t="n"/>
    </row>
    <row r="102" ht="36" customHeight="1">
      <c r="A102" s="3" t="n">
        <v>101</v>
      </c>
      <c r="B102" s="3" t="inlineStr">
        <is>
          <t>轨道运营管理系统</t>
        </is>
      </c>
      <c r="C102" s="3" t="inlineStr">
        <is>
          <t>/客运管理(#14000)</t>
        </is>
      </c>
      <c r="D102" s="3" t="inlineStr">
        <is>
          <t xml:space="preserve">0	</t>
        </is>
      </c>
      <c r="E102" s="3" t="n"/>
      <c r="F102" s="3" t="inlineStr">
        <is>
          <t>PC端产品需求-6.客运管理-6.3乘客遗失物品登记-6.3.4认领乘客遗失物品-认领日期</t>
        </is>
      </c>
      <c r="G102" s="3" t="inlineStr">
        <is>
          <t>超级管理员</t>
        </is>
      </c>
      <c r="H102" s="3" t="inlineStr">
        <is>
          <t>1. 打开包含认领日期字段的表单页面
2. 检查认领日期字段的默认值
3. 尝试编辑认领日期字段
4. 核认认领日期字段的值的格式</t>
        </is>
      </c>
      <c r="I102" s="3" t="inlineStr">
        <is>
          <t xml:space="preserve">认领日期：日期格式，默认获取当前日期，必填项，不可编辑，格式为YYYY-MM-DD </t>
        </is>
      </c>
      <c r="J102" s="3" t="inlineStr">
        <is>
          <t>1. 
2.</t>
        </is>
      </c>
      <c r="K102" s="3" t="n"/>
      <c r="L102" s="3" t="n">
        <v>2</v>
      </c>
      <c r="M102" s="3" t="inlineStr">
        <is>
          <t>功能测试</t>
        </is>
      </c>
      <c r="N102" s="3" t="inlineStr">
        <is>
          <t>功能测试阶段</t>
        </is>
      </c>
      <c r="O102" s="3" t="inlineStr">
        <is>
          <t>待评审</t>
        </is>
      </c>
      <c r="P102" s="3" t="n">
        <v>0</v>
      </c>
      <c r="Q102" s="3" t="n">
        <v>0</v>
      </c>
      <c r="R102" s="3" t="n">
        <v>0</v>
      </c>
      <c r="S102" s="3" t="n"/>
      <c r="T102" s="3" t="n"/>
      <c r="U102" s="3" t="n"/>
      <c r="V102" s="3" t="inlineStr">
        <is>
          <t>徐文韬</t>
        </is>
      </c>
      <c r="W102" s="3" t="n"/>
      <c r="X102" s="3" t="n"/>
      <c r="Y102" s="3" t="n">
        <v>1</v>
      </c>
      <c r="Z102" s="3" t="n"/>
      <c r="AA102" s="3" t="n"/>
    </row>
    <row r="103" ht="36" customHeight="1">
      <c r="A103" s="3" t="n">
        <v>102</v>
      </c>
      <c r="B103" s="5" t="inlineStr">
        <is>
          <t>轨道运营管理系统</t>
        </is>
      </c>
      <c r="C103" s="5" t="inlineStr">
        <is>
          <t>/客运管理(#14000)</t>
        </is>
      </c>
      <c r="D103" s="5" t="inlineStr">
        <is>
          <t xml:space="preserve">0	</t>
        </is>
      </c>
      <c r="E103" s="5" t="n"/>
      <c r="F103" s="5" t="inlineStr">
        <is>
          <t>PC端产品需求-6.客运管理-6.3乘客遗失物品登记-6.3.4认领乘客遗失物品-确认人</t>
        </is>
      </c>
      <c r="G103" s="5" t="inlineStr">
        <is>
          <t>超级管理员</t>
        </is>
      </c>
      <c r="H103" s="5" t="inlineStr">
        <is>
          <t>1. 打开需要确认人输入的表单页面
2. 检查确认人文本框的默认值
3. 尝试编辑确认人文本框的内容</t>
        </is>
      </c>
      <c r="I103" s="5" t="inlineStr">
        <is>
          <t>确认人：文本格式，默认获取当前操作人员，必填项，不可编辑</t>
        </is>
      </c>
      <c r="J103" s="5" t="inlineStr">
        <is>
          <t>1. 
2.</t>
        </is>
      </c>
      <c r="K103" s="5" t="n"/>
      <c r="L103" s="5" t="n">
        <v>2</v>
      </c>
      <c r="M103" s="5" t="inlineStr">
        <is>
          <t>功能测试</t>
        </is>
      </c>
      <c r="N103" s="5" t="inlineStr">
        <is>
          <t>功能测试阶段</t>
        </is>
      </c>
      <c r="O103" s="5" t="inlineStr">
        <is>
          <t>待评审</t>
        </is>
      </c>
      <c r="P103" s="5" t="n">
        <v>0</v>
      </c>
      <c r="Q103" s="5" t="n">
        <v>0</v>
      </c>
      <c r="R103" s="5" t="n">
        <v>2</v>
      </c>
      <c r="S103" s="5" t="n"/>
      <c r="T103" s="5" t="n"/>
      <c r="U103" s="5" t="n"/>
      <c r="V103" s="5" t="inlineStr">
        <is>
          <t>徐文韬</t>
        </is>
      </c>
      <c r="W103" s="5" t="n"/>
      <c r="X103" s="5" t="n"/>
      <c r="Y103" s="5" t="n">
        <v>1</v>
      </c>
      <c r="Z103" s="5" t="n"/>
      <c r="AA103" s="5" t="n"/>
    </row>
    <row r="104" ht="36" customHeight="1">
      <c r="A104" s="3" t="n">
        <v>103</v>
      </c>
      <c r="B104" s="3" t="inlineStr">
        <is>
          <t>轨道运营管理系统</t>
        </is>
      </c>
      <c r="C104" s="3" t="inlineStr">
        <is>
          <t>/客运管理(#14000)</t>
        </is>
      </c>
      <c r="D104" s="3" t="inlineStr">
        <is>
          <t xml:space="preserve">0	</t>
        </is>
      </c>
      <c r="E104" s="3" t="n"/>
      <c r="F104" s="4" t="inlineStr">
        <is>
          <t>PC端产品需求-6.客运管理-6.3乘客遗失物品登记-6.3.4认领乘客遗失物品-认领</t>
        </is>
      </c>
      <c r="G104" s="3" t="inlineStr">
        <is>
          <t>超级管理员</t>
        </is>
      </c>
      <c r="H104" s="4" t="inlineStr">
        <is>
          <t>1. 打开目标网页
2. 定位到“认领”按钮
3. 右键点击“认领”按钮并选择在新标签页中打开</t>
        </is>
      </c>
      <c r="I104" s="3" t="inlineStr">
        <is>
          <t>点击“认领”，在新的页签内显示认领页面</t>
        </is>
      </c>
      <c r="J104" s="3" t="inlineStr">
        <is>
          <t>1. 
2.</t>
        </is>
      </c>
      <c r="K104" s="3" t="n"/>
      <c r="L104" s="3" t="n">
        <v>2</v>
      </c>
      <c r="M104" s="3" t="inlineStr">
        <is>
          <t>功能测试</t>
        </is>
      </c>
      <c r="N104" s="3" t="inlineStr">
        <is>
          <t>功能测试阶段</t>
        </is>
      </c>
      <c r="O104" s="3" t="inlineStr">
        <is>
          <t>待评审</t>
        </is>
      </c>
      <c r="P104" s="3" t="n">
        <v>0</v>
      </c>
      <c r="Q104" s="3" t="n">
        <v>0</v>
      </c>
      <c r="R104" s="3" t="n">
        <v>0</v>
      </c>
      <c r="S104" s="3" t="n"/>
      <c r="T104" s="3" t="n"/>
      <c r="U104" s="3" t="n"/>
      <c r="V104" s="3" t="inlineStr">
        <is>
          <t>徐文韬</t>
        </is>
      </c>
      <c r="W104" s="3" t="n"/>
      <c r="X104" s="3" t="n"/>
      <c r="Y104" s="3" t="n">
        <v>1</v>
      </c>
      <c r="Z104" s="3" t="n"/>
      <c r="AA104" s="3" t="n"/>
    </row>
    <row r="105" ht="36" customHeight="1">
      <c r="A105" s="3" t="n">
        <v>104</v>
      </c>
      <c r="B105" s="5" t="inlineStr">
        <is>
          <t>轨道运营管理系统</t>
        </is>
      </c>
      <c r="C105" s="5" t="inlineStr">
        <is>
          <t>/客运管理(#14000)</t>
        </is>
      </c>
      <c r="D105" s="5" t="inlineStr">
        <is>
          <t xml:space="preserve">0	</t>
        </is>
      </c>
      <c r="E105" s="5" t="n"/>
      <c r="F105" s="5" t="inlineStr">
        <is>
          <t>PC端产品需求-6.客运管理-6.3乘客遗失物品登记-6.3.4认领乘客遗失物品-确认人</t>
        </is>
      </c>
      <c r="G105" s="5" t="inlineStr">
        <is>
          <t>超级管理员</t>
        </is>
      </c>
      <c r="H105" s="6" t="inlineStr">
        <is>
          <t>1. 访问某一需要认领的页面
2. 找到并点击确认按钮</t>
        </is>
      </c>
      <c r="I105" s="5" t="inlineStr">
        <is>
          <t>点击“确认”，弹出认领成功的提示框，并反馈至列表页面</t>
        </is>
      </c>
      <c r="J105" s="5" t="inlineStr">
        <is>
          <t>1. 
2.</t>
        </is>
      </c>
      <c r="K105" s="5" t="n"/>
      <c r="L105" s="5" t="n">
        <v>2</v>
      </c>
      <c r="M105" s="5" t="inlineStr">
        <is>
          <t>功能测试</t>
        </is>
      </c>
      <c r="N105" s="5" t="inlineStr">
        <is>
          <t>功能测试阶段</t>
        </is>
      </c>
      <c r="O105" s="5" t="inlineStr">
        <is>
          <t>待评审</t>
        </is>
      </c>
      <c r="P105" s="5" t="n">
        <v>0</v>
      </c>
      <c r="Q105" s="5" t="n">
        <v>0</v>
      </c>
      <c r="R105" s="5" t="n">
        <v>0</v>
      </c>
      <c r="S105" s="5" t="n"/>
      <c r="T105" s="5" t="n"/>
      <c r="U105" s="5" t="n"/>
      <c r="V105" s="5" t="inlineStr">
        <is>
          <t>徐文韬</t>
        </is>
      </c>
      <c r="W105" s="5" t="n"/>
      <c r="X105" s="5" t="n"/>
      <c r="Y105" s="5" t="n">
        <v>1</v>
      </c>
      <c r="Z105" s="5" t="n"/>
      <c r="AA105" s="5" t="n"/>
    </row>
    <row r="106" ht="36" customHeight="1">
      <c r="A106" s="3" t="n">
        <v>105</v>
      </c>
      <c r="B106" s="3" t="inlineStr">
        <is>
          <t>轨道运营管理系统</t>
        </is>
      </c>
      <c r="C106" s="3" t="inlineStr">
        <is>
          <t>/客运管理(#14000)</t>
        </is>
      </c>
      <c r="D106" s="3" t="inlineStr">
        <is>
          <t xml:space="preserve">0	</t>
        </is>
      </c>
      <c r="E106" s="3" t="n"/>
      <c r="F106" s="4" t="inlineStr">
        <is>
          <t>PC端产品需求-6.客运管理-6.3乘客遗失物品登记-6.3.4认领乘客遗失物品-取消</t>
        </is>
      </c>
      <c r="G106" s="3" t="inlineStr">
        <is>
          <t>超级管理员</t>
        </is>
      </c>
      <c r="H106" s="4" t="inlineStr">
        <is>
          <t>1. 打开编辑或详情页面
2. 点击页面中的“取消”按钮</t>
        </is>
      </c>
      <c r="I106" s="3" t="inlineStr">
        <is>
          <t>点击“取消”，则返回至列表页面</t>
        </is>
      </c>
      <c r="J106" s="3" t="inlineStr">
        <is>
          <t>1. 
2.</t>
        </is>
      </c>
      <c r="K106" s="3" t="n"/>
      <c r="L106" s="3" t="n">
        <v>2</v>
      </c>
      <c r="M106" s="3" t="inlineStr">
        <is>
          <t>功能测试</t>
        </is>
      </c>
      <c r="N106" s="3" t="inlineStr">
        <is>
          <t>功能测试阶段</t>
        </is>
      </c>
      <c r="O106" s="3" t="inlineStr">
        <is>
          <t>待评审</t>
        </is>
      </c>
      <c r="P106" s="3" t="n">
        <v>0</v>
      </c>
      <c r="Q106" s="3" t="n">
        <v>0</v>
      </c>
      <c r="R106" s="3" t="n">
        <v>0</v>
      </c>
      <c r="S106" s="3" t="n"/>
      <c r="T106" s="3" t="n"/>
      <c r="U106" s="3" t="n"/>
      <c r="V106" s="3" t="inlineStr">
        <is>
          <t>徐文韬</t>
        </is>
      </c>
      <c r="W106" s="3" t="n"/>
      <c r="X106" s="3" t="n"/>
      <c r="Y106" s="3" t="n">
        <v>1</v>
      </c>
      <c r="Z106" s="3" t="n"/>
      <c r="AA106" s="3" t="n"/>
    </row>
    <row r="107" ht="36" customHeight="1">
      <c r="A107" s="3" t="n">
        <v>106</v>
      </c>
      <c r="B107" s="5" t="inlineStr">
        <is>
          <t>轨道运营管理系统</t>
        </is>
      </c>
      <c r="C107" s="5" t="inlineStr">
        <is>
          <t>/客运管理(#14000)</t>
        </is>
      </c>
      <c r="D107" s="5" t="inlineStr">
        <is>
          <t xml:space="preserve">0	</t>
        </is>
      </c>
      <c r="E107" s="5" t="n"/>
      <c r="F107" s="6" t="inlineStr">
        <is>
          <t>PC端产品需求-6.客运管理-6.3乘客遗失物品登记-6.3.51，查看乘客遗失物品信息-详细描述</t>
        </is>
      </c>
      <c r="G107" s="5" t="inlineStr">
        <is>
          <t>超级管理员</t>
        </is>
      </c>
      <c r="H107" s="5" t="inlineStr">
        <is>
          <t>1. 打开乘客遗失物品登记详情页面
2. 检查页面上显示的物品信息
3. 检查页面上显示的拾获人信息
4. 检查页面上显示的拾获时间
5. 检查页面上显示是否认领的标识
6. 如果已认领，检查页面上显示的认领人信息
7. 如果已认领，检查页面上显示的认领时间</t>
        </is>
      </c>
      <c r="I107" s="5" t="inlineStr">
        <is>
          <t>查看乘客遗失物品登记详情页面显示物品信息、拾获人信息、拾获时间、是否认领、认领人、认领时间等等基本信息</t>
        </is>
      </c>
      <c r="J107" s="5" t="inlineStr">
        <is>
          <t>1. 
2.</t>
        </is>
      </c>
      <c r="K107" s="5" t="n"/>
      <c r="L107" s="5" t="n">
        <v>2</v>
      </c>
      <c r="M107" s="5" t="inlineStr">
        <is>
          <t>功能测试</t>
        </is>
      </c>
      <c r="N107" s="5" t="inlineStr">
        <is>
          <t>功能测试阶段</t>
        </is>
      </c>
      <c r="O107" s="5" t="inlineStr">
        <is>
          <t>待评审</t>
        </is>
      </c>
      <c r="P107" s="5" t="n">
        <v>0</v>
      </c>
      <c r="Q107" s="5" t="n">
        <v>0</v>
      </c>
      <c r="R107" s="5" t="n">
        <v>0</v>
      </c>
      <c r="S107" s="5" t="n"/>
      <c r="T107" s="5" t="n"/>
      <c r="U107" s="5" t="n"/>
      <c r="V107" s="5" t="inlineStr">
        <is>
          <t>徐文韬</t>
        </is>
      </c>
      <c r="W107" s="5" t="n"/>
      <c r="X107" s="5" t="n"/>
      <c r="Y107" s="5" t="n">
        <v>1</v>
      </c>
      <c r="Z107" s="5" t="n"/>
      <c r="AA107" s="5" t="n"/>
    </row>
    <row r="108" ht="84" customHeight="1">
      <c r="A108" s="3" t="n">
        <v>107</v>
      </c>
      <c r="B108" s="3" t="inlineStr">
        <is>
          <t>轨道运营管理系统</t>
        </is>
      </c>
      <c r="C108" s="3" t="inlineStr">
        <is>
          <t>/客运管理(#14000)</t>
        </is>
      </c>
      <c r="D108" s="3" t="inlineStr">
        <is>
          <t xml:space="preserve">0	</t>
        </is>
      </c>
      <c r="E108" s="3" t="n"/>
      <c r="F108" s="4" t="inlineStr">
        <is>
          <t>PC端产品需求-6.客运管理-6.3乘客遗失物品登记-6.3.51，查看乘客遗失物品信息-权限说明</t>
        </is>
      </c>
      <c r="G108" s="3" t="inlineStr">
        <is>
          <t>超级管理员</t>
        </is>
      </c>
      <c r="H108" s="3" t="inlineStr">
        <is>
          <t>1. 使用超级管理员账号登录系统
2. 检查超级管理员可以访问的数据范围
3. 检查超级管理员的功能权限
4. 使用运营主管账号登录系统
5. 检查运营主管可以访问的数据范围
6. 检查运营主管的功能权限
7. 使用值班站长账号登录系统
8. 检查值班站长可以访问的数据范围
9. 检查值班站长的功能权限
10. 使用车站站务账号登录系统
11. 检查车站站务可以访问的数据范围
12. 检查车站站务的功能权限
13. 使用线路综合专员账号登录系统
14. 检查线路综合专员可以访问的数据范围
15. 检查线路综合专员的功能权限
16. 使用人事接口人账号登录系统
17. 检查人事接口人可以访问的数据范围
18. 检查人事接口人的功能权限</t>
        </is>
      </c>
      <c r="I108" s="3" t="inlineStr">
        <is>
          <t xml:space="preserve">  角色  数据权限  功能权限  超级管理员  全部数据  全部功能  运营主管  1，查看所属科室内所有线路开关站信息  只1，查看  值班站长  所属线路所有车站信息  全部功能  车站站务  所属线路所有车站信息  全部功能  线路综合专员  所属线路所有车站信息  只1，查看  人事接口人  运营中心所有线路所有车站信息  只1，查看  </t>
        </is>
      </c>
      <c r="J108" s="3" t="inlineStr">
        <is>
          <t>1. 
2.</t>
        </is>
      </c>
      <c r="K108" s="3" t="n"/>
      <c r="L108" s="3" t="n">
        <v>2</v>
      </c>
      <c r="M108" s="3" t="inlineStr">
        <is>
          <t>功能测试</t>
        </is>
      </c>
      <c r="N108" s="3" t="inlineStr">
        <is>
          <t>功能测试阶段</t>
        </is>
      </c>
      <c r="O108" s="3" t="inlineStr">
        <is>
          <t>待评审</t>
        </is>
      </c>
      <c r="P108" s="3" t="n">
        <v>0</v>
      </c>
      <c r="Q108" s="3" t="n">
        <v>0</v>
      </c>
      <c r="R108" s="3" t="n">
        <v>2</v>
      </c>
      <c r="S108" s="3" t="n"/>
      <c r="T108" s="3" t="n"/>
      <c r="U108" s="3" t="n"/>
      <c r="V108" s="3" t="inlineStr">
        <is>
          <t>徐文韬</t>
        </is>
      </c>
      <c r="W108" s="3" t="n"/>
      <c r="X108" s="3" t="n"/>
      <c r="Y108" s="3" t="n">
        <v>1</v>
      </c>
      <c r="Z108" s="3" t="n"/>
      <c r="AA108" s="3" t="n"/>
    </row>
    <row r="109" ht="45.6" customHeight="1">
      <c r="A109" s="3" t="n">
        <v>108</v>
      </c>
      <c r="B109" s="5" t="inlineStr">
        <is>
          <t>轨道运营管理系统</t>
        </is>
      </c>
      <c r="C109" s="5" t="inlineStr">
        <is>
          <t>/客运管理(#14000)</t>
        </is>
      </c>
      <c r="D109" s="5" t="inlineStr">
        <is>
          <t xml:space="preserve">0	</t>
        </is>
      </c>
      <c r="E109" s="5" t="n"/>
      <c r="F109" s="6" t="inlineStr">
        <is>
          <t>PC端产品需求-6.客运管理-6.4客伤事件-6.4.1客伤事件列表-页签</t>
        </is>
      </c>
      <c r="G109" s="5" t="inlineStr">
        <is>
          <t>超级管理员</t>
        </is>
      </c>
      <c r="H109" s="5" t="inlineStr">
        <is>
          <t>1. 打开包含列表的页面
2. 观察列表初始的排序方式
3. 确认默认的分页大小
4. 修改分页控件为20/页
5. 修改分页控件为30/页
6. 修改分页控件为40/页
7. 点击分页控件中的下一页
8. 点击分页控件中的前一页
9. 直接输入页码跳转到非首页和尾页的中间页
10. 点击分页控件中的首页
11. 点击分页控件中的尾页</t>
        </is>
      </c>
      <c r="I109" s="5" t="inlineStr">
        <is>
          <t>列表默认按照创建时间倒序展示，分页控件默认每页10条，可以修改为10/页、20/页、30/页、40/页，可跳转到任意页，可跳转到首页和尾页。</t>
        </is>
      </c>
      <c r="J109" s="5" t="inlineStr">
        <is>
          <t>1. 
2.</t>
        </is>
      </c>
      <c r="K109" s="5" t="n"/>
      <c r="L109" s="5" t="n">
        <v>2</v>
      </c>
      <c r="M109" s="5" t="inlineStr">
        <is>
          <t>功能测试</t>
        </is>
      </c>
      <c r="N109" s="5" t="inlineStr">
        <is>
          <t>功能测试阶段</t>
        </is>
      </c>
      <c r="O109" s="5" t="inlineStr">
        <is>
          <t>待评审</t>
        </is>
      </c>
      <c r="P109" s="5" t="n">
        <v>0</v>
      </c>
      <c r="Q109" s="5" t="n">
        <v>0</v>
      </c>
      <c r="R109" s="5" t="n">
        <v>0</v>
      </c>
      <c r="S109" s="5" t="n"/>
      <c r="T109" s="5" t="n"/>
      <c r="U109" s="5" t="n"/>
      <c r="V109" s="5" t="inlineStr">
        <is>
          <t>徐文韬</t>
        </is>
      </c>
      <c r="W109" s="5" t="n"/>
      <c r="X109" s="5" t="n"/>
      <c r="Y109" s="5" t="n">
        <v>1</v>
      </c>
      <c r="Z109" s="5" t="n"/>
      <c r="AA109" s="5" t="n"/>
    </row>
    <row r="110" ht="24" customHeight="1">
      <c r="A110" s="3" t="n">
        <v>109</v>
      </c>
      <c r="B110" s="3" t="inlineStr">
        <is>
          <t>轨道运营管理系统</t>
        </is>
      </c>
      <c r="C110" s="3" t="inlineStr">
        <is>
          <t>/客运管理(#14000)</t>
        </is>
      </c>
      <c r="D110" s="3" t="inlineStr">
        <is>
          <t xml:space="preserve">0	</t>
        </is>
      </c>
      <c r="E110" s="3" t="n"/>
      <c r="F110" s="3" t="inlineStr">
        <is>
          <t>PC端产品需求-6.客运管理-6.4客伤事件-6.4.1客伤事件列表-线路名称</t>
        </is>
      </c>
      <c r="G110" s="3" t="inlineStr">
        <is>
          <t>超级管理员</t>
        </is>
      </c>
      <c r="H110" s="3" t="inlineStr">
        <is>
          <t>1. 打开线路查询页面
2. 在查询输入框中输入包含特殊字符的关键词，例如'@线路1'
3. 勾选不区分大小写的选项
4. 点击搜索按钮</t>
        </is>
      </c>
      <c r="I110" s="3" t="inlineStr">
        <is>
          <t>线路名称：关键词模糊查询，不区分大小写，包含特殊字符；</t>
        </is>
      </c>
      <c r="J110" s="3" t="inlineStr">
        <is>
          <t>1. 
2.</t>
        </is>
      </c>
      <c r="K110" s="3" t="n"/>
      <c r="L110" s="3" t="n">
        <v>2</v>
      </c>
      <c r="M110" s="3" t="inlineStr">
        <is>
          <t>功能测试</t>
        </is>
      </c>
      <c r="N110" s="3" t="inlineStr">
        <is>
          <t>功能测试阶段</t>
        </is>
      </c>
      <c r="O110" s="3" t="inlineStr">
        <is>
          <t>待评审</t>
        </is>
      </c>
      <c r="P110" s="3" t="n">
        <v>0</v>
      </c>
      <c r="Q110" s="3" t="n">
        <v>0</v>
      </c>
      <c r="R110" s="3" t="n">
        <v>0</v>
      </c>
      <c r="S110" s="3" t="n"/>
      <c r="T110" s="3" t="n"/>
      <c r="U110" s="3" t="n"/>
      <c r="V110" s="3" t="inlineStr">
        <is>
          <t>徐文韬</t>
        </is>
      </c>
      <c r="W110" s="3" t="n"/>
      <c r="X110" s="3" t="n"/>
      <c r="Y110" s="3" t="n">
        <v>1</v>
      </c>
      <c r="Z110" s="3" t="n"/>
      <c r="AA110" s="3" t="n"/>
    </row>
    <row r="111" ht="24" customHeight="1">
      <c r="A111" s="3" t="n">
        <v>110</v>
      </c>
      <c r="B111" s="5" t="inlineStr">
        <is>
          <t>轨道运营管理系统</t>
        </is>
      </c>
      <c r="C111" s="5" t="inlineStr">
        <is>
          <t>/客运管理(#14000)</t>
        </is>
      </c>
      <c r="D111" s="5" t="inlineStr">
        <is>
          <t xml:space="preserve">0	</t>
        </is>
      </c>
      <c r="E111" s="5" t="n"/>
      <c r="F111" s="5" t="inlineStr">
        <is>
          <t>PC端产品需求-6.客运管理-6.4客伤事件-6.4.1客伤事件列表-事件类别</t>
        </is>
      </c>
      <c r="G111" s="5" t="inlineStr">
        <is>
          <t>超级管理员</t>
        </is>
      </c>
      <c r="H111" s="5" t="inlineStr">
        <is>
          <t>1. 打开包含事件类别的页面
2. 找到事件类别下拉选项
3. 展开下拉选项列表
4. 检查下拉选项的值是否根据页面内容动态显示</t>
        </is>
      </c>
      <c r="I111" s="5" t="inlineStr">
        <is>
          <t>事件类别：下拉选项，选项值根据内容内信息显示</t>
        </is>
      </c>
      <c r="J111" s="5" t="inlineStr">
        <is>
          <t>1. 
2.</t>
        </is>
      </c>
      <c r="K111" s="5" t="n"/>
      <c r="L111" s="5" t="n">
        <v>2</v>
      </c>
      <c r="M111" s="5" t="inlineStr">
        <is>
          <t>功能测试</t>
        </is>
      </c>
      <c r="N111" s="5" t="inlineStr">
        <is>
          <t>功能测试阶段</t>
        </is>
      </c>
      <c r="O111" s="5" t="inlineStr">
        <is>
          <t>待评审</t>
        </is>
      </c>
      <c r="P111" s="5" t="n">
        <v>0</v>
      </c>
      <c r="Q111" s="5" t="n">
        <v>0</v>
      </c>
      <c r="R111" s="5" t="n">
        <v>0</v>
      </c>
      <c r="S111" s="5" t="n"/>
      <c r="T111" s="5" t="n"/>
      <c r="U111" s="5" t="n"/>
      <c r="V111" s="5" t="inlineStr">
        <is>
          <t>徐文韬</t>
        </is>
      </c>
      <c r="W111" s="5" t="n"/>
      <c r="X111" s="5" t="n"/>
      <c r="Y111" s="5" t="n">
        <v>1</v>
      </c>
      <c r="Z111" s="5" t="n"/>
      <c r="AA111" s="5" t="n"/>
    </row>
    <row r="112" ht="24" customHeight="1">
      <c r="A112" s="3" t="n">
        <v>111</v>
      </c>
      <c r="B112" s="3" t="inlineStr">
        <is>
          <t>轨道运营管理系统</t>
        </is>
      </c>
      <c r="C112" s="3" t="inlineStr">
        <is>
          <t>/客运管理(#14000)</t>
        </is>
      </c>
      <c r="D112" s="3" t="inlineStr">
        <is>
          <t xml:space="preserve">0	</t>
        </is>
      </c>
      <c r="E112" s="3" t="n"/>
      <c r="F112" s="3" t="inlineStr">
        <is>
          <t>PC端产品需求-6.客运管理-6.4客伤事件-6.4.1客伤事件列表-事件责任</t>
        </is>
      </c>
      <c r="G112" s="3" t="inlineStr">
        <is>
          <t>超级管理员</t>
        </is>
      </c>
      <c r="H112" s="3" t="inlineStr">
        <is>
          <t>1. 打开包含事件责任下拉选项的页面
2. 检查下拉选项的默认显示值
3. 选择下拉选项中的'有责客伤'
4. 验证是否有责客伤的相关显示或功能变化
5. 重新选择下拉选项中的'无责客伤'
6. 验证是否无责客伤的相关显示或功能变化</t>
        </is>
      </c>
      <c r="I112" s="3" t="inlineStr">
        <is>
          <t>事件责任：下拉选项，选项值为有责客伤和无责客伤，默认显示全部</t>
        </is>
      </c>
      <c r="J112" s="3" t="inlineStr">
        <is>
          <t>1. 
2.</t>
        </is>
      </c>
      <c r="K112" s="3" t="n"/>
      <c r="L112" s="3" t="n">
        <v>2</v>
      </c>
      <c r="M112" s="3" t="inlineStr">
        <is>
          <t>功能测试</t>
        </is>
      </c>
      <c r="N112" s="3" t="inlineStr">
        <is>
          <t>功能测试阶段</t>
        </is>
      </c>
      <c r="O112" s="3" t="inlineStr">
        <is>
          <t>待评审</t>
        </is>
      </c>
      <c r="P112" s="3" t="n">
        <v>0</v>
      </c>
      <c r="Q112" s="3" t="n">
        <v>0</v>
      </c>
      <c r="R112" s="3" t="n">
        <v>2</v>
      </c>
      <c r="S112" s="3" t="n"/>
      <c r="T112" s="3" t="n"/>
      <c r="U112" s="3" t="n"/>
      <c r="V112" s="3" t="inlineStr">
        <is>
          <t>徐文韬</t>
        </is>
      </c>
      <c r="W112" s="3" t="n"/>
      <c r="X112" s="3" t="n"/>
      <c r="Y112" s="3" t="n">
        <v>1</v>
      </c>
      <c r="Z112" s="3" t="n"/>
      <c r="AA112" s="3" t="n"/>
    </row>
    <row r="113" ht="24" customHeight="1">
      <c r="A113" s="3" t="n">
        <v>112</v>
      </c>
      <c r="B113" s="5" t="inlineStr">
        <is>
          <t>轨道运营管理系统</t>
        </is>
      </c>
      <c r="C113" s="5" t="inlineStr">
        <is>
          <t>/客运管理(#14000)</t>
        </is>
      </c>
      <c r="D113" s="5" t="inlineStr">
        <is>
          <t xml:space="preserve">0	</t>
        </is>
      </c>
      <c r="E113" s="5" t="n"/>
      <c r="F113" s="5" t="inlineStr">
        <is>
          <t>PC端产品需求-6.客运管理-6.4客伤事件-6.4.1客伤事件列表-单据状态</t>
        </is>
      </c>
      <c r="G113" s="5" t="inlineStr">
        <is>
          <t>超级管理员</t>
        </is>
      </c>
      <c r="H113" s="5" t="inlineStr">
        <is>
          <t>1. 打开单据列表页面
2. 找到单据状态筛选下拉选项
3. 默认状态查看下拉选项显示
4. 选择草稿状态
5. 选择已完成状态</t>
        </is>
      </c>
      <c r="I113" s="5" t="inlineStr">
        <is>
          <t>单据状态：下拉选项，选项值为草稿/已完成，默认显示全部</t>
        </is>
      </c>
      <c r="J113" s="5" t="inlineStr">
        <is>
          <t>1. 
2.</t>
        </is>
      </c>
      <c r="K113" s="5" t="n"/>
      <c r="L113" s="5" t="n">
        <v>2</v>
      </c>
      <c r="M113" s="5" t="inlineStr">
        <is>
          <t>功能测试</t>
        </is>
      </c>
      <c r="N113" s="5" t="inlineStr">
        <is>
          <t>功能测试阶段</t>
        </is>
      </c>
      <c r="O113" s="5" t="inlineStr">
        <is>
          <t>待评审</t>
        </is>
      </c>
      <c r="P113" s="5" t="n">
        <v>0</v>
      </c>
      <c r="Q113" s="5" t="n">
        <v>0</v>
      </c>
      <c r="R113" s="5" t="n">
        <v>0</v>
      </c>
      <c r="S113" s="5" t="n"/>
      <c r="T113" s="5" t="n"/>
      <c r="U113" s="5" t="n"/>
      <c r="V113" s="5" t="inlineStr">
        <is>
          <t>徐文韬</t>
        </is>
      </c>
      <c r="W113" s="5" t="n"/>
      <c r="X113" s="5" t="n"/>
      <c r="Y113" s="5" t="n">
        <v>1</v>
      </c>
      <c r="Z113" s="5" t="n"/>
      <c r="AA113" s="5" t="n"/>
    </row>
    <row r="114" ht="24" customHeight="1">
      <c r="A114" s="3" t="n">
        <v>113</v>
      </c>
      <c r="B114" s="3" t="inlineStr">
        <is>
          <t>轨道运营管理系统</t>
        </is>
      </c>
      <c r="C114" s="3" t="inlineStr">
        <is>
          <t>/客运管理(#14000)</t>
        </is>
      </c>
      <c r="D114" s="3" t="inlineStr">
        <is>
          <t xml:space="preserve">0	</t>
        </is>
      </c>
      <c r="E114" s="3" t="n"/>
      <c r="F114" s="4" t="inlineStr">
        <is>
          <t>PC端产品需求-6.客运管理-6.4客伤事件-6.4.1客伤事件列表-新增</t>
        </is>
      </c>
      <c r="G114" s="3" t="inlineStr">
        <is>
          <t>超级管理员</t>
        </is>
      </c>
      <c r="H114" s="4" t="inlineStr">
        <is>
          <t>1. 打开目标应用或网站
2. 找到并点击“新增”按钮</t>
        </is>
      </c>
      <c r="I114" s="3" t="inlineStr">
        <is>
          <t>点击“新增”在新的页签内打开新增页面</t>
        </is>
      </c>
      <c r="J114" s="3" t="inlineStr">
        <is>
          <t>1. 
2.</t>
        </is>
      </c>
      <c r="K114" s="3" t="n"/>
      <c r="L114" s="3" t="n">
        <v>2</v>
      </c>
      <c r="M114" s="3" t="inlineStr">
        <is>
          <t>功能测试</t>
        </is>
      </c>
      <c r="N114" s="3" t="inlineStr">
        <is>
          <t>功能测试阶段</t>
        </is>
      </c>
      <c r="O114" s="3" t="inlineStr">
        <is>
          <t>待评审</t>
        </is>
      </c>
      <c r="P114" s="3" t="n">
        <v>0</v>
      </c>
      <c r="Q114" s="3" t="n">
        <v>0</v>
      </c>
      <c r="R114" s="3" t="n">
        <v>2</v>
      </c>
      <c r="S114" s="3" t="n"/>
      <c r="T114" s="3" t="n"/>
      <c r="U114" s="3" t="n"/>
      <c r="V114" s="3" t="inlineStr">
        <is>
          <t>徐文韬</t>
        </is>
      </c>
      <c r="W114" s="3" t="n"/>
      <c r="X114" s="3" t="n"/>
      <c r="Y114" s="3" t="n">
        <v>1</v>
      </c>
      <c r="Z114" s="3" t="n"/>
      <c r="AA114" s="3" t="n"/>
    </row>
    <row r="115" ht="24" customHeight="1">
      <c r="A115" s="3" t="n">
        <v>114</v>
      </c>
      <c r="B115" s="5" t="inlineStr">
        <is>
          <t>轨道运营管理系统</t>
        </is>
      </c>
      <c r="C115" s="5" t="inlineStr">
        <is>
          <t>/客运管理(#14000)</t>
        </is>
      </c>
      <c r="D115" s="5" t="inlineStr">
        <is>
          <t xml:space="preserve">0	</t>
        </is>
      </c>
      <c r="E115" s="5" t="n"/>
      <c r="F115" s="6" t="inlineStr">
        <is>
          <t>PC端产品需求-6.客运管理-6.4客伤事件-6.4.1客伤事件列表-删除</t>
        </is>
      </c>
      <c r="G115" s="5" t="inlineStr">
        <is>
          <t>超级管理员</t>
        </is>
      </c>
      <c r="H115" s="6" t="inlineStr">
        <is>
          <t>1. 打开包含操作栏的目标页面
2. 选中需要删除的行信息
3. 点击操作栏内的“删除”按钮
4. 在弹出的确认删除提示框中点击“确认”</t>
        </is>
      </c>
      <c r="I115" s="5" t="inlineStr">
        <is>
          <t>点击操作栏内“删除”，可将选中的行信息删除</t>
        </is>
      </c>
      <c r="J115" s="5" t="inlineStr">
        <is>
          <t>1. 
2.</t>
        </is>
      </c>
      <c r="K115" s="5" t="n"/>
      <c r="L115" s="5" t="n">
        <v>2</v>
      </c>
      <c r="M115" s="5" t="inlineStr">
        <is>
          <t>功能测试</t>
        </is>
      </c>
      <c r="N115" s="5" t="inlineStr">
        <is>
          <t>功能测试阶段</t>
        </is>
      </c>
      <c r="O115" s="5" t="inlineStr">
        <is>
          <t>待评审</t>
        </is>
      </c>
      <c r="P115" s="5" t="n">
        <v>0</v>
      </c>
      <c r="Q115" s="5" t="n">
        <v>0</v>
      </c>
      <c r="R115" s="5" t="n">
        <v>2</v>
      </c>
      <c r="S115" s="5" t="n"/>
      <c r="T115" s="5" t="n"/>
      <c r="U115" s="5" t="n"/>
      <c r="V115" s="5" t="inlineStr">
        <is>
          <t>徐文韬</t>
        </is>
      </c>
      <c r="W115" s="5" t="n"/>
      <c r="X115" s="5" t="n"/>
      <c r="Y115" s="5" t="n">
        <v>1</v>
      </c>
      <c r="Z115" s="5" t="n"/>
      <c r="AA115" s="5" t="n"/>
    </row>
    <row r="116" ht="24" customHeight="1">
      <c r="A116" s="3" t="n">
        <v>115</v>
      </c>
      <c r="B116" s="3" t="inlineStr">
        <is>
          <t>轨道运营管理系统</t>
        </is>
      </c>
      <c r="C116" s="3" t="inlineStr">
        <is>
          <t>/客运管理(#14000)</t>
        </is>
      </c>
      <c r="D116" s="3" t="inlineStr">
        <is>
          <t xml:space="preserve">0	</t>
        </is>
      </c>
      <c r="E116" s="3" t="n"/>
      <c r="F116" s="4" t="inlineStr">
        <is>
          <t>PC端产品需求-6.客运管理-6.4客伤事件-6.4.1客伤事件列表-草稿</t>
        </is>
      </c>
      <c r="G116" s="3" t="inlineStr">
        <is>
          <t>超级管理员</t>
        </is>
      </c>
      <c r="H116" s="4" t="inlineStr">
        <is>
          <t>1. 登录系统并导航到单据列表页面
2. 查找状态为‘草稿’的单据
3. 选择该状态为‘草稿’的单据并尝试执行删除操作
4. 查找状态不为‘草稿’的单据
5. 选择该状态不为‘草稿’的单据并尝试执行删除操作</t>
        </is>
      </c>
      <c r="I116" s="3" t="inlineStr">
        <is>
          <t>只允许状态为“草稿”的单据才允许删除</t>
        </is>
      </c>
      <c r="J116" s="3" t="inlineStr">
        <is>
          <t>1. 
2.</t>
        </is>
      </c>
      <c r="K116" s="3" t="n"/>
      <c r="L116" s="3" t="n">
        <v>2</v>
      </c>
      <c r="M116" s="3" t="inlineStr">
        <is>
          <t>功能测试</t>
        </is>
      </c>
      <c r="N116" s="3" t="inlineStr">
        <is>
          <t>功能测试阶段</t>
        </is>
      </c>
      <c r="O116" s="3" t="inlineStr">
        <is>
          <t>待评审</t>
        </is>
      </c>
      <c r="P116" s="3" t="n">
        <v>0</v>
      </c>
      <c r="Q116" s="3" t="n">
        <v>0</v>
      </c>
      <c r="R116" s="3" t="n">
        <v>2</v>
      </c>
      <c r="S116" s="3" t="n"/>
      <c r="T116" s="3" t="n"/>
      <c r="U116" s="3" t="n"/>
      <c r="V116" s="3" t="inlineStr">
        <is>
          <t>徐文韬</t>
        </is>
      </c>
      <c r="W116" s="3" t="n"/>
      <c r="X116" s="3" t="n"/>
      <c r="Y116" s="3" t="n">
        <v>1</v>
      </c>
      <c r="Z116" s="3" t="n"/>
      <c r="AA116" s="3" t="n"/>
    </row>
    <row r="117" ht="24" customHeight="1">
      <c r="A117" s="3" t="n">
        <v>116</v>
      </c>
      <c r="B117" s="5" t="inlineStr">
        <is>
          <t>轨道运营管理系统</t>
        </is>
      </c>
      <c r="C117" s="5" t="inlineStr">
        <is>
          <t>/客运管理(#14000)</t>
        </is>
      </c>
      <c r="D117" s="5" t="inlineStr">
        <is>
          <t xml:space="preserve">0	</t>
        </is>
      </c>
      <c r="E117" s="5" t="n"/>
      <c r="F117" s="6" t="inlineStr">
        <is>
          <t>PC端产品需求-6.客运管理-6.4客伤事件-6.4.1客伤事件列表-查看</t>
        </is>
      </c>
      <c r="G117" s="5" t="inlineStr">
        <is>
          <t>超级管理员</t>
        </is>
      </c>
      <c r="H117" s="6" t="inlineStr">
        <is>
          <t>1. 打开包含信息列表的网页
2. 找到并点击某一行的“查看”按钮
3. 切换到新打开的页签</t>
        </is>
      </c>
      <c r="I117" s="5" t="inlineStr">
        <is>
          <t>点击“查看”在新的页签内打开对应行信息内容的详情页面</t>
        </is>
      </c>
      <c r="J117" s="5" t="inlineStr">
        <is>
          <t>1. 
2.</t>
        </is>
      </c>
      <c r="K117" s="5" t="n"/>
      <c r="L117" s="5" t="n">
        <v>2</v>
      </c>
      <c r="M117" s="5" t="inlineStr">
        <is>
          <t>功能测试</t>
        </is>
      </c>
      <c r="N117" s="5" t="inlineStr">
        <is>
          <t>功能测试阶段</t>
        </is>
      </c>
      <c r="O117" s="5" t="inlineStr">
        <is>
          <t>待评审</t>
        </is>
      </c>
      <c r="P117" s="5" t="n">
        <v>0</v>
      </c>
      <c r="Q117" s="5" t="n">
        <v>0</v>
      </c>
      <c r="R117" s="5" t="n">
        <v>2</v>
      </c>
      <c r="S117" s="5" t="n"/>
      <c r="T117" s="5" t="n"/>
      <c r="U117" s="5" t="n"/>
      <c r="V117" s="5" t="inlineStr">
        <is>
          <t>徐文韬</t>
        </is>
      </c>
      <c r="W117" s="5" t="n"/>
      <c r="X117" s="5" t="n"/>
      <c r="Y117" s="5" t="n">
        <v>1</v>
      </c>
      <c r="Z117" s="5" t="n"/>
      <c r="AA117" s="5" t="n"/>
    </row>
    <row r="118" ht="24" customHeight="1">
      <c r="A118" s="3" t="n">
        <v>117</v>
      </c>
      <c r="B118" s="3" t="inlineStr">
        <is>
          <t>轨道运营管理系统</t>
        </is>
      </c>
      <c r="C118" s="3" t="inlineStr">
        <is>
          <t>/客运管理(#14000)</t>
        </is>
      </c>
      <c r="D118" s="3" t="inlineStr">
        <is>
          <t xml:space="preserve">0	</t>
        </is>
      </c>
      <c r="E118" s="3" t="n"/>
      <c r="F118" s="4" t="inlineStr">
        <is>
          <t>PC端产品需求-6.客运管理-6.4客伤事件-6.4.1客伤事件列表-编辑</t>
        </is>
      </c>
      <c r="G118" s="3" t="inlineStr">
        <is>
          <t>超级管理员</t>
        </is>
      </c>
      <c r="H118" s="4" t="inlineStr">
        <is>
          <t>1. 打开应用首页
2. 找到状态为草稿的文章项
3. 右键点击该文章项的“编辑”按钮
4. 在弹出的菜单中选择“在新标签页中打开”
5. 切换到新标签页</t>
        </is>
      </c>
      <c r="I118" s="3" t="inlineStr">
        <is>
          <t>点击“编辑”在新的页签内打开编辑页面，“编辑”按钮只有状态为草稿的才有</t>
        </is>
      </c>
      <c r="J118" s="3" t="inlineStr">
        <is>
          <t>1. 
2.</t>
        </is>
      </c>
      <c r="K118" s="3" t="n"/>
      <c r="L118" s="3" t="n">
        <v>2</v>
      </c>
      <c r="M118" s="3" t="inlineStr">
        <is>
          <t>功能测试</t>
        </is>
      </c>
      <c r="N118" s="3" t="inlineStr">
        <is>
          <t>功能测试阶段</t>
        </is>
      </c>
      <c r="O118" s="3" t="inlineStr">
        <is>
          <t>待评审</t>
        </is>
      </c>
      <c r="P118" s="3" t="n">
        <v>0</v>
      </c>
      <c r="Q118" s="3" t="n">
        <v>0</v>
      </c>
      <c r="R118" s="3" t="n">
        <v>2</v>
      </c>
      <c r="S118" s="3" t="n"/>
      <c r="T118" s="3" t="n"/>
      <c r="U118" s="3" t="n"/>
      <c r="V118" s="3" t="inlineStr">
        <is>
          <t>徐文韬</t>
        </is>
      </c>
      <c r="W118" s="3" t="n"/>
      <c r="X118" s="3" t="n"/>
      <c r="Y118" s="3" t="n">
        <v>1</v>
      </c>
      <c r="Z118" s="3" t="n"/>
      <c r="AA118" s="3" t="n"/>
    </row>
    <row r="119" ht="36" customHeight="1">
      <c r="A119" s="3" t="n">
        <v>118</v>
      </c>
      <c r="B119" s="5" t="inlineStr">
        <is>
          <t>轨道运营管理系统</t>
        </is>
      </c>
      <c r="C119" s="5" t="inlineStr">
        <is>
          <t>/客运管理(#14000)</t>
        </is>
      </c>
      <c r="D119" s="5" t="inlineStr">
        <is>
          <t xml:space="preserve">0	</t>
        </is>
      </c>
      <c r="E119" s="5" t="n"/>
      <c r="F119" s="6" t="inlineStr">
        <is>
          <t>PC端产品需求-6.客运管理-6.4客伤事件-6.4.1客伤事件列表-导出</t>
        </is>
      </c>
      <c r="G119" s="5" t="inlineStr">
        <is>
          <t>超级管理员</t>
        </is>
      </c>
      <c r="H119" s="6" t="inlineStr">
        <is>
          <t>1. 打开包含数据表格的页面
2. 不勾选任何行信息，点击“导出”按钮
3. 确认导出的文件已经生成
4. 勾选表格中的一行或多行信息
5. 点击“导出”按钮
6. 确认导出的文件仅包含勾选的内容</t>
        </is>
      </c>
      <c r="I119" s="5" t="inlineStr">
        <is>
          <t>在未勾选制定的行信息点“导出”可将所有的通过表格的形式进行导出，勾选行信息后点击“导出”可将勾选的内容进行导出</t>
        </is>
      </c>
      <c r="J119" s="5" t="inlineStr">
        <is>
          <t>1. 
2.</t>
        </is>
      </c>
      <c r="K119" s="5" t="n"/>
      <c r="L119" s="5" t="n">
        <v>2</v>
      </c>
      <c r="M119" s="5" t="inlineStr">
        <is>
          <t>功能测试</t>
        </is>
      </c>
      <c r="N119" s="5" t="inlineStr">
        <is>
          <t>功能测试阶段</t>
        </is>
      </c>
      <c r="O119" s="5" t="inlineStr">
        <is>
          <t>待评审</t>
        </is>
      </c>
      <c r="P119" s="5" t="n">
        <v>0</v>
      </c>
      <c r="Q119" s="5" t="n">
        <v>0</v>
      </c>
      <c r="R119" s="5" t="n">
        <v>2</v>
      </c>
      <c r="S119" s="5" t="n"/>
      <c r="T119" s="5" t="n"/>
      <c r="U119" s="5" t="n"/>
      <c r="V119" s="5" t="inlineStr">
        <is>
          <t>徐文韬</t>
        </is>
      </c>
      <c r="W119" s="5" t="n"/>
      <c r="X119" s="5" t="n"/>
      <c r="Y119" s="5" t="n">
        <v>1</v>
      </c>
      <c r="Z119" s="5" t="n"/>
      <c r="AA119" s="5" t="n"/>
    </row>
    <row r="120" ht="32.4" customHeight="1">
      <c r="A120" s="3" t="n">
        <v>119</v>
      </c>
      <c r="B120" s="3" t="inlineStr">
        <is>
          <t>轨道运营管理系统</t>
        </is>
      </c>
      <c r="C120" s="3" t="inlineStr">
        <is>
          <t>/客运管理(#14000)</t>
        </is>
      </c>
      <c r="D120" s="3" t="inlineStr">
        <is>
          <t xml:space="preserve">0	</t>
        </is>
      </c>
      <c r="E120" s="3" t="n"/>
      <c r="F120" s="3" t="inlineStr">
        <is>
          <t>PC端产品需求-6.客运管理-6.4客伤事件-6.4.2新增客伤事件-线路名称</t>
        </is>
      </c>
      <c r="G120" s="3" t="inlineStr">
        <is>
          <t>超级管理员</t>
        </is>
      </c>
      <c r="H120" s="3" t="inlineStr">
        <is>
          <t>1. 用户登录系统
2. 进入线路名称填报页面
3. 观察默认带出的线路名称</t>
        </is>
      </c>
      <c r="I120" s="3" t="inlineStr">
        <is>
          <t>线路名称：文本格式，系统默认带出，带出逻辑：根据填报人员带出该人人员授权的线路名称</t>
        </is>
      </c>
      <c r="J120" s="3" t="inlineStr">
        <is>
          <t>1. 
2.</t>
        </is>
      </c>
      <c r="K120" s="3" t="n"/>
      <c r="L120" s="3" t="n">
        <v>2</v>
      </c>
      <c r="M120" s="3" t="inlineStr">
        <is>
          <t>功能测试</t>
        </is>
      </c>
      <c r="N120" s="3" t="inlineStr">
        <is>
          <t>功能测试阶段</t>
        </is>
      </c>
      <c r="O120" s="3" t="inlineStr">
        <is>
          <t>待评审</t>
        </is>
      </c>
      <c r="P120" s="3" t="n">
        <v>0</v>
      </c>
      <c r="Q120" s="3" t="n">
        <v>0</v>
      </c>
      <c r="R120" s="3" t="n">
        <v>0</v>
      </c>
      <c r="S120" s="3" t="n"/>
      <c r="T120" s="3" t="n"/>
      <c r="U120" s="3" t="n"/>
      <c r="V120" s="3" t="inlineStr">
        <is>
          <t>徐文韬</t>
        </is>
      </c>
      <c r="W120" s="3" t="n"/>
      <c r="X120" s="3" t="n"/>
      <c r="Y120" s="3" t="n">
        <v>1</v>
      </c>
      <c r="Z120" s="3" t="n"/>
      <c r="AA120" s="3" t="n"/>
    </row>
    <row r="121" ht="32.4" customHeight="1">
      <c r="A121" s="3" t="n">
        <v>120</v>
      </c>
      <c r="B121" s="5" t="inlineStr">
        <is>
          <t>轨道运营管理系统</t>
        </is>
      </c>
      <c r="C121" s="5" t="inlineStr">
        <is>
          <t>/客运管理(#14000)</t>
        </is>
      </c>
      <c r="D121" s="5" t="inlineStr">
        <is>
          <t xml:space="preserve">0	</t>
        </is>
      </c>
      <c r="E121" s="5" t="n"/>
      <c r="F121" s="5" t="inlineStr">
        <is>
          <t>PC端产品需求-6.客运管理-6.4客伤事件-6.4.2新增客伤事件-车站名称</t>
        </is>
      </c>
      <c r="G121" s="5" t="inlineStr">
        <is>
          <t>超级管理员</t>
        </is>
      </c>
      <c r="H121" s="5" t="inlineStr">
        <is>
          <t>1. 打开包含车站名称选择框的页面
2. 点击车站名称下拉选择框
3. 输入关键词进行模糊查询
4. 从下拉列表中选择一个车站
5. 尝试提交表单</t>
        </is>
      </c>
      <c r="I121" s="5" t="inlineStr">
        <is>
          <t>车站名称：下拉选择框，必填项，可支持关键词模糊输入进行选择，单选项，选项范围为该线路的关联的车站信息范围</t>
        </is>
      </c>
      <c r="J121" s="5" t="inlineStr">
        <is>
          <t>1. 
2.</t>
        </is>
      </c>
      <c r="K121" s="5" t="n"/>
      <c r="L121" s="5" t="n">
        <v>2</v>
      </c>
      <c r="M121" s="5" t="inlineStr">
        <is>
          <t>功能测试</t>
        </is>
      </c>
      <c r="N121" s="5" t="inlineStr">
        <is>
          <t>功能测试阶段</t>
        </is>
      </c>
      <c r="O121" s="5" t="inlineStr">
        <is>
          <t>待评审</t>
        </is>
      </c>
      <c r="P121" s="5" t="n">
        <v>0</v>
      </c>
      <c r="Q121" s="5" t="n">
        <v>0</v>
      </c>
      <c r="R121" s="5" t="n">
        <v>2</v>
      </c>
      <c r="S121" s="5" t="n"/>
      <c r="T121" s="5" t="n"/>
      <c r="U121" s="5" t="n"/>
      <c r="V121" s="5" t="inlineStr">
        <is>
          <t>徐文韬</t>
        </is>
      </c>
      <c r="W121" s="5" t="n"/>
      <c r="X121" s="5" t="n"/>
      <c r="Y121" s="5" t="n">
        <v>1</v>
      </c>
      <c r="Z121" s="5" t="n"/>
      <c r="AA121" s="5" t="n"/>
    </row>
    <row r="122" ht="34.8" customHeight="1">
      <c r="A122" s="3" t="n">
        <v>121</v>
      </c>
      <c r="B122" s="3" t="inlineStr">
        <is>
          <t>轨道运营管理系统</t>
        </is>
      </c>
      <c r="C122" s="3" t="inlineStr">
        <is>
          <t>/客运管理(#14000)</t>
        </is>
      </c>
      <c r="D122" s="3" t="inlineStr">
        <is>
          <t xml:space="preserve">0	</t>
        </is>
      </c>
      <c r="E122" s="3" t="n"/>
      <c r="F122" s="3" t="inlineStr">
        <is>
          <t>PC端产品需求-6.客运管理-6.4客伤事件-6.4.2新增客伤事件-事件发生日期</t>
        </is>
      </c>
      <c r="G122" s="3" t="inlineStr">
        <is>
          <t>超级管理员</t>
        </is>
      </c>
      <c r="H122" s="3" t="inlineStr">
        <is>
          <t>1. 打开包含事件发生日期字段的表单页面
2. 确认事件发生日期字段显示默认值为当前操作日期
3. 清除默认的日期值
4. 手动输入日期2023-04-30至事件发生日期字段
5. 按下页面上的提交按钮</t>
        </is>
      </c>
      <c r="I122" s="3" t="inlineStr">
        <is>
          <t>事件发生日期：日期格式，必填项，默认获取当前的操作日期，可编辑，格式为YYYY-MM-DD</t>
        </is>
      </c>
      <c r="J122" s="3" t="inlineStr">
        <is>
          <t>1. 
2.</t>
        </is>
      </c>
      <c r="K122" s="3" t="n"/>
      <c r="L122" s="3" t="n">
        <v>2</v>
      </c>
      <c r="M122" s="3" t="inlineStr">
        <is>
          <t>功能测试</t>
        </is>
      </c>
      <c r="N122" s="3" t="inlineStr">
        <is>
          <t>功能测试阶段</t>
        </is>
      </c>
      <c r="O122" s="3" t="inlineStr">
        <is>
          <t>待评审</t>
        </is>
      </c>
      <c r="P122" s="3" t="n">
        <v>0</v>
      </c>
      <c r="Q122" s="3" t="n">
        <v>0</v>
      </c>
      <c r="R122" s="3" t="n">
        <v>0</v>
      </c>
      <c r="S122" s="3" t="n"/>
      <c r="T122" s="3" t="n"/>
      <c r="U122" s="3" t="n"/>
      <c r="V122" s="3" t="inlineStr">
        <is>
          <t>徐文韬</t>
        </is>
      </c>
      <c r="W122" s="3" t="n"/>
      <c r="X122" s="3" t="n"/>
      <c r="Y122" s="3" t="n">
        <v>1</v>
      </c>
      <c r="Z122" s="3" t="n"/>
      <c r="AA122" s="3" t="n"/>
    </row>
    <row r="123" ht="24" customHeight="1">
      <c r="A123" s="3" t="n">
        <v>122</v>
      </c>
      <c r="B123" s="5" t="inlineStr">
        <is>
          <t>轨道运营管理系统</t>
        </is>
      </c>
      <c r="C123" s="5" t="inlineStr">
        <is>
          <t>/客运管理(#14000)</t>
        </is>
      </c>
      <c r="D123" s="5" t="inlineStr">
        <is>
          <t xml:space="preserve">0	</t>
        </is>
      </c>
      <c r="E123" s="5" t="n"/>
      <c r="F123" s="5" t="inlineStr">
        <is>
          <t>PC端产品需求-6.客运管理-6.4客伤事件-6.4.2新增客伤事件-事件发生时间</t>
        </is>
      </c>
      <c r="G123" s="5" t="inlineStr">
        <is>
          <t>超级管理员</t>
        </is>
      </c>
      <c r="H123" s="5" t="inlineStr">
        <is>
          <t>1. 打开事件编辑页面
2. 确认事件发生时间字段显示默认的当前操作时间
3. 点击事件发生时间字段以编辑
4. 修改事件发生时间为不同有效时间（例如：14:30）
5. 确认修改的时间正确显示在事件发生时间字段
6. 尝试输入无效时间（例如：25:00）
7. 查看系统对于无效时间的响应</t>
        </is>
      </c>
      <c r="I123" s="5" t="inlineStr">
        <is>
          <t>事件发生时间：时间格式，必填项，默认获取当前的操作时间，可编辑，24小时制</t>
        </is>
      </c>
      <c r="J123" s="5" t="inlineStr">
        <is>
          <t>1. 
2.</t>
        </is>
      </c>
      <c r="K123" s="5" t="n"/>
      <c r="L123" s="5" t="n">
        <v>2</v>
      </c>
      <c r="M123" s="5" t="inlineStr">
        <is>
          <t>功能测试</t>
        </is>
      </c>
      <c r="N123" s="5" t="inlineStr">
        <is>
          <t>功能测试阶段</t>
        </is>
      </c>
      <c r="O123" s="5" t="inlineStr">
        <is>
          <t>待评审</t>
        </is>
      </c>
      <c r="P123" s="5" t="n">
        <v>0</v>
      </c>
      <c r="Q123" s="5" t="n">
        <v>0</v>
      </c>
      <c r="R123" s="5" t="n">
        <v>2</v>
      </c>
      <c r="S123" s="5" t="n"/>
      <c r="T123" s="5" t="n"/>
      <c r="U123" s="5" t="n"/>
      <c r="V123" s="5" t="inlineStr">
        <is>
          <t>徐文韬</t>
        </is>
      </c>
      <c r="W123" s="5" t="n"/>
      <c r="X123" s="5" t="n"/>
      <c r="Y123" s="5" t="n">
        <v>1</v>
      </c>
      <c r="Z123" s="5" t="n"/>
      <c r="AA123" s="5" t="n"/>
    </row>
    <row r="124" ht="24" customHeight="1">
      <c r="A124" s="3" t="n">
        <v>123</v>
      </c>
      <c r="B124" s="3" t="inlineStr">
        <is>
          <t>轨道运营管理系统</t>
        </is>
      </c>
      <c r="C124" s="3" t="inlineStr">
        <is>
          <t>/客运管理(#14000)</t>
        </is>
      </c>
      <c r="D124" s="3" t="inlineStr">
        <is>
          <t xml:space="preserve">0	</t>
        </is>
      </c>
      <c r="E124" s="3" t="n"/>
      <c r="F124" s="3" t="inlineStr">
        <is>
          <t>PC端产品需求-6.客运管理-6.4客伤事件-6.4.2新增客伤事件-事件发生位置</t>
        </is>
      </c>
      <c r="G124" s="3" t="inlineStr">
        <is>
          <t>超级管理员</t>
        </is>
      </c>
      <c r="H124" s="3" t="inlineStr">
        <is>
          <t>1. 打开包含文本输入框的页面
2. 点击文本输入框
3. 输入150字内的文本
4. 尝试输入超过150字的文本
5. 编辑已输入的文本，添加一些字符
6. 删除文本输入框中的文本</t>
        </is>
      </c>
      <c r="I124" s="3" t="inlineStr">
        <is>
          <t>事件发生位置：文本格式，必填项，需用户手工输入，字数限制150字，可编辑</t>
        </is>
      </c>
      <c r="J124" s="3" t="inlineStr">
        <is>
          <t>1. 
2.</t>
        </is>
      </c>
      <c r="K124" s="3" t="n"/>
      <c r="L124" s="3" t="n">
        <v>2</v>
      </c>
      <c r="M124" s="3" t="inlineStr">
        <is>
          <t>功能测试</t>
        </is>
      </c>
      <c r="N124" s="3" t="inlineStr">
        <is>
          <t>功能测试阶段</t>
        </is>
      </c>
      <c r="O124" s="3" t="inlineStr">
        <is>
          <t>待评审</t>
        </is>
      </c>
      <c r="P124" s="3" t="n">
        <v>0</v>
      </c>
      <c r="Q124" s="3" t="n">
        <v>0</v>
      </c>
      <c r="R124" s="3" t="n">
        <v>0</v>
      </c>
      <c r="S124" s="3" t="n"/>
      <c r="T124" s="3" t="n"/>
      <c r="U124" s="3" t="n"/>
      <c r="V124" s="3" t="inlineStr">
        <is>
          <t>徐文韬</t>
        </is>
      </c>
      <c r="W124" s="3" t="n"/>
      <c r="X124" s="3" t="n"/>
      <c r="Y124" s="3" t="n">
        <v>1</v>
      </c>
      <c r="Z124" s="3" t="n"/>
      <c r="AA124" s="3" t="n"/>
    </row>
    <row r="125" ht="24" customHeight="1">
      <c r="A125" s="3" t="n">
        <v>124</v>
      </c>
      <c r="B125" s="5" t="inlineStr">
        <is>
          <t>轨道运营管理系统</t>
        </is>
      </c>
      <c r="C125" s="5" t="inlineStr">
        <is>
          <t>/客运管理(#14000)</t>
        </is>
      </c>
      <c r="D125" s="5" t="inlineStr">
        <is>
          <t xml:space="preserve">0	</t>
        </is>
      </c>
      <c r="E125" s="5" t="n"/>
      <c r="F125" s="5" t="inlineStr">
        <is>
          <t>PC端产品需求-6.客运管理-6.4客伤事件-6.4.2新增客伤事件-事件经过</t>
        </is>
      </c>
      <c r="G125" s="5" t="inlineStr">
        <is>
          <t>超级管理员</t>
        </is>
      </c>
      <c r="H125" s="5" t="inlineStr">
        <is>
          <t>1. 打开包含文本输入框的页面
2. 定位到事件经过的文本输入框
3. 在文本输入框中手动输入内容，内容长度不超过300字
4. 尝试在已输入内容的基础上继续输入字符，尝试超出300字限制
5. 检查文本输入框在编辑内容时是否正常工作</t>
        </is>
      </c>
      <c r="I125" s="5" t="inlineStr">
        <is>
          <t>事件经过：文本格式，必填项，需用户手工输入，字数限制300字，可编辑</t>
        </is>
      </c>
      <c r="J125" s="5" t="inlineStr">
        <is>
          <t>1. 
2.</t>
        </is>
      </c>
      <c r="K125" s="5" t="n"/>
      <c r="L125" s="5" t="n">
        <v>2</v>
      </c>
      <c r="M125" s="5" t="inlineStr">
        <is>
          <t>功能测试</t>
        </is>
      </c>
      <c r="N125" s="5" t="inlineStr">
        <is>
          <t>功能测试阶段</t>
        </is>
      </c>
      <c r="O125" s="5" t="inlineStr">
        <is>
          <t>待评审</t>
        </is>
      </c>
      <c r="P125" s="5" t="n">
        <v>0</v>
      </c>
      <c r="Q125" s="5" t="n">
        <v>0</v>
      </c>
      <c r="R125" s="5" t="n">
        <v>2</v>
      </c>
      <c r="S125" s="5" t="n"/>
      <c r="T125" s="5" t="n"/>
      <c r="U125" s="5" t="n"/>
      <c r="V125" s="5" t="inlineStr">
        <is>
          <t>徐文韬</t>
        </is>
      </c>
      <c r="W125" s="5" t="n"/>
      <c r="X125" s="5" t="n"/>
      <c r="Y125" s="5" t="n">
        <v>1</v>
      </c>
      <c r="Z125" s="5" t="n"/>
      <c r="AA125" s="5" t="n"/>
    </row>
    <row r="126" ht="24" customHeight="1">
      <c r="A126" s="3" t="n">
        <v>125</v>
      </c>
      <c r="B126" s="3" t="inlineStr">
        <is>
          <t>轨道运营管理系统</t>
        </is>
      </c>
      <c r="C126" s="3" t="inlineStr">
        <is>
          <t>/客运管理(#14000)</t>
        </is>
      </c>
      <c r="D126" s="3" t="inlineStr">
        <is>
          <t xml:space="preserve">0	</t>
        </is>
      </c>
      <c r="E126" s="3" t="n"/>
      <c r="F126" s="3" t="inlineStr">
        <is>
          <t>PC端产品需求-6.客运管理-6.4客伤事件-6.4.2新增客伤事件-原因分析</t>
        </is>
      </c>
      <c r="G126" s="3" t="inlineStr">
        <is>
          <t>超级管理员</t>
        </is>
      </c>
      <c r="H126" s="3" t="inlineStr">
        <is>
          <t>1. 打开包含文本框的测试页面
2. 手工在文本框中输入任意字符，直到达到300字
3. 尝试继续在文本框中输入第301个字符
4. 保存或提交文本框中的内容</t>
        </is>
      </c>
      <c r="I126" s="3" t="inlineStr">
        <is>
          <t>原因分析：文本格式，非填项，需用户手工输入，字数限制300字，可编辑</t>
        </is>
      </c>
      <c r="J126" s="3" t="inlineStr">
        <is>
          <t>1. 
2.</t>
        </is>
      </c>
      <c r="K126" s="3" t="n"/>
      <c r="L126" s="3" t="n">
        <v>2</v>
      </c>
      <c r="M126" s="3" t="inlineStr">
        <is>
          <t>功能测试</t>
        </is>
      </c>
      <c r="N126" s="3" t="inlineStr">
        <is>
          <t>功能测试阶段</t>
        </is>
      </c>
      <c r="O126" s="3" t="inlineStr">
        <is>
          <t>待评审</t>
        </is>
      </c>
      <c r="P126" s="3" t="n">
        <v>0</v>
      </c>
      <c r="Q126" s="3" t="n">
        <v>0</v>
      </c>
      <c r="R126" s="3" t="n">
        <v>0</v>
      </c>
      <c r="S126" s="3" t="n"/>
      <c r="T126" s="3" t="n"/>
      <c r="U126" s="3" t="n"/>
      <c r="V126" s="3" t="inlineStr">
        <is>
          <t>徐文韬</t>
        </is>
      </c>
      <c r="W126" s="3" t="n"/>
      <c r="X126" s="3" t="n"/>
      <c r="Y126" s="3" t="n">
        <v>1</v>
      </c>
      <c r="Z126" s="3" t="n"/>
      <c r="AA126" s="3" t="n"/>
    </row>
    <row r="127" ht="24" customHeight="1">
      <c r="A127" s="3" t="n">
        <v>126</v>
      </c>
      <c r="B127" s="5" t="inlineStr">
        <is>
          <t>轨道运营管理系统</t>
        </is>
      </c>
      <c r="C127" s="5" t="inlineStr">
        <is>
          <t>/客运管理(#14000)</t>
        </is>
      </c>
      <c r="D127" s="5" t="inlineStr">
        <is>
          <t xml:space="preserve">0	</t>
        </is>
      </c>
      <c r="E127" s="5" t="n"/>
      <c r="F127" s="5" t="inlineStr">
        <is>
          <t>PC端产品需求-6.客运管理-6.4客伤事件-6.4.2新增客伤事件-事件类别</t>
        </is>
      </c>
      <c r="G127" s="5" t="inlineStr">
        <is>
          <t>超级管理员</t>
        </is>
      </c>
      <c r="H127" s="5" t="inlineStr">
        <is>
          <t>1. 打开包含下拉选项的事件类别表单页面
2. 点击事件类别字段以展开下拉选项列表
3. 检查下拉列表中的所有选项，确认这些选项都符合数据字典中定义的可用事件类别
4. 选择一个数据字典中列出的事件类别值
5. 尝试编辑选中的事件类别值
6. 保存表单</t>
        </is>
      </c>
      <c r="I127" s="5" t="inlineStr">
        <is>
          <t>事件类别：下拉选项，必填项，事件类别值需在数据字典内提前维护，可编辑</t>
        </is>
      </c>
      <c r="J127" s="5" t="inlineStr">
        <is>
          <t>1. 
2.</t>
        </is>
      </c>
      <c r="K127" s="5" t="n"/>
      <c r="L127" s="5" t="n">
        <v>2</v>
      </c>
      <c r="M127" s="5" t="inlineStr">
        <is>
          <t>功能测试</t>
        </is>
      </c>
      <c r="N127" s="5" t="inlineStr">
        <is>
          <t>功能测试阶段</t>
        </is>
      </c>
      <c r="O127" s="5" t="inlineStr">
        <is>
          <t>待评审</t>
        </is>
      </c>
      <c r="P127" s="5" t="n">
        <v>0</v>
      </c>
      <c r="Q127" s="5" t="n">
        <v>0</v>
      </c>
      <c r="R127" s="5" t="n">
        <v>2</v>
      </c>
      <c r="S127" s="5" t="n"/>
      <c r="T127" s="5" t="n"/>
      <c r="U127" s="5" t="n"/>
      <c r="V127" s="5" t="inlineStr">
        <is>
          <t>徐文韬</t>
        </is>
      </c>
      <c r="W127" s="5" t="n"/>
      <c r="X127" s="5" t="n"/>
      <c r="Y127" s="5" t="n">
        <v>1</v>
      </c>
      <c r="Z127" s="5" t="n"/>
      <c r="AA127" s="5" t="n"/>
    </row>
    <row r="128" ht="24" customHeight="1">
      <c r="A128" s="3" t="n">
        <v>127</v>
      </c>
      <c r="B128" s="3" t="inlineStr">
        <is>
          <t>轨道运营管理系统</t>
        </is>
      </c>
      <c r="C128" s="3" t="inlineStr">
        <is>
          <t>/客运管理(#14000)</t>
        </is>
      </c>
      <c r="D128" s="3" t="inlineStr">
        <is>
          <t xml:space="preserve">0	</t>
        </is>
      </c>
      <c r="E128" s="3" t="n"/>
      <c r="F128" s="3" t="inlineStr">
        <is>
          <t>PC端产品需求-6.客运管理-6.4客伤事件-6.4.2新增客伤事件-事件责任</t>
        </is>
      </c>
      <c r="G128" s="3" t="inlineStr">
        <is>
          <t>超级管理员</t>
        </is>
      </c>
      <c r="H128" s="3" t="inlineStr">
        <is>
          <t>1. 打开事件报告页面
2. 找到事件责任单选框组
3. 点击“有责客伤”选项
4. 点击“无责客伤”选项
5. 尝试输入自定义文本到“有责客伤”单选框
6. 尝试删除“无责客伤”单选框中的文本</t>
        </is>
      </c>
      <c r="I128" s="3" t="inlineStr">
        <is>
          <t>事件责任：单选项，非必填，选项值为有责客伤和无责客伤，可编辑</t>
        </is>
      </c>
      <c r="J128" s="3" t="inlineStr">
        <is>
          <t>1. 
2.</t>
        </is>
      </c>
      <c r="K128" s="3" t="n"/>
      <c r="L128" s="3" t="n">
        <v>2</v>
      </c>
      <c r="M128" s="3" t="inlineStr">
        <is>
          <t>功能测试</t>
        </is>
      </c>
      <c r="N128" s="3" t="inlineStr">
        <is>
          <t>功能测试阶段</t>
        </is>
      </c>
      <c r="O128" s="3" t="inlineStr">
        <is>
          <t>待评审</t>
        </is>
      </c>
      <c r="P128" s="3" t="n">
        <v>0</v>
      </c>
      <c r="Q128" s="3" t="n">
        <v>0</v>
      </c>
      <c r="R128" s="3" t="n">
        <v>0</v>
      </c>
      <c r="S128" s="3" t="n"/>
      <c r="T128" s="3" t="n"/>
      <c r="U128" s="3" t="n"/>
      <c r="V128" s="3" t="inlineStr">
        <is>
          <t>徐文韬</t>
        </is>
      </c>
      <c r="W128" s="3" t="n"/>
      <c r="X128" s="3" t="n"/>
      <c r="Y128" s="3" t="n">
        <v>1</v>
      </c>
      <c r="Z128" s="3" t="n"/>
      <c r="AA128" s="3" t="n"/>
    </row>
    <row r="129" ht="24" customHeight="1">
      <c r="A129" s="3" t="n">
        <v>128</v>
      </c>
      <c r="B129" s="5" t="inlineStr">
        <is>
          <t>轨道运营管理系统</t>
        </is>
      </c>
      <c r="C129" s="5" t="inlineStr">
        <is>
          <t>/客运管理(#14000)</t>
        </is>
      </c>
      <c r="D129" s="5" t="inlineStr">
        <is>
          <t xml:space="preserve">0	</t>
        </is>
      </c>
      <c r="E129" s="5" t="n"/>
      <c r="F129" s="5" t="inlineStr">
        <is>
          <t>PC端产品需求-6.客运管理-6.4客伤事件-6.4.2新增客伤事件-事件处理</t>
        </is>
      </c>
      <c r="G129" s="5" t="inlineStr">
        <is>
          <t>超级管理员</t>
        </is>
      </c>
      <c r="H129" s="5" t="inlineStr">
        <is>
          <t>1. 打开包含文本输入框的事件处理页面
2. 确认文本输入框的初始状态
3. 在文本输入框中输入少于300字的内容
4. 尝试提交表单
5. 在文本输入框中输入300字的内容
6. 尝试提交表单
7. 在文本输入框中尝试输入超过300字的内容
8. 尝试提交表单
9. 清空文本输入框中的内容
10. 尝试提交表单</t>
        </is>
      </c>
      <c r="I129" s="5" t="inlineStr">
        <is>
          <t>事件处理：文本格式，必填项，需用户手工输入，字数限制300字，可编辑</t>
        </is>
      </c>
      <c r="J129" s="5" t="inlineStr">
        <is>
          <t>1. 
2.</t>
        </is>
      </c>
      <c r="K129" s="5" t="n"/>
      <c r="L129" s="5" t="n">
        <v>2</v>
      </c>
      <c r="M129" s="5" t="inlineStr">
        <is>
          <t>功能测试</t>
        </is>
      </c>
      <c r="N129" s="5" t="inlineStr">
        <is>
          <t>功能测试阶段</t>
        </is>
      </c>
      <c r="O129" s="5" t="inlineStr">
        <is>
          <t>待评审</t>
        </is>
      </c>
      <c r="P129" s="5" t="n">
        <v>0</v>
      </c>
      <c r="Q129" s="5" t="n">
        <v>0</v>
      </c>
      <c r="R129" s="5" t="n">
        <v>2</v>
      </c>
      <c r="S129" s="5" t="n"/>
      <c r="T129" s="5" t="n"/>
      <c r="U129" s="5" t="n"/>
      <c r="V129" s="5" t="inlineStr">
        <is>
          <t>徐文韬</t>
        </is>
      </c>
      <c r="W129" s="5" t="n"/>
      <c r="X129" s="5" t="n"/>
      <c r="Y129" s="5" t="n">
        <v>1</v>
      </c>
      <c r="Z129" s="5" t="n"/>
      <c r="AA129" s="5" t="n"/>
    </row>
    <row r="130" ht="24" customHeight="1">
      <c r="A130" s="3" t="n">
        <v>129</v>
      </c>
      <c r="B130" s="3" t="inlineStr">
        <is>
          <t>轨道运营管理系统</t>
        </is>
      </c>
      <c r="C130" s="3" t="inlineStr">
        <is>
          <t>/客运管理(#14000)</t>
        </is>
      </c>
      <c r="D130" s="3" t="inlineStr">
        <is>
          <t xml:space="preserve">0	</t>
        </is>
      </c>
      <c r="E130" s="3" t="n"/>
      <c r="F130" s="3" t="inlineStr">
        <is>
          <t>PC端产品需求-6.客运管理-6.4客伤事件-6.4.2新增客伤事件-序号</t>
        </is>
      </c>
      <c r="G130" s="3" t="inlineStr">
        <is>
          <t>超级管理员</t>
        </is>
      </c>
      <c r="H130" s="3" t="n"/>
      <c r="I130" s="3" t="inlineStr">
        <is>
          <t>序号：数字格式，系统自动带出，从1开始依次递增</t>
        </is>
      </c>
      <c r="J130" s="3" t="inlineStr">
        <is>
          <t>1. 
2.</t>
        </is>
      </c>
      <c r="K130" s="3" t="n"/>
      <c r="L130" s="3" t="n">
        <v>2</v>
      </c>
      <c r="M130" s="3" t="inlineStr">
        <is>
          <t>功能测试</t>
        </is>
      </c>
      <c r="N130" s="3" t="inlineStr">
        <is>
          <t>功能测试阶段</t>
        </is>
      </c>
      <c r="O130" s="3" t="inlineStr">
        <is>
          <t>待评审</t>
        </is>
      </c>
      <c r="P130" s="3" t="n">
        <v>0</v>
      </c>
      <c r="Q130" s="3" t="n">
        <v>0</v>
      </c>
      <c r="R130" s="3" t="n">
        <v>2</v>
      </c>
      <c r="S130" s="3" t="n"/>
      <c r="T130" s="3" t="n"/>
      <c r="U130" s="3" t="n"/>
      <c r="V130" s="3" t="inlineStr">
        <is>
          <t>徐文韬</t>
        </is>
      </c>
      <c r="W130" s="3" t="n"/>
      <c r="X130" s="3" t="n"/>
      <c r="Y130" s="3" t="n">
        <v>1</v>
      </c>
      <c r="Z130" s="3" t="n"/>
      <c r="AA130" s="3" t="n"/>
    </row>
    <row r="131" ht="24" customHeight="1">
      <c r="A131" s="3" t="n">
        <v>130</v>
      </c>
      <c r="B131" s="5" t="inlineStr">
        <is>
          <t>轨道运营管理系统</t>
        </is>
      </c>
      <c r="C131" s="5" t="inlineStr">
        <is>
          <t>/客运管理(#14000)</t>
        </is>
      </c>
      <c r="D131" s="5" t="inlineStr">
        <is>
          <t xml:space="preserve">0	</t>
        </is>
      </c>
      <c r="E131" s="5" t="n"/>
      <c r="F131" s="5" t="inlineStr">
        <is>
          <t>PC端产品需求-6.客运管理-6.4客伤事件-6.4.2新增客伤事件-姓名</t>
        </is>
      </c>
      <c r="G131" s="5" t="inlineStr">
        <is>
          <t>超级管理员</t>
        </is>
      </c>
      <c r="H131" s="5" t="inlineStr">
        <is>
          <t>1. 打开包含姓名字段的表单页面
2. 点击姓名输入框
3. 在姓名输入框中手工输入用户的姓名
4. 尝试提交表单而不填写姓名字段
5. 填写姓名字段后尝试提交表单</t>
        </is>
      </c>
      <c r="I131" s="5" t="inlineStr">
        <is>
          <t>姓名：文本格式，必填项，需用户手工输入，可编辑</t>
        </is>
      </c>
      <c r="J131" s="5" t="inlineStr">
        <is>
          <t>1. 
2.</t>
        </is>
      </c>
      <c r="K131" s="5" t="n"/>
      <c r="L131" s="5" t="n">
        <v>2</v>
      </c>
      <c r="M131" s="5" t="inlineStr">
        <is>
          <t>功能测试</t>
        </is>
      </c>
      <c r="N131" s="5" t="inlineStr">
        <is>
          <t>功能测试阶段</t>
        </is>
      </c>
      <c r="O131" s="5" t="inlineStr">
        <is>
          <t>待评审</t>
        </is>
      </c>
      <c r="P131" s="5" t="n">
        <v>0</v>
      </c>
      <c r="Q131" s="5" t="n">
        <v>0</v>
      </c>
      <c r="R131" s="5" t="n">
        <v>0</v>
      </c>
      <c r="S131" s="5" t="n"/>
      <c r="T131" s="5" t="n"/>
      <c r="U131" s="5" t="n"/>
      <c r="V131" s="5" t="inlineStr">
        <is>
          <t>徐文韬</t>
        </is>
      </c>
      <c r="W131" s="5" t="n"/>
      <c r="X131" s="5" t="n"/>
      <c r="Y131" s="5" t="n">
        <v>1</v>
      </c>
      <c r="Z131" s="5" t="n"/>
      <c r="AA131" s="5" t="n"/>
    </row>
    <row r="132" ht="24" customHeight="1">
      <c r="A132" s="3" t="n">
        <v>131</v>
      </c>
      <c r="B132" s="3" t="inlineStr">
        <is>
          <t>轨道运营管理系统</t>
        </is>
      </c>
      <c r="C132" s="3" t="inlineStr">
        <is>
          <t>/客运管理(#14000)</t>
        </is>
      </c>
      <c r="D132" s="3" t="inlineStr">
        <is>
          <t xml:space="preserve">0	</t>
        </is>
      </c>
      <c r="E132" s="3" t="n"/>
      <c r="F132" s="3" t="inlineStr">
        <is>
          <t>PC端产品需求-6.客运管理-6.4客伤事件-6.4.2新增客伤事件-性别</t>
        </is>
      </c>
      <c r="G132" s="3" t="inlineStr">
        <is>
          <t>超级管理员</t>
        </is>
      </c>
      <c r="H132" s="3" t="inlineStr">
        <is>
          <t>1. 打开用户信息编辑页面
2. 确认性别字段为文本格式
3. 尝试不填写性别字段并保存
4. 在性别字段中输入文本“男”
5. 尝试保存已填写性别的信息</t>
        </is>
      </c>
      <c r="I132" s="3" t="inlineStr">
        <is>
          <t>性别：文本格式，必填项，需用户手工输入，可编辑</t>
        </is>
      </c>
      <c r="J132" s="3" t="inlineStr">
        <is>
          <t>1. 
2.</t>
        </is>
      </c>
      <c r="K132" s="3" t="n"/>
      <c r="L132" s="3" t="n">
        <v>2</v>
      </c>
      <c r="M132" s="3" t="inlineStr">
        <is>
          <t>功能测试</t>
        </is>
      </c>
      <c r="N132" s="3" t="inlineStr">
        <is>
          <t>功能测试阶段</t>
        </is>
      </c>
      <c r="O132" s="3" t="inlineStr">
        <is>
          <t>待评审</t>
        </is>
      </c>
      <c r="P132" s="3" t="n">
        <v>0</v>
      </c>
      <c r="Q132" s="3" t="n">
        <v>0</v>
      </c>
      <c r="R132" s="3" t="n">
        <v>2</v>
      </c>
      <c r="S132" s="3" t="n"/>
      <c r="T132" s="3" t="n"/>
      <c r="U132" s="3" t="n"/>
      <c r="V132" s="3" t="inlineStr">
        <is>
          <t>徐文韬</t>
        </is>
      </c>
      <c r="W132" s="3" t="n"/>
      <c r="X132" s="3" t="n"/>
      <c r="Y132" s="3" t="n">
        <v>1</v>
      </c>
      <c r="Z132" s="3" t="n"/>
      <c r="AA132" s="3" t="n"/>
    </row>
    <row r="133" ht="24" customHeight="1">
      <c r="A133" s="3" t="n">
        <v>132</v>
      </c>
      <c r="B133" s="5" t="inlineStr">
        <is>
          <t>轨道运营管理系统</t>
        </is>
      </c>
      <c r="C133" s="5" t="inlineStr">
        <is>
          <t>/客运管理(#14000)</t>
        </is>
      </c>
      <c r="D133" s="5" t="inlineStr">
        <is>
          <t xml:space="preserve">0	</t>
        </is>
      </c>
      <c r="E133" s="5" t="n"/>
      <c r="F133" s="5" t="inlineStr">
        <is>
          <t>PC端产品需求-6.客运管理-6.4客伤事件-6.4.2新增客伤事件-年龄</t>
        </is>
      </c>
      <c r="G133" s="5" t="inlineStr">
        <is>
          <t>超级管理员</t>
        </is>
      </c>
      <c r="H133" s="5" t="inlineStr">
        <is>
          <t>1. 打开包含年龄输入框的页面
2. 确认年龄输入框为文本格式
3. 尝试不填写年龄输入框并提交表单
4. 在年龄输入框中手动输入年龄，并检查输入框是否可编辑
5. 确认输入的年龄被正确保存或显示</t>
        </is>
      </c>
      <c r="I133" s="5" t="inlineStr">
        <is>
          <t>年龄：文本格式，必填项，需用户手工输入，可编辑</t>
        </is>
      </c>
      <c r="J133" s="5" t="inlineStr">
        <is>
          <t>1. 
2.</t>
        </is>
      </c>
      <c r="K133" s="5" t="n"/>
      <c r="L133" s="5" t="n">
        <v>2</v>
      </c>
      <c r="M133" s="5" t="inlineStr">
        <is>
          <t>功能测试</t>
        </is>
      </c>
      <c r="N133" s="5" t="inlineStr">
        <is>
          <t>功能测试阶段</t>
        </is>
      </c>
      <c r="O133" s="5" t="inlineStr">
        <is>
          <t>待评审</t>
        </is>
      </c>
      <c r="P133" s="5" t="n">
        <v>0</v>
      </c>
      <c r="Q133" s="5" t="n">
        <v>0</v>
      </c>
      <c r="R133" s="5" t="n">
        <v>0</v>
      </c>
      <c r="S133" s="5" t="n"/>
      <c r="T133" s="5" t="n"/>
      <c r="U133" s="5" t="n"/>
      <c r="V133" s="5" t="inlineStr">
        <is>
          <t>徐文韬</t>
        </is>
      </c>
      <c r="W133" s="5" t="n"/>
      <c r="X133" s="5" t="n"/>
      <c r="Y133" s="5" t="n">
        <v>1</v>
      </c>
      <c r="Z133" s="5" t="n"/>
      <c r="AA133" s="5" t="n"/>
    </row>
    <row r="134" ht="24" customHeight="1">
      <c r="A134" s="3" t="n">
        <v>133</v>
      </c>
      <c r="B134" s="3" t="inlineStr">
        <is>
          <t>轨道运营管理系统</t>
        </is>
      </c>
      <c r="C134" s="3" t="inlineStr">
        <is>
          <t>/客运管理(#14000)</t>
        </is>
      </c>
      <c r="D134" s="3" t="inlineStr">
        <is>
          <t xml:space="preserve">0	</t>
        </is>
      </c>
      <c r="E134" s="3" t="n"/>
      <c r="F134" s="3" t="inlineStr">
        <is>
          <t>PC端产品需求-6.客运管理-6.4客伤事件-6.4.2新增客伤事件-伤亡程度</t>
        </is>
      </c>
      <c r="G134" s="3" t="inlineStr">
        <is>
          <t>超级管理员</t>
        </is>
      </c>
      <c r="H134" s="3" t="inlineStr">
        <is>
          <t>1. 进入用户信息输入页面
2. 找到伤亡程度文本输入框
3. 点击伤亡程度文本输入框
4. 在文本输入框中输入伤亡程度描述文本
5. 尝试修改输入框中的内容</t>
        </is>
      </c>
      <c r="I134" s="3" t="inlineStr">
        <is>
          <t>伤亡程度：文本格式，必填项，需用户手工输入，可编辑</t>
        </is>
      </c>
      <c r="J134" s="3" t="inlineStr">
        <is>
          <t>1. 
2.</t>
        </is>
      </c>
      <c r="K134" s="3" t="n"/>
      <c r="L134" s="3" t="n">
        <v>2</v>
      </c>
      <c r="M134" s="3" t="inlineStr">
        <is>
          <t>功能测试</t>
        </is>
      </c>
      <c r="N134" s="3" t="inlineStr">
        <is>
          <t>功能测试阶段</t>
        </is>
      </c>
      <c r="O134" s="3" t="inlineStr">
        <is>
          <t>待评审</t>
        </is>
      </c>
      <c r="P134" s="3" t="n">
        <v>0</v>
      </c>
      <c r="Q134" s="3" t="n">
        <v>0</v>
      </c>
      <c r="R134" s="3" t="n">
        <v>2</v>
      </c>
      <c r="S134" s="3" t="n"/>
      <c r="T134" s="3" t="n"/>
      <c r="U134" s="3" t="n"/>
      <c r="V134" s="3" t="inlineStr">
        <is>
          <t>徐文韬</t>
        </is>
      </c>
      <c r="W134" s="3" t="n"/>
      <c r="X134" s="3" t="n"/>
      <c r="Y134" s="3" t="n">
        <v>1</v>
      </c>
      <c r="Z134" s="3" t="n"/>
      <c r="AA134" s="3" t="n"/>
    </row>
    <row r="135" ht="45.6" customHeight="1">
      <c r="A135" s="3" t="n">
        <v>134</v>
      </c>
      <c r="B135" s="5" t="inlineStr">
        <is>
          <t>轨道运营管理系统</t>
        </is>
      </c>
      <c r="C135" s="5" t="inlineStr">
        <is>
          <t>/客运管理(#14000)</t>
        </is>
      </c>
      <c r="D135" s="5" t="inlineStr">
        <is>
          <t xml:space="preserve">0	</t>
        </is>
      </c>
      <c r="E135" s="5" t="n"/>
      <c r="F135" s="6" t="inlineStr">
        <is>
          <t>PC端产品需求-6.客运管理-6.4客伤事件-6.4.2新增客伤事件-取消</t>
        </is>
      </c>
      <c r="G135" s="5" t="inlineStr">
        <is>
          <t>超级管理员</t>
        </is>
      </c>
      <c r="H135" s="5" t="inlineStr">
        <is>
          <t>1. 进入需要取消的操作页面
2. 不保存任何更改，直接点击“取消”按钮
3. 在弹出的提示框中点击“确定”按钮
4. 再次进入需要取消的操作页面
5. 不保存任何更改，直接点击“取消”按钮
6. 在弹出的提示框中点击“取消”按钮</t>
        </is>
      </c>
      <c r="I135" s="5" t="inlineStr">
        <is>
          <t>点击“取消”，需要对其进行弹框提示二次确认，提示：当前页面未保存，是否取消？点击“确定”返回至上一操作页面，点击“取消”仍然在当前页面</t>
        </is>
      </c>
      <c r="J135" s="5" t="inlineStr">
        <is>
          <t>1. 
2.</t>
        </is>
      </c>
      <c r="K135" s="5" t="n"/>
      <c r="L135" s="5" t="n">
        <v>2</v>
      </c>
      <c r="M135" s="5" t="inlineStr">
        <is>
          <t>功能测试</t>
        </is>
      </c>
      <c r="N135" s="5" t="inlineStr">
        <is>
          <t>功能测试阶段</t>
        </is>
      </c>
      <c r="O135" s="5" t="inlineStr">
        <is>
          <t>待评审</t>
        </is>
      </c>
      <c r="P135" s="5" t="n">
        <v>0</v>
      </c>
      <c r="Q135" s="5" t="n">
        <v>0</v>
      </c>
      <c r="R135" s="5" t="n">
        <v>0</v>
      </c>
      <c r="S135" s="5" t="n"/>
      <c r="T135" s="5" t="n"/>
      <c r="U135" s="5" t="n"/>
      <c r="V135" s="5" t="inlineStr">
        <is>
          <t>徐文韬</t>
        </is>
      </c>
      <c r="W135" s="5" t="n"/>
      <c r="X135" s="5" t="n"/>
      <c r="Y135" s="5" t="n">
        <v>1</v>
      </c>
      <c r="Z135" s="5" t="n"/>
      <c r="AA135" s="5" t="n"/>
    </row>
    <row r="136" ht="24" customHeight="1">
      <c r="A136" s="3" t="n">
        <v>135</v>
      </c>
      <c r="B136" s="3" t="inlineStr">
        <is>
          <t>轨道运营管理系统</t>
        </is>
      </c>
      <c r="C136" s="3" t="inlineStr">
        <is>
          <t>/客运管理(#14000)</t>
        </is>
      </c>
      <c r="D136" s="3" t="inlineStr">
        <is>
          <t xml:space="preserve">0	</t>
        </is>
      </c>
      <c r="E136" s="3" t="n"/>
      <c r="F136" s="4" t="inlineStr">
        <is>
          <t>PC端产品需求-6.客运管理-6.4客伤事件-6.4.2新增客伤事件-保存</t>
        </is>
      </c>
      <c r="G136" s="3" t="inlineStr">
        <is>
          <t>超级管理员</t>
        </is>
      </c>
      <c r="H136" s="4" t="inlineStr">
        <is>
          <t>1. 打开包含保存按钮的页面
2. 确认当前页签有内容但不填写必填字段
3. 点击保存按钮</t>
        </is>
      </c>
      <c r="I136" s="3" t="inlineStr">
        <is>
          <t>点击“保存”，可对当前页签的内容进行保存操作，保存时对必填字段不做校验</t>
        </is>
      </c>
      <c r="J136" s="3" t="inlineStr">
        <is>
          <t>1. 
2.</t>
        </is>
      </c>
      <c r="K136" s="3" t="n"/>
      <c r="L136" s="3" t="n">
        <v>2</v>
      </c>
      <c r="M136" s="3" t="inlineStr">
        <is>
          <t>功能测试</t>
        </is>
      </c>
      <c r="N136" s="3" t="inlineStr">
        <is>
          <t>功能测试阶段</t>
        </is>
      </c>
      <c r="O136" s="3" t="inlineStr">
        <is>
          <t>待评审</t>
        </is>
      </c>
      <c r="P136" s="3" t="n">
        <v>0</v>
      </c>
      <c r="Q136" s="3" t="n">
        <v>0</v>
      </c>
      <c r="R136" s="3" t="n">
        <v>2</v>
      </c>
      <c r="S136" s="3" t="n"/>
      <c r="T136" s="3" t="n"/>
      <c r="U136" s="3" t="n"/>
      <c r="V136" s="3" t="inlineStr">
        <is>
          <t>徐文韬</t>
        </is>
      </c>
      <c r="W136" s="3" t="n"/>
      <c r="X136" s="3" t="n"/>
      <c r="Y136" s="3" t="n">
        <v>1</v>
      </c>
      <c r="Z136" s="3" t="n"/>
      <c r="AA136" s="3" t="n"/>
    </row>
    <row r="137" ht="57.6" customHeight="1">
      <c r="A137" s="3" t="n">
        <v>136</v>
      </c>
      <c r="B137" s="5" t="inlineStr">
        <is>
          <t>轨道运营管理系统</t>
        </is>
      </c>
      <c r="C137" s="5" t="inlineStr">
        <is>
          <t>/客运管理(#14000)</t>
        </is>
      </c>
      <c r="D137" s="5" t="inlineStr">
        <is>
          <t xml:space="preserve">0	</t>
        </is>
      </c>
      <c r="E137" s="5" t="n"/>
      <c r="F137" s="6" t="inlineStr">
        <is>
          <t>PC端产品需求-6.客运管理-6.4客伤事件-6.4.2新增客伤事件-提交</t>
        </is>
      </c>
      <c r="G137" s="5" t="inlineStr">
        <is>
          <t>超级管理员</t>
        </is>
      </c>
      <c r="H137" s="6" t="inlineStr">
        <is>
          <t>1. 打开乘客遗失物品信息登记页面
2. 在未填写任何必填字段的情况下点击“提交”按钮
3. 填写一个必填字段后再次点击“提交”按钮
4. 勾选所有必填字段并再次点击“提交”按钮</t>
        </is>
      </c>
      <c r="I137" s="5" t="inlineStr">
        <is>
          <t>点击“提交”，可将乘客遗失物品信息登记生效，提交时对页面必填字段进行校验。若存在必填字段未填报或未勾选时页面上提示“提交失败”并用红色字体说明具体哪些必填字段未填报或未勾选</t>
        </is>
      </c>
      <c r="J137" s="5" t="inlineStr">
        <is>
          <t>1. 
2.</t>
        </is>
      </c>
      <c r="K137" s="5" t="n"/>
      <c r="L137" s="5" t="n">
        <v>2</v>
      </c>
      <c r="M137" s="5" t="inlineStr">
        <is>
          <t>功能测试</t>
        </is>
      </c>
      <c r="N137" s="5" t="inlineStr">
        <is>
          <t>功能测试阶段</t>
        </is>
      </c>
      <c r="O137" s="5" t="inlineStr">
        <is>
          <t>待评审</t>
        </is>
      </c>
      <c r="P137" s="5" t="n">
        <v>0</v>
      </c>
      <c r="Q137" s="5" t="n">
        <v>0</v>
      </c>
      <c r="R137" s="5" t="n">
        <v>2</v>
      </c>
      <c r="S137" s="5" t="n"/>
      <c r="T137" s="5" t="n"/>
      <c r="U137" s="5" t="n"/>
      <c r="V137" s="5" t="inlineStr">
        <is>
          <t>徐文韬</t>
        </is>
      </c>
      <c r="W137" s="5" t="n"/>
      <c r="X137" s="5" t="n"/>
      <c r="Y137" s="5" t="n">
        <v>1</v>
      </c>
      <c r="Z137" s="5" t="n"/>
      <c r="AA137" s="5" t="n"/>
    </row>
    <row r="138" ht="32.4" customHeight="1">
      <c r="A138" s="3" t="n">
        <v>137</v>
      </c>
      <c r="B138" s="3" t="inlineStr">
        <is>
          <t>轨道运营管理系统</t>
        </is>
      </c>
      <c r="C138" s="3" t="inlineStr">
        <is>
          <t>/客运管理(#14000)</t>
        </is>
      </c>
      <c r="D138" s="3" t="inlineStr">
        <is>
          <t xml:space="preserve">0	</t>
        </is>
      </c>
      <c r="E138" s="3" t="n"/>
      <c r="F138" s="4" t="inlineStr">
        <is>
          <t>PC端产品需求-6.客运管理-6.4客伤事件-6.4.3编辑客伤事件-编辑</t>
        </is>
      </c>
      <c r="G138" s="3" t="inlineStr">
        <is>
          <t>超级管理员</t>
        </is>
      </c>
      <c r="H138" s="4" t="inlineStr">
        <is>
          <t>1. 登录系统并进入客伤事件管理页面
2. 选择一个已存在的客伤事件进行编辑
3. 验证页面加载的数据是否为上次保存后的数据
4. 修改除线路信息外的其他内容，如时间、地点、描述等
5. 保存修改后的客伤事件
6. 关闭编辑页面后重新打开该客伤事件</t>
        </is>
      </c>
      <c r="I138" s="3" t="inlineStr">
        <is>
          <t>编辑客伤事件页面与新增页面功能相同，数据展示为上次保存后的数据内容，除线路信息外其他内容均可修改。</t>
        </is>
      </c>
      <c r="J138" s="3" t="inlineStr">
        <is>
          <t>1. 
2.</t>
        </is>
      </c>
      <c r="K138" s="3" t="n"/>
      <c r="L138" s="3" t="n">
        <v>2</v>
      </c>
      <c r="M138" s="3" t="inlineStr">
        <is>
          <t>功能测试</t>
        </is>
      </c>
      <c r="N138" s="3" t="inlineStr">
        <is>
          <t>功能测试阶段</t>
        </is>
      </c>
      <c r="O138" s="3" t="inlineStr">
        <is>
          <t>待评审</t>
        </is>
      </c>
      <c r="P138" s="3" t="n">
        <v>0</v>
      </c>
      <c r="Q138" s="3" t="n">
        <v>0</v>
      </c>
      <c r="R138" s="3" t="n">
        <v>0</v>
      </c>
      <c r="S138" s="3" t="n"/>
      <c r="T138" s="3" t="n"/>
      <c r="U138" s="3" t="n"/>
      <c r="V138" s="3" t="inlineStr">
        <is>
          <t>徐文韬</t>
        </is>
      </c>
      <c r="W138" s="3" t="n"/>
      <c r="X138" s="3" t="n"/>
      <c r="Y138" s="3" t="n">
        <v>1</v>
      </c>
      <c r="Z138" s="3" t="n"/>
      <c r="AA138" s="3" t="n"/>
    </row>
    <row r="139" ht="24" customHeight="1">
      <c r="A139" s="3" t="n">
        <v>138</v>
      </c>
      <c r="B139" s="5" t="inlineStr">
        <is>
          <t>轨道运营管理系统</t>
        </is>
      </c>
      <c r="C139" s="5" t="inlineStr">
        <is>
          <t>/客运管理(#14000)</t>
        </is>
      </c>
      <c r="D139" s="5" t="inlineStr">
        <is>
          <t xml:space="preserve">0	</t>
        </is>
      </c>
      <c r="E139" s="5" t="n"/>
      <c r="F139" s="6" t="inlineStr">
        <is>
          <t>PC端产品需求-6.客运管理-6.4客伤事件-6.4.4查看客伤事件-查看客伤事件页面</t>
        </is>
      </c>
      <c r="G139" s="5" t="inlineStr">
        <is>
          <t>超级管理员</t>
        </is>
      </c>
      <c r="H139" s="6" t="inlineStr">
        <is>
          <t>1. 登录到客伤事件管理系统
2. 导航到客伤事件列表页面
3. 点击具体的某一个客伤事件进入详情页面
4. 查看详情页面中客伤信息部分</t>
        </is>
      </c>
      <c r="I139" s="5" t="inlineStr">
        <is>
          <t>查看客伤事件详情页面显示具体客伤发生地点、位置、伤亡人数、事件发生原因等等</t>
        </is>
      </c>
      <c r="J139" s="5" t="inlineStr">
        <is>
          <t>1. 
2.</t>
        </is>
      </c>
      <c r="K139" s="5" t="n"/>
      <c r="L139" s="5" t="n">
        <v>2</v>
      </c>
      <c r="M139" s="5" t="inlineStr">
        <is>
          <t>功能测试</t>
        </is>
      </c>
      <c r="N139" s="5" t="inlineStr">
        <is>
          <t>功能测试阶段</t>
        </is>
      </c>
      <c r="O139" s="5" t="inlineStr">
        <is>
          <t>待评审</t>
        </is>
      </c>
      <c r="P139" s="5" t="n">
        <v>0</v>
      </c>
      <c r="Q139" s="5" t="n">
        <v>0</v>
      </c>
      <c r="R139" s="5" t="n">
        <v>0</v>
      </c>
      <c r="S139" s="5" t="n"/>
      <c r="T139" s="5" t="n"/>
      <c r="U139" s="5" t="n"/>
      <c r="V139" s="5" t="inlineStr">
        <is>
          <t>徐文韬</t>
        </is>
      </c>
      <c r="W139" s="5" t="n"/>
      <c r="X139" s="5" t="n"/>
      <c r="Y139" s="5" t="n">
        <v>1</v>
      </c>
      <c r="Z139" s="5" t="n"/>
      <c r="AA139" s="5" t="n"/>
    </row>
    <row r="140" ht="24" customHeight="1">
      <c r="A140" s="3" t="n">
        <v>139</v>
      </c>
      <c r="B140" s="3" t="inlineStr">
        <is>
          <t>轨道运营管理系统</t>
        </is>
      </c>
      <c r="C140" s="3" t="inlineStr">
        <is>
          <t>/客运管理(#14000)</t>
        </is>
      </c>
      <c r="D140" s="3" t="inlineStr">
        <is>
          <t xml:space="preserve">0	</t>
        </is>
      </c>
      <c r="E140" s="3" t="n"/>
      <c r="F140" s="4" t="inlineStr">
        <is>
          <t>PC端产品需求-6.客运管理-6.4客伤事件-6.4.4查看客伤事件-返回</t>
        </is>
      </c>
      <c r="G140" s="3" t="inlineStr">
        <is>
          <t>超级管理员</t>
        </is>
      </c>
      <c r="H140" s="4" t="inlineStr">
        <is>
          <t>1. 打开客伤事件详情页面
2. 点击页面上的“返回”按钮</t>
        </is>
      </c>
      <c r="I140" s="3" t="inlineStr">
        <is>
          <t>点击“返回”，跳转返回到客伤事件列表页面。</t>
        </is>
      </c>
      <c r="J140" s="3" t="inlineStr">
        <is>
          <t>1. 
2.</t>
        </is>
      </c>
      <c r="K140" s="3" t="n"/>
      <c r="L140" s="3" t="n">
        <v>2</v>
      </c>
      <c r="M140" s="3" t="inlineStr">
        <is>
          <t>功能测试</t>
        </is>
      </c>
      <c r="N140" s="3" t="inlineStr">
        <is>
          <t>功能测试阶段</t>
        </is>
      </c>
      <c r="O140" s="3" t="inlineStr">
        <is>
          <t>待评审</t>
        </is>
      </c>
      <c r="P140" s="3" t="n">
        <v>0</v>
      </c>
      <c r="Q140" s="3" t="n">
        <v>0</v>
      </c>
      <c r="R140" s="3" t="n">
        <v>2</v>
      </c>
      <c r="S140" s="3" t="n"/>
      <c r="T140" s="3" t="n"/>
      <c r="U140" s="3" t="n"/>
      <c r="V140" s="3" t="inlineStr">
        <is>
          <t>徐文韬</t>
        </is>
      </c>
      <c r="W140" s="3" t="n"/>
      <c r="X140" s="3" t="n"/>
      <c r="Y140" s="3" t="n">
        <v>1</v>
      </c>
      <c r="Z140" s="3" t="n"/>
      <c r="AA140" s="3" t="n"/>
    </row>
    <row r="141" ht="84" customHeight="1">
      <c r="A141" s="3" t="n">
        <v>140</v>
      </c>
      <c r="B141" s="5" t="inlineStr">
        <is>
          <t>轨道运营管理系统</t>
        </is>
      </c>
      <c r="C141" s="5" t="inlineStr">
        <is>
          <t>/客运管理(#14000)</t>
        </is>
      </c>
      <c r="D141" s="5" t="inlineStr">
        <is>
          <t xml:space="preserve">0	</t>
        </is>
      </c>
      <c r="E141" s="5" t="n"/>
      <c r="F141" s="5" t="inlineStr">
        <is>
          <t>PC端产品需求-6.客运管理-6.4客伤事件-6.4.4查看客伤事件-6.4.4.4权限说明</t>
        </is>
      </c>
      <c r="G141" s="5" t="inlineStr">
        <is>
          <t>超级管理员</t>
        </is>
      </c>
      <c r="H141" s="5" t="inlineStr">
        <is>
          <t>1. 登录系统，使用超级管理员账户登录
2. 验证超级管理员可以访问的菜单和功能权限
3. 登录系统，使用运营主管账户登录
4. 验证运营主管可以查看的数据权限范围
5. 验证运营主管的功能权限范围
6. 登录系统，使用值班站长账户登录
7. 验证值班站长可以查看的数据权限范围
8. 验证值班站长的功能权限范围
9. 登录系统，使用车站站务账户登录
10. 验证车站站务可以查看的数据权限范围
11. 验证车站站务的功能权限范围
12. 登录系统，使用线路综合专员账户登录
13. 验证线路综合专员可以查看的数据权限范围
14. 验证线路综合专员的功能权限范围
15. 登录系统，使用人事接口人账户登录
16. 验证人事接口人可以查看的数据权限范围
17. 验证人事接口人的功能权限范围</t>
        </is>
      </c>
      <c r="I141" s="5" t="inlineStr">
        <is>
          <t xml:space="preserve">  角色  数据权限  功能权限  超级管理员  全部数据  全部功能  运营主管  查看所属科室内所有线路开关站信息  只查看  值班站长  所属线路所有车站信息  全部功能  车站站务  所属线路所有车站信息  全部功能  线路综合专员  所属线路所有车站信息  只查看  人事接口人  运营中心所有线路所有车站信息  只查看  </t>
        </is>
      </c>
      <c r="J141" s="5" t="inlineStr">
        <is>
          <t>1. 
2.</t>
        </is>
      </c>
      <c r="K141" s="5" t="n"/>
      <c r="L141" s="5" t="n">
        <v>2</v>
      </c>
      <c r="M141" s="5" t="inlineStr">
        <is>
          <t>功能测试</t>
        </is>
      </c>
      <c r="N141" s="5" t="inlineStr">
        <is>
          <t>功能测试阶段</t>
        </is>
      </c>
      <c r="O141" s="5" t="inlineStr">
        <is>
          <t>待评审</t>
        </is>
      </c>
      <c r="P141" s="5" t="n">
        <v>0</v>
      </c>
      <c r="Q141" s="5" t="n">
        <v>0</v>
      </c>
      <c r="R141" s="5" t="n">
        <v>2</v>
      </c>
      <c r="S141" s="5" t="n"/>
      <c r="T141" s="5" t="n"/>
      <c r="U141" s="5" t="n"/>
      <c r="V141" s="5" t="inlineStr">
        <is>
          <t>徐文韬</t>
        </is>
      </c>
      <c r="W141" s="5" t="n"/>
      <c r="X141" s="5" t="n"/>
      <c r="Y141" s="5" t="n">
        <v>1</v>
      </c>
      <c r="Z141" s="5" t="n"/>
      <c r="AA141" s="5" t="n"/>
    </row>
    <row r="142" ht="48" customHeight="1">
      <c r="A142" s="3" t="n">
        <v>141</v>
      </c>
      <c r="B142" s="3" t="inlineStr">
        <is>
          <t>轨道运营管理系统</t>
        </is>
      </c>
      <c r="C142" s="3" t="inlineStr">
        <is>
          <t>/乘务管理(#14001)</t>
        </is>
      </c>
      <c r="D142" s="3" t="inlineStr">
        <is>
          <t xml:space="preserve">0	</t>
        </is>
      </c>
      <c r="E142" s="3" t="n"/>
      <c r="F142" s="3" t="inlineStr">
        <is>
          <t>PC端产品需求-7.乘客管理-7.1出勤传达注意事项-7.1.1 出勤传达注意事项列表-页签</t>
        </is>
      </c>
      <c r="G142" s="3" t="inlineStr">
        <is>
          <t>超级管理员</t>
        </is>
      </c>
      <c r="H142" s="3" t="inlineStr">
        <is>
          <t>1. 打开包含列表的应用页面
2. 检查列表默认排序规则
3. 验证默认每页展示的条目数量
4. 更改每页显示的条目数量为20/页
5. 点击下一页按钮
6. 点击指定页号（如第三页）
7. 点击首页按钮
8. 点击尾页按钮</t>
        </is>
      </c>
      <c r="I142" s="3" t="inlineStr">
        <is>
          <t>列表默认按照创建时间倒序展示，分页控件默认每页10条，可以修改为10/页、20/页、30/页、40/页，可跳转到任意页，可跳转到首页和尾页。</t>
        </is>
      </c>
      <c r="J142" s="3" t="inlineStr">
        <is>
          <t>1. 
2.</t>
        </is>
      </c>
      <c r="K142" s="3" t="n"/>
      <c r="L142" s="3" t="n">
        <v>2</v>
      </c>
      <c r="M142" s="3" t="inlineStr">
        <is>
          <t>功能测试</t>
        </is>
      </c>
      <c r="N142" s="3" t="inlineStr">
        <is>
          <t>功能测试阶段</t>
        </is>
      </c>
      <c r="O142" s="3" t="inlineStr">
        <is>
          <t>待评审</t>
        </is>
      </c>
      <c r="P142" s="3" t="n">
        <v>0</v>
      </c>
      <c r="Q142" s="3" t="n">
        <v>0</v>
      </c>
      <c r="R142" s="3" t="n">
        <v>0</v>
      </c>
      <c r="S142" s="3" t="n"/>
      <c r="T142" s="3" t="n"/>
      <c r="U142" s="3" t="n"/>
      <c r="V142" s="3" t="inlineStr">
        <is>
          <t>徐文韬</t>
        </is>
      </c>
      <c r="W142" s="3" t="n"/>
      <c r="X142" s="3" t="n"/>
      <c r="Y142" s="3" t="n">
        <v>1</v>
      </c>
      <c r="Z142" s="3" t="n"/>
      <c r="AA142" s="3" t="n"/>
    </row>
    <row r="143" ht="34.8" customHeight="1">
      <c r="A143" s="3" t="n">
        <v>142</v>
      </c>
      <c r="B143" s="5" t="inlineStr">
        <is>
          <t>轨道运营管理系统</t>
        </is>
      </c>
      <c r="C143" s="5" t="inlineStr">
        <is>
          <t>/乘务管理(#14001)</t>
        </is>
      </c>
      <c r="D143" s="5" t="inlineStr">
        <is>
          <t xml:space="preserve">0	</t>
        </is>
      </c>
      <c r="E143" s="5" t="n"/>
      <c r="F143" s="6" t="inlineStr">
        <is>
          <t>PC端产品需求-7.乘客管理-7.1出勤传达注意事项-7.1.1 出勤传达注意事项列表-展示字段</t>
        </is>
      </c>
      <c r="G143" s="5" t="inlineStr">
        <is>
          <t>超级管理员</t>
        </is>
      </c>
      <c r="H143" s="5" t="inlineStr">
        <is>
          <t>1. 打开线路管理系统
2. 进入线路信息展示页面
3. 检查表格中的序号是否正确显示
4. 验证线路名称是否正确显示
5. 确认发布日期字段是否正确显示
6. 核对生效日期字段是否正确显示
7. 查看发布人字段显示是否正确
8. 检查状态字段是否正确反映当前状态
9. 确认确认人数字段是否正确显示
10. 验证未确认人数字段是否正确显示</t>
        </is>
      </c>
      <c r="I143" s="5" t="inlineStr">
        <is>
          <t>展示字段：序号、线路名称、发布日期、生效日期、发布人、状态、确认人数、未确认人数</t>
        </is>
      </c>
      <c r="J143" s="5" t="inlineStr">
        <is>
          <t>1. 
2.</t>
        </is>
      </c>
      <c r="K143" s="5" t="n"/>
      <c r="L143" s="5" t="n">
        <v>2</v>
      </c>
      <c r="M143" s="5" t="inlineStr">
        <is>
          <t>功能测试</t>
        </is>
      </c>
      <c r="N143" s="5" t="inlineStr">
        <is>
          <t>功能测试阶段</t>
        </is>
      </c>
      <c r="O143" s="5" t="inlineStr">
        <is>
          <t>待评审</t>
        </is>
      </c>
      <c r="P143" s="5" t="n">
        <v>0</v>
      </c>
      <c r="Q143" s="5" t="n">
        <v>0</v>
      </c>
      <c r="R143" s="5" t="n">
        <v>0</v>
      </c>
      <c r="S143" s="5" t="n"/>
      <c r="T143" s="5" t="n"/>
      <c r="U143" s="5" t="n"/>
      <c r="V143" s="5" t="inlineStr">
        <is>
          <t>徐文韬</t>
        </is>
      </c>
      <c r="W143" s="5" t="n"/>
      <c r="X143" s="5" t="n"/>
      <c r="Y143" s="5" t="n">
        <v>1</v>
      </c>
      <c r="Z143" s="5" t="n"/>
      <c r="AA143" s="5" t="n"/>
    </row>
    <row r="144" ht="36" customHeight="1">
      <c r="A144" s="3" t="n">
        <v>143</v>
      </c>
      <c r="B144" s="3" t="inlineStr">
        <is>
          <t>轨道运营管理系统</t>
        </is>
      </c>
      <c r="C144" s="3" t="inlineStr">
        <is>
          <t>/乘务管理(#14001)</t>
        </is>
      </c>
      <c r="D144" s="3" t="inlineStr">
        <is>
          <t xml:space="preserve">0	</t>
        </is>
      </c>
      <c r="E144" s="3" t="n"/>
      <c r="F144" s="4" t="inlineStr">
        <is>
          <t>PC端产品需求-7.乘客管理-7.1出勤传达注意事项-7.1.1 出勤传达注意事项列表-搜索条件</t>
        </is>
      </c>
      <c r="G144" s="3" t="inlineStr">
        <is>
          <t>超级管理员</t>
        </is>
      </c>
      <c r="H144" s="3" t="inlineStr">
        <is>
          <t>1. 打开线路查询页面
2. 在线路名称输入框中输入关键词（包含特殊字符，例如：#线路A*B?）
3. 点击搜索按钮
4. 检查搜索结果列表</t>
        </is>
      </c>
      <c r="I144" s="3" t="inlineStr">
        <is>
          <t>搜索条件：线路名称：关键词模糊查询，不区分大小写，包含特殊字符；</t>
        </is>
      </c>
      <c r="J144" s="3" t="inlineStr">
        <is>
          <t>1. 
2.</t>
        </is>
      </c>
      <c r="K144" s="3" t="n"/>
      <c r="L144" s="3" t="n">
        <v>2</v>
      </c>
      <c r="M144" s="3" t="inlineStr">
        <is>
          <t>功能测试</t>
        </is>
      </c>
      <c r="N144" s="3" t="inlineStr">
        <is>
          <t>功能测试阶段</t>
        </is>
      </c>
      <c r="O144" s="3" t="inlineStr">
        <is>
          <t>待评审</t>
        </is>
      </c>
      <c r="P144" s="3" t="n">
        <v>0</v>
      </c>
      <c r="Q144" s="3" t="n">
        <v>0</v>
      </c>
      <c r="R144" s="3" t="n">
        <v>0</v>
      </c>
      <c r="S144" s="3" t="n"/>
      <c r="T144" s="3" t="n"/>
      <c r="U144" s="3" t="n"/>
      <c r="V144" s="3" t="inlineStr">
        <is>
          <t>徐文韬</t>
        </is>
      </c>
      <c r="W144" s="3" t="n"/>
      <c r="X144" s="3" t="n"/>
      <c r="Y144" s="3" t="n">
        <v>1</v>
      </c>
      <c r="Z144" s="3" t="n"/>
      <c r="AA144" s="3" t="n"/>
    </row>
    <row r="145" ht="36" customHeight="1">
      <c r="A145" s="3" t="n">
        <v>144</v>
      </c>
      <c r="B145" s="5" t="inlineStr">
        <is>
          <t>轨道运营管理系统</t>
        </is>
      </c>
      <c r="C145" s="5" t="inlineStr">
        <is>
          <t>/乘务管理(#14001)</t>
        </is>
      </c>
      <c r="D145" s="5" t="inlineStr">
        <is>
          <t xml:space="preserve">0	</t>
        </is>
      </c>
      <c r="E145" s="5" t="n"/>
      <c r="F145" s="6" t="inlineStr">
        <is>
          <t>PC端产品需求-7.乘客管理-7.1出勤传达注意事项-7.1.1 出勤传达注意事项列表-生效日期</t>
        </is>
      </c>
      <c r="G145" s="5" t="inlineStr">
        <is>
          <t>超级管理员</t>
        </is>
      </c>
      <c r="H145" s="5" t="inlineStr">
        <is>
          <t>1. 打开包含日期区间选择器的页面
2. 在开始日期字段中选择一个日期，例如2023-10-15
3. 在结束日期字段中选择一个早于开始日期的日期，例如2023-10-10
4. 尝试提交表单或继续下一步操作</t>
        </is>
      </c>
      <c r="I145" s="5" t="inlineStr">
        <is>
          <t>生效日期：日期区间，开始日期不能小于结束日期</t>
        </is>
      </c>
      <c r="J145" s="5" t="inlineStr">
        <is>
          <t>1. 
2.</t>
        </is>
      </c>
      <c r="K145" s="5" t="n"/>
      <c r="L145" s="5" t="n">
        <v>2</v>
      </c>
      <c r="M145" s="5" t="inlineStr">
        <is>
          <t>功能测试</t>
        </is>
      </c>
      <c r="N145" s="5" t="inlineStr">
        <is>
          <t>功能测试阶段</t>
        </is>
      </c>
      <c r="O145" s="5" t="inlineStr">
        <is>
          <t>待评审</t>
        </is>
      </c>
      <c r="P145" s="5" t="n">
        <v>0</v>
      </c>
      <c r="Q145" s="5" t="n">
        <v>0</v>
      </c>
      <c r="R145" s="5" t="n">
        <v>2</v>
      </c>
      <c r="S145" s="5" t="n"/>
      <c r="T145" s="5" t="n"/>
      <c r="U145" s="5" t="n"/>
      <c r="V145" s="5" t="inlineStr">
        <is>
          <t>徐文韬</t>
        </is>
      </c>
      <c r="W145" s="5" t="n"/>
      <c r="X145" s="5" t="n"/>
      <c r="Y145" s="5" t="n">
        <v>1</v>
      </c>
      <c r="Z145" s="5" t="n"/>
      <c r="AA145" s="5" t="n"/>
    </row>
    <row r="146" ht="36" customHeight="1">
      <c r="A146" s="3" t="n">
        <v>145</v>
      </c>
      <c r="B146" s="3" t="inlineStr">
        <is>
          <t>轨道运营管理系统</t>
        </is>
      </c>
      <c r="C146" s="3" t="inlineStr">
        <is>
          <t>/乘务管理(#14001)</t>
        </is>
      </c>
      <c r="D146" s="3" t="inlineStr">
        <is>
          <t xml:space="preserve">0	</t>
        </is>
      </c>
      <c r="E146" s="3" t="n"/>
      <c r="F146" s="3" t="inlineStr">
        <is>
          <t>PC端产品需求-7.乘客管理-7.1出勤传达注意事项-7.1.1 出勤传达注意事项列表-状态状态</t>
        </is>
      </c>
      <c r="G146" s="3" t="inlineStr">
        <is>
          <t>超级管理员</t>
        </is>
      </c>
      <c r="H146" s="3" t="inlineStr">
        <is>
          <t>1. 打开目标页面包含下拉选项的状态选择
2. 点击状态选择的下拉选项
3. 验证下拉菜单中显示的所有选项
4. 选择'草稿'选项
5. 选择'已发布'选项</t>
        </is>
      </c>
      <c r="I146" s="3" t="inlineStr">
        <is>
          <t>状态：下拉选项，选项值为草稿/已发布</t>
        </is>
      </c>
      <c r="J146" s="3" t="inlineStr">
        <is>
          <t>1. 
2.</t>
        </is>
      </c>
      <c r="K146" s="3" t="n"/>
      <c r="L146" s="3" t="n">
        <v>2</v>
      </c>
      <c r="M146" s="3" t="inlineStr">
        <is>
          <t>功能测试</t>
        </is>
      </c>
      <c r="N146" s="3" t="inlineStr">
        <is>
          <t>功能测试阶段</t>
        </is>
      </c>
      <c r="O146" s="3" t="inlineStr">
        <is>
          <t>待评审</t>
        </is>
      </c>
      <c r="P146" s="3" t="n">
        <v>0</v>
      </c>
      <c r="Q146" s="3" t="n">
        <v>0</v>
      </c>
      <c r="R146" s="3" t="n">
        <v>0</v>
      </c>
      <c r="S146" s="3" t="n"/>
      <c r="T146" s="3" t="n"/>
      <c r="U146" s="3" t="n"/>
      <c r="V146" s="3" t="inlineStr">
        <is>
          <t>徐文韬</t>
        </is>
      </c>
      <c r="W146" s="3" t="n"/>
      <c r="X146" s="3" t="n"/>
      <c r="Y146" s="3" t="n">
        <v>1</v>
      </c>
      <c r="Z146" s="3" t="n"/>
      <c r="AA146" s="3" t="n"/>
    </row>
    <row r="147" ht="34.8" customHeight="1">
      <c r="A147" s="3" t="n">
        <v>146</v>
      </c>
      <c r="B147" s="5" t="inlineStr">
        <is>
          <t>轨道运营管理系统</t>
        </is>
      </c>
      <c r="C147" s="5" t="inlineStr">
        <is>
          <t>/乘务管理(#14001)</t>
        </is>
      </c>
      <c r="D147" s="5" t="inlineStr">
        <is>
          <t xml:space="preserve">0	</t>
        </is>
      </c>
      <c r="E147" s="5" t="n"/>
      <c r="F147" s="5" t="inlineStr">
        <is>
          <t>PC端产品需求-7.乘客管理-7.1出勤传达注意事项-7.1.1 出勤传达注意事项列表-新增</t>
        </is>
      </c>
      <c r="G147" s="5" t="inlineStr">
        <is>
          <t>超级管理员</t>
        </is>
      </c>
      <c r="H147" s="5" t="inlineStr">
        <is>
          <t>1. 打开应用首页或管理页面
2. 找到并点击“新增”按钮</t>
        </is>
      </c>
      <c r="I147" s="5" t="inlineStr">
        <is>
          <t>【操作说明】新增，点击“新增”在新的页签内打开新增页面</t>
        </is>
      </c>
      <c r="J147" s="5" t="inlineStr">
        <is>
          <t>1. 
2.</t>
        </is>
      </c>
      <c r="K147" s="5" t="n"/>
      <c r="L147" s="5" t="n">
        <v>2</v>
      </c>
      <c r="M147" s="5" t="inlineStr">
        <is>
          <t>功能测试</t>
        </is>
      </c>
      <c r="N147" s="5" t="inlineStr">
        <is>
          <t>功能测试阶段</t>
        </is>
      </c>
      <c r="O147" s="5" t="inlineStr">
        <is>
          <t>待评审</t>
        </is>
      </c>
      <c r="P147" s="5" t="n">
        <v>0</v>
      </c>
      <c r="Q147" s="5" t="n">
        <v>0</v>
      </c>
      <c r="R147" s="5" t="n">
        <v>0</v>
      </c>
      <c r="S147" s="5" t="n"/>
      <c r="T147" s="5" t="n"/>
      <c r="U147" s="5" t="n"/>
      <c r="V147" s="5" t="inlineStr">
        <is>
          <t>徐文韬</t>
        </is>
      </c>
      <c r="W147" s="5" t="n"/>
      <c r="X147" s="5" t="n"/>
      <c r="Y147" s="5" t="n">
        <v>1</v>
      </c>
      <c r="Z147" s="5" t="n"/>
      <c r="AA147" s="5" t="n"/>
    </row>
    <row r="148" ht="34.8" customHeight="1">
      <c r="A148" s="3" t="n">
        <v>147</v>
      </c>
      <c r="B148" s="3" t="inlineStr">
        <is>
          <t>轨道运营管理系统</t>
        </is>
      </c>
      <c r="C148" s="3" t="inlineStr">
        <is>
          <t>/乘务管理(#14001)</t>
        </is>
      </c>
      <c r="D148" s="3" t="inlineStr">
        <is>
          <t xml:space="preserve">0	</t>
        </is>
      </c>
      <c r="E148" s="3" t="n"/>
      <c r="F148" s="3" t="inlineStr">
        <is>
          <t>PC端产品需求-7.乘客管理-7.1出勤传达注意事项-7.1.1 出勤传达注意事项列表-删除</t>
        </is>
      </c>
      <c r="G148" s="3" t="inlineStr">
        <is>
          <t>超级管理员</t>
        </is>
      </c>
      <c r="H148" s="3" t="inlineStr">
        <is>
          <t>1. 打开包含操作栏和数据列表的页面
2. 在数据列表中选择一行或多行信息
3. 点击操作栏内的‘删除’按钮</t>
        </is>
      </c>
      <c r="I148" s="3" t="inlineStr">
        <is>
          <t>点击操作栏内“删除”，可将选中的行信息删除</t>
        </is>
      </c>
      <c r="J148" s="3" t="inlineStr">
        <is>
          <t>1. 
2.</t>
        </is>
      </c>
      <c r="K148" s="3" t="n"/>
      <c r="L148" s="3" t="n">
        <v>2</v>
      </c>
      <c r="M148" s="3" t="inlineStr">
        <is>
          <t>功能测试</t>
        </is>
      </c>
      <c r="N148" s="3" t="inlineStr">
        <is>
          <t>功能测试阶段</t>
        </is>
      </c>
      <c r="O148" s="3" t="inlineStr">
        <is>
          <t>待评审</t>
        </is>
      </c>
      <c r="P148" s="3" t="n">
        <v>0</v>
      </c>
      <c r="Q148" s="3" t="n">
        <v>0</v>
      </c>
      <c r="R148" s="3" t="n">
        <v>2</v>
      </c>
      <c r="S148" s="3" t="n"/>
      <c r="T148" s="3" t="n"/>
      <c r="U148" s="3" t="n"/>
      <c r="V148" s="3" t="inlineStr">
        <is>
          <t>徐文韬</t>
        </is>
      </c>
      <c r="W148" s="3" t="n"/>
      <c r="X148" s="3" t="n"/>
      <c r="Y148" s="3" t="n">
        <v>1</v>
      </c>
      <c r="Z148" s="3" t="n"/>
      <c r="AA148" s="3" t="n"/>
    </row>
    <row r="149" ht="36" customHeight="1">
      <c r="A149" s="3" t="n">
        <v>148</v>
      </c>
      <c r="B149" s="5" t="inlineStr">
        <is>
          <t>轨道运营管理系统</t>
        </is>
      </c>
      <c r="C149" s="5" t="inlineStr">
        <is>
          <t>/乘务管理(#14001)</t>
        </is>
      </c>
      <c r="D149" s="5" t="inlineStr">
        <is>
          <t xml:space="preserve">0	</t>
        </is>
      </c>
      <c r="E149" s="5" t="n"/>
      <c r="F149" s="5" t="inlineStr">
        <is>
          <t>PC端产品需求-7.乘客管理-7.1出勤传达注意事项-7.1.1 出勤传达注意事项列表-删除2</t>
        </is>
      </c>
      <c r="G149" s="5" t="inlineStr">
        <is>
          <t>超级管理员</t>
        </is>
      </c>
      <c r="H149" s="5" t="inlineStr">
        <is>
          <t>1. 打开包含列表的页面
2. 找到并点击列表上的“删除”按钮
3. 检查页面上显示的提示信息
4. 确认列表上没有条目被选中
5. 对于列表上的所有条目，单独点击每个条目以检查其状态</t>
        </is>
      </c>
      <c r="I149" s="5" t="inlineStr">
        <is>
          <t>点击列表上“删除”，提示请选择一条或多条内后再进行删除，并且对其状态进行判定，</t>
        </is>
      </c>
      <c r="J149" s="5" t="inlineStr">
        <is>
          <t>1. 
2.</t>
        </is>
      </c>
      <c r="K149" s="5" t="n"/>
      <c r="L149" s="5" t="n">
        <v>2</v>
      </c>
      <c r="M149" s="5" t="inlineStr">
        <is>
          <t>功能测试</t>
        </is>
      </c>
      <c r="N149" s="5" t="inlineStr">
        <is>
          <t>功能测试阶段</t>
        </is>
      </c>
      <c r="O149" s="5" t="inlineStr">
        <is>
          <t>待评审</t>
        </is>
      </c>
      <c r="P149" s="5" t="n">
        <v>0</v>
      </c>
      <c r="Q149" s="5" t="n">
        <v>0</v>
      </c>
      <c r="R149" s="5" t="n">
        <v>0</v>
      </c>
      <c r="S149" s="5" t="n"/>
      <c r="T149" s="5" t="n"/>
      <c r="U149" s="5" t="n"/>
      <c r="V149" s="5" t="inlineStr">
        <is>
          <t>徐文韬</t>
        </is>
      </c>
      <c r="W149" s="5" t="n"/>
      <c r="X149" s="5" t="n"/>
      <c r="Y149" s="5" t="n">
        <v>1</v>
      </c>
      <c r="Z149" s="5" t="n"/>
      <c r="AA149" s="5" t="n"/>
    </row>
    <row r="150" ht="36" customHeight="1">
      <c r="A150" s="3" t="n">
        <v>149</v>
      </c>
      <c r="B150" s="3" t="inlineStr">
        <is>
          <t>轨道运营管理系统</t>
        </is>
      </c>
      <c r="C150" s="3" t="inlineStr">
        <is>
          <t>/乘务管理(#14001)</t>
        </is>
      </c>
      <c r="D150" s="3" t="inlineStr">
        <is>
          <t xml:space="preserve">0	</t>
        </is>
      </c>
      <c r="E150" s="3" t="n"/>
      <c r="F150" s="3" t="inlineStr">
        <is>
          <t>PC端产品需求-7.乘客管理-7.1出勤传达注意事项-7.1.1 出勤传达注意事项列表-删除3</t>
        </is>
      </c>
      <c r="G150" s="3" t="inlineStr">
        <is>
          <t>超级管理员</t>
        </is>
      </c>
      <c r="H150" s="3" t="inlineStr">
        <is>
          <t>1. 打开单据管理页面
2. 找到状态为“草稿”的单据
3. 点击该单据的删除按钮
4. 确认删除操作
5. 尝试找到已删除的单据</t>
        </is>
      </c>
      <c r="I150" s="3" t="inlineStr">
        <is>
          <t>只允许状态为“草稿”的单据才允许删除</t>
        </is>
      </c>
      <c r="J150" s="3" t="inlineStr">
        <is>
          <t>1. 
2.</t>
        </is>
      </c>
      <c r="K150" s="3" t="n"/>
      <c r="L150" s="3" t="n">
        <v>2</v>
      </c>
      <c r="M150" s="3" t="inlineStr">
        <is>
          <t>功能测试</t>
        </is>
      </c>
      <c r="N150" s="3" t="inlineStr">
        <is>
          <t>功能测试阶段</t>
        </is>
      </c>
      <c r="O150" s="3" t="inlineStr">
        <is>
          <t>待评审</t>
        </is>
      </c>
      <c r="P150" s="3" t="n">
        <v>0</v>
      </c>
      <c r="Q150" s="3" t="n">
        <v>0</v>
      </c>
      <c r="R150" s="3" t="n">
        <v>2</v>
      </c>
      <c r="S150" s="3" t="n"/>
      <c r="T150" s="3" t="n"/>
      <c r="U150" s="3" t="n"/>
      <c r="V150" s="3" t="inlineStr">
        <is>
          <t>徐文韬</t>
        </is>
      </c>
      <c r="W150" s="3" t="n"/>
      <c r="X150" s="3" t="n"/>
      <c r="Y150" s="3" t="n">
        <v>1</v>
      </c>
      <c r="Z150" s="3" t="n"/>
      <c r="AA150" s="3" t="n"/>
    </row>
    <row r="151" ht="34.8" customHeight="1">
      <c r="A151" s="3" t="n">
        <v>150</v>
      </c>
      <c r="B151" s="5" t="inlineStr">
        <is>
          <t>轨道运营管理系统</t>
        </is>
      </c>
      <c r="C151" s="5" t="inlineStr">
        <is>
          <t>/乘务管理(#14001)</t>
        </is>
      </c>
      <c r="D151" s="5" t="inlineStr">
        <is>
          <t xml:space="preserve">0	</t>
        </is>
      </c>
      <c r="E151" s="5" t="n"/>
      <c r="F151" s="5" t="inlineStr">
        <is>
          <t>PC端产品需求-7.乘客管理-7.1出勤传达注意事项-7.1.1 出勤传达注意事项列表-1，查看</t>
        </is>
      </c>
      <c r="G151" s="5" t="inlineStr">
        <is>
          <t>超级管理员</t>
        </is>
      </c>
      <c r="H151" s="5" t="inlineStr">
        <is>
          <t>1. 打开包含信息列表的页面
2. 找到目标行信息项
3. 点击该行左侧或右侧的“查看”按钮</t>
        </is>
      </c>
      <c r="I151" s="5" t="inlineStr">
        <is>
          <t>点击“查看”在新的页签内打开对应行信息内容的详情页面</t>
        </is>
      </c>
      <c r="J151" s="5" t="inlineStr">
        <is>
          <t>1. 
2.</t>
        </is>
      </c>
      <c r="K151" s="5" t="n"/>
      <c r="L151" s="5" t="n">
        <v>2</v>
      </c>
      <c r="M151" s="5" t="inlineStr">
        <is>
          <t>功能测试</t>
        </is>
      </c>
      <c r="N151" s="5" t="inlineStr">
        <is>
          <t>功能测试阶段</t>
        </is>
      </c>
      <c r="O151" s="5" t="inlineStr">
        <is>
          <t>待评审</t>
        </is>
      </c>
      <c r="P151" s="5" t="n">
        <v>0</v>
      </c>
      <c r="Q151" s="5" t="n">
        <v>0</v>
      </c>
      <c r="R151" s="5" t="n">
        <v>2</v>
      </c>
      <c r="S151" s="5" t="n"/>
      <c r="T151" s="5" t="n"/>
      <c r="U151" s="5" t="n"/>
      <c r="V151" s="5" t="inlineStr">
        <is>
          <t>徐文韬</t>
        </is>
      </c>
      <c r="W151" s="5" t="n"/>
      <c r="X151" s="5" t="n"/>
      <c r="Y151" s="5" t="n">
        <v>1</v>
      </c>
      <c r="Z151" s="5" t="n"/>
      <c r="AA151" s="5" t="n"/>
    </row>
    <row r="152" ht="34.8" customHeight="1">
      <c r="A152" s="3" t="n">
        <v>151</v>
      </c>
      <c r="B152" s="3" t="inlineStr">
        <is>
          <t>轨道运营管理系统</t>
        </is>
      </c>
      <c r="C152" s="3" t="inlineStr">
        <is>
          <t>/乘务管理(#14001)</t>
        </is>
      </c>
      <c r="D152" s="3" t="inlineStr">
        <is>
          <t xml:space="preserve">0	</t>
        </is>
      </c>
      <c r="E152" s="3" t="n"/>
      <c r="F152" s="3" t="inlineStr">
        <is>
          <t>PC端产品需求-7.乘客管理-7.1出勤传达注意事项-7.1.1 出勤传达注意事项列表-编辑</t>
        </is>
      </c>
      <c r="G152" s="3" t="inlineStr">
        <is>
          <t>超级管理员</t>
        </is>
      </c>
      <c r="H152" s="3" t="inlineStr">
        <is>
          <t>1. 登录系统并进入文章列表页面
2. 找到状态为草稿的一篇文章
3. 点击该文章对应的“编辑”按钮，同时按住Ctrl键（或其他系统特定的组合键以在新标签页中打开链接）
4. 切换到新打开的标签页</t>
        </is>
      </c>
      <c r="I152" s="3" t="inlineStr">
        <is>
          <t>点击“编辑”在新的页签内打开编辑页面，“编辑”按钮只有状态为草稿的才有</t>
        </is>
      </c>
      <c r="J152" s="3" t="inlineStr">
        <is>
          <t>1. 
2.</t>
        </is>
      </c>
      <c r="K152" s="3" t="n"/>
      <c r="L152" s="3" t="n">
        <v>2</v>
      </c>
      <c r="M152" s="3" t="inlineStr">
        <is>
          <t>功能测试</t>
        </is>
      </c>
      <c r="N152" s="3" t="inlineStr">
        <is>
          <t>功能测试阶段</t>
        </is>
      </c>
      <c r="O152" s="3" t="inlineStr">
        <is>
          <t>待评审</t>
        </is>
      </c>
      <c r="P152" s="3" t="n">
        <v>0</v>
      </c>
      <c r="Q152" s="3" t="n">
        <v>0</v>
      </c>
      <c r="R152" s="3" t="n">
        <v>2</v>
      </c>
      <c r="S152" s="3" t="n"/>
      <c r="T152" s="3" t="n"/>
      <c r="U152" s="3" t="n"/>
      <c r="V152" s="3" t="inlineStr">
        <is>
          <t>徐文韬</t>
        </is>
      </c>
      <c r="W152" s="3" t="n"/>
      <c r="X152" s="3" t="n"/>
      <c r="Y152" s="3" t="n">
        <v>1</v>
      </c>
      <c r="Z152" s="3" t="n"/>
      <c r="AA152" s="3" t="n"/>
    </row>
    <row r="153" ht="36" customHeight="1">
      <c r="A153" s="3" t="n">
        <v>152</v>
      </c>
      <c r="B153" s="5" t="inlineStr">
        <is>
          <t>轨道运营管理系统</t>
        </is>
      </c>
      <c r="C153" s="5" t="inlineStr">
        <is>
          <t>/乘务管理(#14001)</t>
        </is>
      </c>
      <c r="D153" s="5" t="inlineStr">
        <is>
          <t xml:space="preserve">0	</t>
        </is>
      </c>
      <c r="E153" s="5" t="n"/>
      <c r="F153" s="5" t="inlineStr">
        <is>
          <t>PC端产品需求-7.乘客管理-7.1出勤传达注意事项-7.1.1 出勤传达注意事项列表-导出</t>
        </is>
      </c>
      <c r="G153" s="5" t="inlineStr">
        <is>
          <t>超级管理员</t>
        </is>
      </c>
      <c r="H153" s="5" t="inlineStr">
        <is>
          <t>1. 打开包含数据的页面
2. 不勾选任何行信息，点击”导出”按钮
3. 勾选某一行或几行的数据，再次点击”导出“按钮</t>
        </is>
      </c>
      <c r="I153" s="5" t="inlineStr">
        <is>
          <t>在未勾选制定的行信息点“导出”可将所有的通过表格的形式进行导出，勾选行信息后点击“导出”可将勾选的内容进行导出</t>
        </is>
      </c>
      <c r="J153" s="5" t="inlineStr">
        <is>
          <t>1. 
2.</t>
        </is>
      </c>
      <c r="K153" s="5" t="n"/>
      <c r="L153" s="5" t="n">
        <v>2</v>
      </c>
      <c r="M153" s="5" t="inlineStr">
        <is>
          <t>功能测试</t>
        </is>
      </c>
      <c r="N153" s="5" t="inlineStr">
        <is>
          <t>功能测试阶段</t>
        </is>
      </c>
      <c r="O153" s="5" t="inlineStr">
        <is>
          <t>待评审</t>
        </is>
      </c>
      <c r="P153" s="5" t="n">
        <v>0</v>
      </c>
      <c r="Q153" s="5" t="n">
        <v>0</v>
      </c>
      <c r="R153" s="5" t="n">
        <v>2</v>
      </c>
      <c r="S153" s="5" t="n"/>
      <c r="T153" s="5" t="n"/>
      <c r="U153" s="5" t="n"/>
      <c r="V153" s="5" t="inlineStr">
        <is>
          <t>徐文韬</t>
        </is>
      </c>
      <c r="W153" s="5" t="n"/>
      <c r="X153" s="5" t="n"/>
      <c r="Y153" s="5" t="n">
        <v>1</v>
      </c>
      <c r="Z153" s="5" t="n"/>
      <c r="AA153" s="5" t="n"/>
    </row>
    <row r="154" ht="34.8" customHeight="1">
      <c r="A154" s="3" t="n">
        <v>153</v>
      </c>
      <c r="B154" s="3" t="inlineStr">
        <is>
          <t>轨道运营管理系统</t>
        </is>
      </c>
      <c r="C154" s="3" t="inlineStr">
        <is>
          <t>/乘务管理(#14001)</t>
        </is>
      </c>
      <c r="D154" s="3" t="inlineStr">
        <is>
          <t xml:space="preserve">0	</t>
        </is>
      </c>
      <c r="E154" s="3" t="n"/>
      <c r="F154" s="3" t="inlineStr">
        <is>
          <t>PC端产品需求-7.乘客管理-7.1出勤传达注意事项-7.1.1 出勤传达注意事项列表-确认人数</t>
        </is>
      </c>
      <c r="G154" s="3" t="inlineStr">
        <is>
          <t>超级管理员</t>
        </is>
      </c>
      <c r="H154" s="3" t="inlineStr">
        <is>
          <t>1. 打开包含确认人数按钮的页面
2. 点击“确认人数”按钮
3. 检查页面上的人员信息显示情况</t>
        </is>
      </c>
      <c r="I154" s="3" t="inlineStr">
        <is>
          <t>点击“确认人数”，查看具体的确认人员信息（改成不显示）</t>
        </is>
      </c>
      <c r="J154" s="3" t="inlineStr">
        <is>
          <t>1. 
2.</t>
        </is>
      </c>
      <c r="K154" s="3" t="n"/>
      <c r="L154" s="3" t="n">
        <v>2</v>
      </c>
      <c r="M154" s="3" t="inlineStr">
        <is>
          <t>功能测试</t>
        </is>
      </c>
      <c r="N154" s="3" t="inlineStr">
        <is>
          <t>功能测试阶段</t>
        </is>
      </c>
      <c r="O154" s="3" t="inlineStr">
        <is>
          <t>待评审</t>
        </is>
      </c>
      <c r="P154" s="3" t="n">
        <v>0</v>
      </c>
      <c r="Q154" s="3" t="n">
        <v>0</v>
      </c>
      <c r="R154" s="3" t="n">
        <v>2</v>
      </c>
      <c r="S154" s="3" t="n"/>
      <c r="T154" s="3" t="n"/>
      <c r="U154" s="3" t="n"/>
      <c r="V154" s="3" t="inlineStr">
        <is>
          <t>徐文韬</t>
        </is>
      </c>
      <c r="W154" s="3" t="n"/>
      <c r="X154" s="3" t="n"/>
      <c r="Y154" s="3" t="n">
        <v>1</v>
      </c>
      <c r="Z154" s="3" t="n"/>
      <c r="AA154" s="3" t="n"/>
    </row>
    <row r="155" ht="34.8" customHeight="1">
      <c r="A155" s="3" t="n">
        <v>154</v>
      </c>
      <c r="B155" s="5" t="inlineStr">
        <is>
          <t>轨道运营管理系统</t>
        </is>
      </c>
      <c r="C155" s="5" t="inlineStr">
        <is>
          <t>/乘务管理(#14001)</t>
        </is>
      </c>
      <c r="D155" s="5" t="inlineStr">
        <is>
          <t xml:space="preserve">0	</t>
        </is>
      </c>
      <c r="E155" s="5" t="n"/>
      <c r="F155" s="5" t="inlineStr">
        <is>
          <t>PC端产品需求-7.乘客管理-7.1出勤传达注意事项-7.1.1 出勤传达注意事项列表-未确认人数</t>
        </is>
      </c>
      <c r="G155" s="5" t="inlineStr">
        <is>
          <t>超级管理员</t>
        </is>
      </c>
      <c r="H155" s="5" t="inlineStr">
        <is>
          <t>1. 打开系统主页面
2. 导航至统计或管理菜单
3. 找到“未确认人数”选项
4. 点击“未确认人数”
5. 查看详细页面</t>
        </is>
      </c>
      <c r="I155" s="5" t="inlineStr">
        <is>
          <t>点击“未确认人数”，查看具体的未确认人员信息</t>
        </is>
      </c>
      <c r="J155" s="5" t="inlineStr">
        <is>
          <t>1. 
2.</t>
        </is>
      </c>
      <c r="K155" s="5" t="n"/>
      <c r="L155" s="5" t="n">
        <v>2</v>
      </c>
      <c r="M155" s="5" t="inlineStr">
        <is>
          <t>功能测试</t>
        </is>
      </c>
      <c r="N155" s="5" t="inlineStr">
        <is>
          <t>功能测试阶段</t>
        </is>
      </c>
      <c r="O155" s="5" t="inlineStr">
        <is>
          <t>待评审</t>
        </is>
      </c>
      <c r="P155" s="5" t="n">
        <v>0</v>
      </c>
      <c r="Q155" s="5" t="n">
        <v>0</v>
      </c>
      <c r="R155" s="5" t="n">
        <v>2</v>
      </c>
      <c r="S155" s="5" t="n"/>
      <c r="T155" s="5" t="n"/>
      <c r="U155" s="5" t="n"/>
      <c r="V155" s="5" t="inlineStr">
        <is>
          <t>徐文韬</t>
        </is>
      </c>
      <c r="W155" s="5" t="n"/>
      <c r="X155" s="5" t="n"/>
      <c r="Y155" s="5" t="n">
        <v>1</v>
      </c>
      <c r="Z155" s="5" t="n"/>
      <c r="AA155" s="5" t="n"/>
    </row>
    <row r="156" ht="34.8" customHeight="1">
      <c r="A156" s="3" t="n">
        <v>155</v>
      </c>
      <c r="B156" s="3" t="inlineStr">
        <is>
          <t>轨道运营管理系统</t>
        </is>
      </c>
      <c r="C156" s="3" t="inlineStr">
        <is>
          <t>/乘务管理(#14001)</t>
        </is>
      </c>
      <c r="D156" s="3" t="inlineStr">
        <is>
          <t xml:space="preserve">0	</t>
        </is>
      </c>
      <c r="E156" s="3" t="n"/>
      <c r="F156" s="3" t="inlineStr">
        <is>
          <t>PC端产品需求-7.乘客管理-7.1出勤传达注意事项-7.1.2新增出勤传达注意事项-基础信息</t>
        </is>
      </c>
      <c r="G156" s="3" t="inlineStr">
        <is>
          <t>超级管理员</t>
        </is>
      </c>
      <c r="H156" s="3" t="inlineStr">
        <is>
          <t>1. 打开系统首页
2. 导航至线路详情页面
3. 查看基础信息显示区域</t>
        </is>
      </c>
      <c r="I156" s="3" t="inlineStr">
        <is>
          <t>基础信息显示（线路名称，接收对象，生效日期）</t>
        </is>
      </c>
      <c r="J156" s="3" t="inlineStr">
        <is>
          <t>1. 
2.</t>
        </is>
      </c>
      <c r="K156" s="3" t="n"/>
      <c r="L156" s="3" t="n">
        <v>2</v>
      </c>
      <c r="M156" s="3" t="inlineStr">
        <is>
          <t>功能测试</t>
        </is>
      </c>
      <c r="N156" s="3" t="inlineStr">
        <is>
          <t>功能测试阶段</t>
        </is>
      </c>
      <c r="O156" s="3" t="inlineStr">
        <is>
          <t>待评审</t>
        </is>
      </c>
      <c r="P156" s="3" t="n">
        <v>0</v>
      </c>
      <c r="Q156" s="3" t="n">
        <v>0</v>
      </c>
      <c r="R156" s="3" t="n">
        <v>2</v>
      </c>
      <c r="S156" s="3" t="n"/>
      <c r="T156" s="3" t="n"/>
      <c r="U156" s="3" t="n"/>
      <c r="V156" s="3" t="inlineStr">
        <is>
          <t>徐文韬</t>
        </is>
      </c>
      <c r="W156" s="3" t="n"/>
      <c r="X156" s="3" t="n"/>
      <c r="Y156" s="3" t="n">
        <v>1</v>
      </c>
      <c r="Z156" s="3" t="n"/>
      <c r="AA156" s="3" t="n"/>
    </row>
    <row r="157" ht="34.8" customHeight="1">
      <c r="A157" s="3" t="n">
        <v>156</v>
      </c>
      <c r="B157" s="5" t="inlineStr">
        <is>
          <t>轨道运营管理系统</t>
        </is>
      </c>
      <c r="C157" s="5" t="inlineStr">
        <is>
          <t>/乘务管理(#14001)</t>
        </is>
      </c>
      <c r="D157" s="5" t="inlineStr">
        <is>
          <t xml:space="preserve">0	</t>
        </is>
      </c>
      <c r="E157" s="5" t="n"/>
      <c r="F157" s="5" t="inlineStr">
        <is>
          <t>PC端产品需求-7.乘客管理-7.1出勤传达注意事项-7.1.2新增出勤传达注意事项-线路名称线路名称</t>
        </is>
      </c>
      <c r="G157" s="5" t="inlineStr">
        <is>
          <t>超级管理员</t>
        </is>
      </c>
      <c r="H157" s="5" t="inlineStr">
        <is>
          <t>1. 打开系统登录页面
2. 输入有效用户名和密码进行登录
3. 登录成功后，进入线路信息填报页面
4. 检查页面中线路名称字段的默认显示</t>
        </is>
      </c>
      <c r="I157" s="5" t="inlineStr">
        <is>
          <t>线路名称：文本格式，系统默认带出，带出逻辑：根据填报人员带出该人人员授权的线路名称</t>
        </is>
      </c>
      <c r="J157" s="5" t="inlineStr">
        <is>
          <t>1. 
2.</t>
        </is>
      </c>
      <c r="K157" s="5" t="n"/>
      <c r="L157" s="5" t="n">
        <v>2</v>
      </c>
      <c r="M157" s="5" t="inlineStr">
        <is>
          <t>功能测试</t>
        </is>
      </c>
      <c r="N157" s="5" t="inlineStr">
        <is>
          <t>功能测试阶段</t>
        </is>
      </c>
      <c r="O157" s="5" t="inlineStr">
        <is>
          <t>待评审</t>
        </is>
      </c>
      <c r="P157" s="5" t="n">
        <v>0</v>
      </c>
      <c r="Q157" s="5" t="n">
        <v>0</v>
      </c>
      <c r="R157" s="5" t="n">
        <v>0</v>
      </c>
      <c r="S157" s="5" t="n"/>
      <c r="T157" s="5" t="n"/>
      <c r="U157" s="5" t="n"/>
      <c r="V157" s="5" t="inlineStr">
        <is>
          <t>徐文韬</t>
        </is>
      </c>
      <c r="W157" s="5" t="n"/>
      <c r="X157" s="5" t="n"/>
      <c r="Y157" s="5" t="n">
        <v>1</v>
      </c>
      <c r="Z157" s="5" t="n"/>
      <c r="AA157" s="5" t="n"/>
    </row>
    <row r="158" ht="36" customHeight="1">
      <c r="A158" s="3" t="n">
        <v>157</v>
      </c>
      <c r="B158" s="3" t="inlineStr">
        <is>
          <t>轨道运营管理系统</t>
        </is>
      </c>
      <c r="C158" s="3" t="inlineStr">
        <is>
          <t>/乘务管理(#14001)</t>
        </is>
      </c>
      <c r="D158" s="3" t="inlineStr">
        <is>
          <t xml:space="preserve">0	</t>
        </is>
      </c>
      <c r="E158" s="3" t="n"/>
      <c r="F158" s="3" t="inlineStr">
        <is>
          <t>PC端产品需求-7.乘客管理-7.1出勤传达注意事项-7.1.2新增出勤传达注意事项-接收对象接收对象</t>
        </is>
      </c>
      <c r="G158" s="3" t="inlineStr">
        <is>
          <t>超级管理员</t>
        </is>
      </c>
      <c r="H158" s="3" t="inlineStr">
        <is>
          <t>1. 打开应用程序或网页的所需界面
2. 确认选择框支持多选功能
3. 查看选择框中所有列出的选项
4. 尝试选择选择框中的一个选项
5. 再次选择不同的选项，检查是否支持多选
6. 确认选择框中的选项是否来自于该线路所有列车的司乘人员信息</t>
        </is>
      </c>
      <c r="I158" s="3" t="inlineStr">
        <is>
          <t>接收对象：选择框，支持多选，选项范围该线路所有列车司乘人员信息内进行选择</t>
        </is>
      </c>
      <c r="J158" s="3" t="inlineStr">
        <is>
          <t>1. 
2.</t>
        </is>
      </c>
      <c r="K158" s="3" t="n"/>
      <c r="L158" s="3" t="n">
        <v>2</v>
      </c>
      <c r="M158" s="3" t="inlineStr">
        <is>
          <t>功能测试</t>
        </is>
      </c>
      <c r="N158" s="3" t="inlineStr">
        <is>
          <t>功能测试阶段</t>
        </is>
      </c>
      <c r="O158" s="3" t="inlineStr">
        <is>
          <t>待评审</t>
        </is>
      </c>
      <c r="P158" s="3" t="n">
        <v>0</v>
      </c>
      <c r="Q158" s="3" t="n">
        <v>0</v>
      </c>
      <c r="R158" s="3" t="n">
        <v>2</v>
      </c>
      <c r="S158" s="3" t="n"/>
      <c r="T158" s="3" t="n"/>
      <c r="U158" s="3" t="n"/>
      <c r="V158" s="3" t="inlineStr">
        <is>
          <t>徐文韬</t>
        </is>
      </c>
      <c r="W158" s="3" t="n"/>
      <c r="X158" s="3" t="n"/>
      <c r="Y158" s="3" t="n">
        <v>1</v>
      </c>
      <c r="Z158" s="3" t="n"/>
      <c r="AA158" s="3" t="n"/>
    </row>
    <row r="159" ht="36" customHeight="1">
      <c r="A159" s="3" t="n">
        <v>158</v>
      </c>
      <c r="B159" s="5" t="inlineStr">
        <is>
          <t>轨道运营管理系统</t>
        </is>
      </c>
      <c r="C159" s="5" t="inlineStr">
        <is>
          <t>/乘务管理(#14001)</t>
        </is>
      </c>
      <c r="D159" s="5" t="inlineStr">
        <is>
          <t xml:space="preserve">0	</t>
        </is>
      </c>
      <c r="E159" s="5" t="n"/>
      <c r="F159" s="5" t="inlineStr">
        <is>
          <t>PC端产品需求-7.乘客管理-7.1出勤传达注意事项-7.1.2新增出勤传达注意事项-生效日期生效日期</t>
        </is>
      </c>
      <c r="G159" s="5" t="inlineStr">
        <is>
          <t>超级管理员</t>
        </is>
      </c>
      <c r="H159" s="5" t="inlineStr">
        <is>
          <t>1. 打开包含生效日期输入框的页面
2. 在生效日期输入框中输入有效的日期格式YYYY-MM-DD，例如2023-10-01
3. 尝试提交表单
4. 清空生效日期输入框
5. 尝试提交表单
6. 在生效日期输入框中输入无效的日期格式，例如2023/10/01
7. 尝试提交表单</t>
        </is>
      </c>
      <c r="I159" s="5" t="inlineStr">
        <is>
          <t>生效日期：日期格式，必填项，格式YYYY-MM-DD</t>
        </is>
      </c>
      <c r="J159" s="5" t="inlineStr">
        <is>
          <t>1. 
2.</t>
        </is>
      </c>
      <c r="K159" s="5" t="n"/>
      <c r="L159" s="5" t="n">
        <v>2</v>
      </c>
      <c r="M159" s="5" t="inlineStr">
        <is>
          <t>功能测试</t>
        </is>
      </c>
      <c r="N159" s="5" t="inlineStr">
        <is>
          <t>功能测试阶段</t>
        </is>
      </c>
      <c r="O159" s="5" t="inlineStr">
        <is>
          <t>待评审</t>
        </is>
      </c>
      <c r="P159" s="5" t="n">
        <v>0</v>
      </c>
      <c r="Q159" s="5" t="n">
        <v>0</v>
      </c>
      <c r="R159" s="5" t="n">
        <v>0</v>
      </c>
      <c r="S159" s="5" t="n"/>
      <c r="T159" s="5" t="n"/>
      <c r="U159" s="5" t="n"/>
      <c r="V159" s="5" t="inlineStr">
        <is>
          <t>徐文韬</t>
        </is>
      </c>
      <c r="W159" s="5" t="n"/>
      <c r="X159" s="5" t="n"/>
      <c r="Y159" s="5" t="n">
        <v>1</v>
      </c>
      <c r="Z159" s="5" t="n"/>
      <c r="AA159" s="5" t="n"/>
    </row>
    <row r="160" ht="36" customHeight="1">
      <c r="A160" s="3" t="n">
        <v>159</v>
      </c>
      <c r="B160" s="3" t="inlineStr">
        <is>
          <t>轨道运营管理系统</t>
        </is>
      </c>
      <c r="C160" s="3" t="inlineStr">
        <is>
          <t>/乘务管理(#14001)</t>
        </is>
      </c>
      <c r="D160" s="3" t="inlineStr">
        <is>
          <t xml:space="preserve">0	</t>
        </is>
      </c>
      <c r="E160" s="3" t="n"/>
      <c r="F160" s="3" t="inlineStr">
        <is>
          <t>PC端产品需求-7.乘客管理-7.1出勤传达注意事项-7.1.2新增出勤传达注意事项-安全注意事项安全注意事项</t>
        </is>
      </c>
      <c r="G160" s="3" t="inlineStr">
        <is>
          <t>超级管理员</t>
        </is>
      </c>
      <c r="H160" s="3" t="inlineStr">
        <is>
          <t>1. 打开包含文本输入框的目标页面
2. 定位到用于输入安全注意事项的文本格式输入框
3. 输入少于500字的文本内容
4. 检查输入框的状态
5. 输入正好500字的文本内容
6. 检查输入框的状态
7. 超出500字继续输入文本内容
8. 尝试提交表单</t>
        </is>
      </c>
      <c r="I160" s="3" t="inlineStr">
        <is>
          <t>安全注意事项：文本格式，字数限制500字，必填项</t>
        </is>
      </c>
      <c r="J160" s="3" t="inlineStr">
        <is>
          <t>1. 
2.</t>
        </is>
      </c>
      <c r="K160" s="3" t="n"/>
      <c r="L160" s="3" t="n">
        <v>2</v>
      </c>
      <c r="M160" s="3" t="inlineStr">
        <is>
          <t>功能测试</t>
        </is>
      </c>
      <c r="N160" s="3" t="inlineStr">
        <is>
          <t>功能测试阶段</t>
        </is>
      </c>
      <c r="O160" s="3" t="inlineStr">
        <is>
          <t>待评审</t>
        </is>
      </c>
      <c r="P160" s="3" t="n">
        <v>0</v>
      </c>
      <c r="Q160" s="3" t="n">
        <v>0</v>
      </c>
      <c r="R160" s="3" t="n">
        <v>0</v>
      </c>
      <c r="S160" s="3" t="n"/>
      <c r="T160" s="3" t="n"/>
      <c r="U160" s="3" t="n"/>
      <c r="V160" s="3" t="inlineStr">
        <is>
          <t>徐文韬</t>
        </is>
      </c>
      <c r="W160" s="3" t="n"/>
      <c r="X160" s="3" t="n"/>
      <c r="Y160" s="3" t="n">
        <v>1</v>
      </c>
      <c r="Z160" s="3" t="n"/>
      <c r="AA160" s="3" t="n"/>
    </row>
    <row r="161" ht="45.6" customHeight="1">
      <c r="A161" s="3" t="n">
        <v>160</v>
      </c>
      <c r="B161" s="5" t="inlineStr">
        <is>
          <t>轨道运营管理系统</t>
        </is>
      </c>
      <c r="C161" s="5" t="inlineStr">
        <is>
          <t>/乘务管理(#14001)</t>
        </is>
      </c>
      <c r="D161" s="5" t="inlineStr">
        <is>
          <t xml:space="preserve">0	</t>
        </is>
      </c>
      <c r="E161" s="5" t="n"/>
      <c r="F161" s="5" t="inlineStr">
        <is>
          <t>PC端产品需求-7.乘客管理-7.1出勤传达注意事项-7.1.2新增出勤传达注意事项-取消2点击“取消”，需要对其进行弹框提示二次确认，提示</t>
        </is>
      </c>
      <c r="G161" s="5" t="inlineStr">
        <is>
          <t>超级管理员</t>
        </is>
      </c>
      <c r="H161" s="5" t="inlineStr">
        <is>
          <t>1. 打开包含取消按钮的操作页面
2. 点击“取消”按钮
3. 在弹出框中点击“确定”
4. 再次打开包含取消按钮的操作页面
5. 点击“取消”按钮
6. 在弹出框中点击“取消”</t>
        </is>
      </c>
      <c r="I161" s="5" t="inlineStr">
        <is>
          <t>点击“取消”，需要对其进行弹框提示二次确认，提示：当前页面未保存，是否取消？点击“确定”返回至上一操作页面，点击“取消”仍然在当前页面</t>
        </is>
      </c>
      <c r="J161" s="5" t="inlineStr">
        <is>
          <t>1. 
2.</t>
        </is>
      </c>
      <c r="K161" s="5" t="n"/>
      <c r="L161" s="5" t="n">
        <v>2</v>
      </c>
      <c r="M161" s="5" t="inlineStr">
        <is>
          <t>功能测试</t>
        </is>
      </c>
      <c r="N161" s="5" t="inlineStr">
        <is>
          <t>功能测试阶段</t>
        </is>
      </c>
      <c r="O161" s="5" t="inlineStr">
        <is>
          <t>待评审</t>
        </is>
      </c>
      <c r="P161" s="5" t="n">
        <v>0</v>
      </c>
      <c r="Q161" s="5" t="n">
        <v>0</v>
      </c>
      <c r="R161" s="5" t="n">
        <v>2</v>
      </c>
      <c r="S161" s="5" t="n"/>
      <c r="T161" s="5" t="n"/>
      <c r="U161" s="5" t="n"/>
      <c r="V161" s="5" t="inlineStr">
        <is>
          <t>徐文韬</t>
        </is>
      </c>
      <c r="W161" s="5" t="n"/>
      <c r="X161" s="5" t="n"/>
      <c r="Y161" s="5" t="n">
        <v>1</v>
      </c>
      <c r="Z161" s="5" t="n"/>
      <c r="AA161" s="5" t="n"/>
    </row>
    <row r="162" ht="34.8" customHeight="1">
      <c r="A162" s="3" t="n">
        <v>161</v>
      </c>
      <c r="B162" s="3" t="inlineStr">
        <is>
          <t>轨道运营管理系统</t>
        </is>
      </c>
      <c r="C162" s="3" t="inlineStr">
        <is>
          <t>/乘务管理(#14001)</t>
        </is>
      </c>
      <c r="D162" s="3" t="inlineStr">
        <is>
          <t xml:space="preserve">0	</t>
        </is>
      </c>
      <c r="E162" s="3" t="n"/>
      <c r="F162" s="3" t="inlineStr">
        <is>
          <t>PC端产品需求-7.乘客管理-7.1出勤传达注意事项-7.1.2新增出勤传达注意事项-保存</t>
        </is>
      </c>
      <c r="G162" s="3" t="inlineStr">
        <is>
          <t>超级管理员</t>
        </is>
      </c>
      <c r="H162" s="3" t="inlineStr">
        <is>
          <t>1. 打开包含保存按钮的页面
2. 不填充任何字段，特别是必填字段
3. 点击页面上的“保存”按钮</t>
        </is>
      </c>
      <c r="I162" s="3" t="inlineStr">
        <is>
          <t>点击“保存”，可对当前页签的内容进行保存操作，保存时对必填字段不做校验</t>
        </is>
      </c>
      <c r="J162" s="3" t="inlineStr">
        <is>
          <t>1. 
2.</t>
        </is>
      </c>
      <c r="K162" s="3" t="n"/>
      <c r="L162" s="3" t="n">
        <v>2</v>
      </c>
      <c r="M162" s="3" t="inlineStr">
        <is>
          <t>功能测试</t>
        </is>
      </c>
      <c r="N162" s="3" t="inlineStr">
        <is>
          <t>功能测试阶段</t>
        </is>
      </c>
      <c r="O162" s="3" t="inlineStr">
        <is>
          <t>待评审</t>
        </is>
      </c>
      <c r="P162" s="3" t="n">
        <v>0</v>
      </c>
      <c r="Q162" s="3" t="n">
        <v>0</v>
      </c>
      <c r="R162" s="3" t="n">
        <v>0</v>
      </c>
      <c r="S162" s="3" t="n"/>
      <c r="T162" s="3" t="n"/>
      <c r="U162" s="3" t="n"/>
      <c r="V162" s="3" t="inlineStr">
        <is>
          <t>徐文韬</t>
        </is>
      </c>
      <c r="W162" s="3" t="n"/>
      <c r="X162" s="3" t="n"/>
      <c r="Y162" s="3" t="n">
        <v>1</v>
      </c>
      <c r="Z162" s="3" t="n"/>
      <c r="AA162" s="3" t="n"/>
    </row>
    <row r="163" ht="57.6" customHeight="1">
      <c r="A163" s="3" t="n">
        <v>162</v>
      </c>
      <c r="B163" s="5" t="inlineStr">
        <is>
          <t>轨道运营管理系统</t>
        </is>
      </c>
      <c r="C163" s="5" t="inlineStr">
        <is>
          <t>/乘务管理(#14001)</t>
        </is>
      </c>
      <c r="D163" s="5" t="inlineStr">
        <is>
          <t xml:space="preserve">0	</t>
        </is>
      </c>
      <c r="E163" s="5" t="n"/>
      <c r="F163" s="5" t="inlineStr">
        <is>
          <t>PC端产品需求-7.乘客管理-7.1出勤传达注意事项-7.1.2新增出勤传达注意事项</t>
        </is>
      </c>
      <c r="G163" s="5" t="inlineStr">
        <is>
          <t>超级管理员</t>
        </is>
      </c>
      <c r="H163" s="5" t="inlineStr">
        <is>
          <t>1. 打开出勤传达注意事项页面
2. 不填写任何必填字段，直接点击“发布”
3. 补全除一项必填字段之外的其它所有必填字段，再次点击“发布”
4. 勾选所有必填字段选项，但缺少填写必填文本框，点击“发布”
5. 填写并勾选所有必填字段，点击“发布”</t>
        </is>
      </c>
      <c r="I163" s="5" t="inlineStr">
        <is>
          <t>点击“发布”，可将出勤传达注意事项发布生效，发布时对页面必填字段进行校验。若存在必填字段未填报或未勾选时页面上提示“发布失败”并用红色字体说明具体哪些必填字段未填报或未勾选</t>
        </is>
      </c>
      <c r="J163" s="5" t="inlineStr">
        <is>
          <t>1. 
2.</t>
        </is>
      </c>
      <c r="K163" s="5" t="n"/>
      <c r="L163" s="5" t="n">
        <v>2</v>
      </c>
      <c r="M163" s="5" t="inlineStr">
        <is>
          <t>功能测试</t>
        </is>
      </c>
      <c r="N163" s="5" t="inlineStr">
        <is>
          <t>功能测试阶段</t>
        </is>
      </c>
      <c r="O163" s="5" t="inlineStr">
        <is>
          <t>待评审</t>
        </is>
      </c>
      <c r="P163" s="5" t="n">
        <v>0</v>
      </c>
      <c r="Q163" s="5" t="n">
        <v>0</v>
      </c>
      <c r="R163" s="5" t="n">
        <v>0</v>
      </c>
      <c r="S163" s="5" t="n"/>
      <c r="T163" s="5" t="n"/>
      <c r="U163" s="5" t="n"/>
      <c r="V163" s="5" t="inlineStr">
        <is>
          <t>徐文韬</t>
        </is>
      </c>
      <c r="W163" s="5" t="n"/>
      <c r="X163" s="5" t="n"/>
      <c r="Y163" s="5" t="n">
        <v>1</v>
      </c>
      <c r="Z163" s="5" t="n"/>
      <c r="AA163" s="5" t="n"/>
    </row>
    <row r="164" ht="46.8" customHeight="1">
      <c r="A164" s="3" t="n">
        <v>163</v>
      </c>
      <c r="B164" s="3" t="inlineStr">
        <is>
          <t>轨道运营管理系统</t>
        </is>
      </c>
      <c r="C164" s="3" t="inlineStr">
        <is>
          <t>/乘务管理(#14001)</t>
        </is>
      </c>
      <c r="D164" s="3" t="inlineStr">
        <is>
          <t xml:space="preserve">0	</t>
        </is>
      </c>
      <c r="E164" s="3" t="n"/>
      <c r="F164" s="3" t="inlineStr">
        <is>
          <t>PC端产品需求-7.乘客管理-7.1出勤传达注意事项-7.1.3编辑传达注意事项-7.1.3.3详细描述-编辑出勤传达注意事项页面</t>
        </is>
      </c>
      <c r="G164" s="3" t="inlineStr">
        <is>
          <t>超级管理员</t>
        </is>
      </c>
      <c r="H164" s="3" t="inlineStr">
        <is>
          <t>1. 打开出勤传达注意事项页面
2. 点击编辑按钮
3. 修改除线路信息外的内容
4. 点击保存按钮
5. 重新打开编辑页面</t>
        </is>
      </c>
      <c r="I164" s="3" t="inlineStr">
        <is>
          <t>编辑出勤传达注意事项页面与新增页面功能相同，数据展示为上次保存后的数据内容，除线路信息外其他内容均可修改。</t>
        </is>
      </c>
      <c r="J164" s="3" t="inlineStr">
        <is>
          <t>1. 
2.</t>
        </is>
      </c>
      <c r="K164" s="3" t="n"/>
      <c r="L164" s="3" t="n">
        <v>2</v>
      </c>
      <c r="M164" s="3" t="inlineStr">
        <is>
          <t>功能测试</t>
        </is>
      </c>
      <c r="N164" s="3" t="inlineStr">
        <is>
          <t>功能测试阶段</t>
        </is>
      </c>
      <c r="O164" s="3" t="inlineStr">
        <is>
          <t>待评审</t>
        </is>
      </c>
      <c r="P164" s="3" t="n">
        <v>0</v>
      </c>
      <c r="Q164" s="3" t="n">
        <v>0</v>
      </c>
      <c r="R164" s="3" t="n">
        <v>2</v>
      </c>
      <c r="S164" s="3" t="n"/>
      <c r="T164" s="3" t="n"/>
      <c r="U164" s="3" t="n"/>
      <c r="V164" s="3" t="inlineStr">
        <is>
          <t>徐文韬</t>
        </is>
      </c>
      <c r="W164" s="3" t="n"/>
      <c r="X164" s="3" t="n"/>
      <c r="Y164" s="3" t="n">
        <v>1</v>
      </c>
      <c r="Z164" s="3" t="n"/>
      <c r="AA164" s="3" t="n"/>
    </row>
    <row r="165" ht="34.8" customHeight="1">
      <c r="A165" s="3" t="n">
        <v>164</v>
      </c>
      <c r="B165" s="5" t="inlineStr">
        <is>
          <t>轨道运营管理系统</t>
        </is>
      </c>
      <c r="C165" s="5" t="inlineStr">
        <is>
          <t>/乘务管理(#14001)</t>
        </is>
      </c>
      <c r="D165" s="5" t="inlineStr">
        <is>
          <t xml:space="preserve">0	</t>
        </is>
      </c>
      <c r="E165" s="5" t="n"/>
      <c r="F165" s="5" t="inlineStr">
        <is>
          <t>PC端产品需求-7.乘客管理-7.1出勤传达注意事项-7.1.41，查看出勤传达注意事项-详情页面</t>
        </is>
      </c>
      <c r="G165" s="5" t="inlineStr">
        <is>
          <t>超级管理员</t>
        </is>
      </c>
      <c r="H165" s="5" t="inlineStr">
        <is>
          <t>1. 打开出勤管理模块
2. 进入传达注意事项列表页面
3. 点击详情按钮查看具体内容</t>
        </is>
      </c>
      <c r="I165" s="5" t="inlineStr">
        <is>
          <t>1，查看出勤传达注意事项详情页面显示具体安全注意事项等</t>
        </is>
      </c>
      <c r="J165" s="5" t="inlineStr">
        <is>
          <t>1. 
2.</t>
        </is>
      </c>
      <c r="K165" s="5" t="n"/>
      <c r="L165" s="5" t="n">
        <v>2</v>
      </c>
      <c r="M165" s="5" t="inlineStr">
        <is>
          <t>功能测试</t>
        </is>
      </c>
      <c r="N165" s="5" t="inlineStr">
        <is>
          <t>功能测试阶段</t>
        </is>
      </c>
      <c r="O165" s="5" t="inlineStr">
        <is>
          <t>待评审</t>
        </is>
      </c>
      <c r="P165" s="5" t="n">
        <v>0</v>
      </c>
      <c r="Q165" s="5" t="n">
        <v>0</v>
      </c>
      <c r="R165" s="5" t="n">
        <v>2</v>
      </c>
      <c r="S165" s="5" t="n"/>
      <c r="T165" s="5" t="n"/>
      <c r="U165" s="5" t="n"/>
      <c r="V165" s="5" t="inlineStr">
        <is>
          <t>徐文韬</t>
        </is>
      </c>
      <c r="W165" s="5" t="n"/>
      <c r="X165" s="5" t="n"/>
      <c r="Y165" s="5" t="n">
        <v>1</v>
      </c>
      <c r="Z165" s="5" t="n"/>
      <c r="AA165" s="5" t="n"/>
    </row>
    <row r="166" ht="34.8" customHeight="1">
      <c r="A166" s="3" t="n">
        <v>165</v>
      </c>
      <c r="B166" s="3" t="inlineStr">
        <is>
          <t>轨道运营管理系统</t>
        </is>
      </c>
      <c r="C166" s="3" t="inlineStr">
        <is>
          <t>/乘务管理(#14001)</t>
        </is>
      </c>
      <c r="D166" s="3" t="inlineStr">
        <is>
          <t xml:space="preserve">0	</t>
        </is>
      </c>
      <c r="E166" s="3" t="n"/>
      <c r="F166" s="3" t="inlineStr">
        <is>
          <t>PC端产品需求-7.乘客管理-7.1出勤传达注意事项-7.1.41，查看出勤传达注意事项-返回</t>
        </is>
      </c>
      <c r="G166" s="3" t="inlineStr">
        <is>
          <t>超级管理员</t>
        </is>
      </c>
      <c r="H166" s="3" t="inlineStr">
        <is>
          <t>1. 打开客伤事件详情页面
2. 点击页面上的“返回”按钮</t>
        </is>
      </c>
      <c r="I166" s="3" t="inlineStr">
        <is>
          <t>点击“返回”，跳转返回到客伤事件列表页面。</t>
        </is>
      </c>
      <c r="J166" s="3" t="inlineStr">
        <is>
          <t>1. 
2.</t>
        </is>
      </c>
      <c r="K166" s="3" t="n"/>
      <c r="L166" s="3" t="n">
        <v>2</v>
      </c>
      <c r="M166" s="3" t="inlineStr">
        <is>
          <t>功能测试</t>
        </is>
      </c>
      <c r="N166" s="3" t="inlineStr">
        <is>
          <t>功能测试阶段</t>
        </is>
      </c>
      <c r="O166" s="3" t="inlineStr">
        <is>
          <t>待评审</t>
        </is>
      </c>
      <c r="P166" s="3" t="n">
        <v>0</v>
      </c>
      <c r="Q166" s="3" t="n">
        <v>0</v>
      </c>
      <c r="R166" s="3" t="n">
        <v>0</v>
      </c>
      <c r="S166" s="3" t="n"/>
      <c r="T166" s="3" t="n"/>
      <c r="U166" s="3" t="n"/>
      <c r="V166" s="3" t="inlineStr">
        <is>
          <t>徐文韬</t>
        </is>
      </c>
      <c r="W166" s="3" t="n"/>
      <c r="X166" s="3" t="n"/>
      <c r="Y166" s="3" t="n">
        <v>1</v>
      </c>
      <c r="Z166" s="3" t="n"/>
      <c r="AA166" s="3" t="n"/>
    </row>
    <row r="167" ht="33.6" customHeight="1">
      <c r="A167" s="3" t="n">
        <v>166</v>
      </c>
      <c r="B167" s="5" t="inlineStr">
        <is>
          <t>轨道运营管理系统</t>
        </is>
      </c>
      <c r="C167" s="5" t="inlineStr">
        <is>
          <t>/乘务管理(#14001)</t>
        </is>
      </c>
      <c r="D167" s="5" t="inlineStr">
        <is>
          <t xml:space="preserve">0	</t>
        </is>
      </c>
      <c r="E167" s="5" t="n"/>
      <c r="F167" s="5" t="inlineStr">
        <is>
          <t>PC端产品需求-7.乘客管理-7.1出勤传达注意事项-7.1.5列车司乘确认-页面说明</t>
        </is>
      </c>
      <c r="G167" s="5" t="inlineStr">
        <is>
          <t>超级管理员</t>
        </is>
      </c>
      <c r="H167" s="5" t="inlineStr">
        <is>
          <t>1. 打开详情信息页面
2. 点击确认按钮以弹出出勤传达注意事项复述内容
3. 在复述内容中选择拍照功能
4. 拍摄线下抄写的内容的照片
5. 确认上传已拍摄的照片
6. 在上传完成后，点击确定按钮</t>
        </is>
      </c>
      <c r="I167" s="5" t="inlineStr">
        <is>
          <t>通过详情信息页面点击确认，可以在弹出的出勤传达注意事项复述内容中拍照上传线下抄写的内容并确定</t>
        </is>
      </c>
      <c r="J167" s="5" t="inlineStr">
        <is>
          <t>1. 
2.</t>
        </is>
      </c>
      <c r="K167" s="5" t="n"/>
      <c r="L167" s="5" t="n">
        <v>2</v>
      </c>
      <c r="M167" s="5" t="inlineStr">
        <is>
          <t>功能测试</t>
        </is>
      </c>
      <c r="N167" s="5" t="inlineStr">
        <is>
          <t>功能测试阶段</t>
        </is>
      </c>
      <c r="O167" s="5" t="inlineStr">
        <is>
          <t>待评审</t>
        </is>
      </c>
      <c r="P167" s="5" t="n">
        <v>0</v>
      </c>
      <c r="Q167" s="5" t="n">
        <v>0</v>
      </c>
      <c r="R167" s="5" t="n">
        <v>0</v>
      </c>
      <c r="S167" s="5" t="n"/>
      <c r="T167" s="5" t="n"/>
      <c r="U167" s="5" t="n"/>
      <c r="V167" s="5" t="inlineStr">
        <is>
          <t>徐文韬</t>
        </is>
      </c>
      <c r="W167" s="5" t="n"/>
      <c r="X167" s="5" t="n"/>
      <c r="Y167" s="5" t="n">
        <v>1</v>
      </c>
      <c r="Z167" s="5" t="n"/>
      <c r="AA167" s="5" t="n"/>
    </row>
    <row r="168" ht="24" customHeight="1">
      <c r="A168" s="3" t="n">
        <v>167</v>
      </c>
      <c r="B168" s="3" t="inlineStr">
        <is>
          <t>轨道运营管理系统</t>
        </is>
      </c>
      <c r="C168" s="3" t="inlineStr">
        <is>
          <t>/乘务管理(#14001)</t>
        </is>
      </c>
      <c r="D168" s="3" t="inlineStr">
        <is>
          <t xml:space="preserve">0	</t>
        </is>
      </c>
      <c r="E168" s="3" t="n"/>
      <c r="F168" s="3" t="inlineStr">
        <is>
          <t>PC端产品需求-7.乘客管理-7.1出勤传达注意事项-7.1.5列车司乘确认-返回</t>
        </is>
      </c>
      <c r="G168" s="3" t="inlineStr">
        <is>
          <t>超级管理员</t>
        </is>
      </c>
      <c r="H168" s="3" t="inlineStr">
        <is>
          <t>1. 打开目标网页
2. 查找并点击“返回”按钮</t>
        </is>
      </c>
      <c r="I168" s="3" t="inlineStr">
        <is>
          <t>点击“返回”跳转至上一页面</t>
        </is>
      </c>
      <c r="J168" s="3" t="inlineStr">
        <is>
          <t>1. 
2.</t>
        </is>
      </c>
      <c r="K168" s="3" t="n"/>
      <c r="L168" s="3" t="n">
        <v>2</v>
      </c>
      <c r="M168" s="3" t="inlineStr">
        <is>
          <t>功能测试</t>
        </is>
      </c>
      <c r="N168" s="3" t="inlineStr">
        <is>
          <t>功能测试阶段</t>
        </is>
      </c>
      <c r="O168" s="3" t="inlineStr">
        <is>
          <t>待评审</t>
        </is>
      </c>
      <c r="P168" s="3" t="n">
        <v>0</v>
      </c>
      <c r="Q168" s="3" t="n">
        <v>0</v>
      </c>
      <c r="R168" s="3" t="n">
        <v>2</v>
      </c>
      <c r="S168" s="3" t="n"/>
      <c r="T168" s="3" t="n"/>
      <c r="U168" s="3" t="n"/>
      <c r="V168" s="3" t="inlineStr">
        <is>
          <t>徐文韬</t>
        </is>
      </c>
      <c r="W168" s="3" t="n"/>
      <c r="X168" s="3" t="n"/>
      <c r="Y168" s="3" t="n">
        <v>1</v>
      </c>
      <c r="Z168" s="3" t="n"/>
      <c r="AA168" s="3" t="n"/>
    </row>
    <row r="169" ht="24" customHeight="1">
      <c r="A169" s="3" t="n">
        <v>168</v>
      </c>
      <c r="B169" s="5" t="inlineStr">
        <is>
          <t>轨道运营管理系统</t>
        </is>
      </c>
      <c r="C169" s="5" t="inlineStr">
        <is>
          <t>/乘务管理(#14001)</t>
        </is>
      </c>
      <c r="D169" s="5" t="inlineStr">
        <is>
          <t xml:space="preserve">0	</t>
        </is>
      </c>
      <c r="E169" s="5" t="n"/>
      <c r="F169" s="5" t="inlineStr">
        <is>
          <t>PC端产品需求-7.乘客管理-7.1出勤传达注意事项-7.1.5列车司乘确认-确认</t>
        </is>
      </c>
      <c r="G169" s="5" t="inlineStr">
        <is>
          <t>超级管理员</t>
        </is>
      </c>
      <c r="H169" s="5" t="inlineStr">
        <is>
          <t>1. 打开出勤传达界面
2. 阅读并理解出勤传达的注意事项
3. 点击“确认”按钮</t>
        </is>
      </c>
      <c r="I169" s="5" t="inlineStr">
        <is>
          <t>点击“确认”弹出出勤传达注意事项复述内容上传页面</t>
        </is>
      </c>
      <c r="J169" s="5" t="inlineStr">
        <is>
          <t>1. 
2.</t>
        </is>
      </c>
      <c r="K169" s="5" t="n"/>
      <c r="L169" s="5" t="n">
        <v>2</v>
      </c>
      <c r="M169" s="5" t="inlineStr">
        <is>
          <t>功能测试</t>
        </is>
      </c>
      <c r="N169" s="5" t="inlineStr">
        <is>
          <t>功能测试阶段</t>
        </is>
      </c>
      <c r="O169" s="5" t="inlineStr">
        <is>
          <t>待评审</t>
        </is>
      </c>
      <c r="P169" s="5" t="n">
        <v>0</v>
      </c>
      <c r="Q169" s="5" t="n">
        <v>0</v>
      </c>
      <c r="R169" s="5" t="n">
        <v>2</v>
      </c>
      <c r="S169" s="5" t="n"/>
      <c r="T169" s="5" t="n"/>
      <c r="U169" s="5" t="n"/>
      <c r="V169" s="5" t="inlineStr">
        <is>
          <t>徐文韬</t>
        </is>
      </c>
      <c r="W169" s="5" t="n"/>
      <c r="X169" s="5" t="n"/>
      <c r="Y169" s="5" t="n">
        <v>1</v>
      </c>
      <c r="Z169" s="5" t="n"/>
      <c r="AA169" s="5" t="n"/>
    </row>
    <row r="170" ht="24" customHeight="1">
      <c r="A170" s="3" t="n">
        <v>169</v>
      </c>
      <c r="B170" s="3" t="inlineStr">
        <is>
          <t>轨道运营管理系统</t>
        </is>
      </c>
      <c r="C170" s="3" t="inlineStr">
        <is>
          <t>/乘务管理(#14001)</t>
        </is>
      </c>
      <c r="D170" s="3" t="inlineStr">
        <is>
          <t xml:space="preserve">0	</t>
        </is>
      </c>
      <c r="E170" s="3" t="n"/>
      <c r="F170" s="3" t="inlineStr">
        <is>
          <t>PC端产品需求-7.乘客管理-7.1出勤传达注意事项-7.1.5列车司乘确认-确认2</t>
        </is>
      </c>
      <c r="G170" s="3" t="inlineStr">
        <is>
          <t>超级管理员</t>
        </is>
      </c>
      <c r="H170" s="3" t="inlineStr">
        <is>
          <t>1. 打开出勤传达注意事项复述页面
2. 填写注意事项复述内容
3. 点击”确定”按钮</t>
        </is>
      </c>
      <c r="I170" s="3" t="inlineStr">
        <is>
          <t>点击“确定”则出勤传达注意事项复述内容上传成功，并返回至列表页面</t>
        </is>
      </c>
      <c r="J170" s="3" t="inlineStr">
        <is>
          <t>1. 
2.</t>
        </is>
      </c>
      <c r="K170" s="3" t="n"/>
      <c r="L170" s="3" t="n">
        <v>2</v>
      </c>
      <c r="M170" s="3" t="inlineStr">
        <is>
          <t>功能测试</t>
        </is>
      </c>
      <c r="N170" s="3" t="inlineStr">
        <is>
          <t>功能测试阶段</t>
        </is>
      </c>
      <c r="O170" s="3" t="inlineStr">
        <is>
          <t>待评审</t>
        </is>
      </c>
      <c r="P170" s="3" t="n">
        <v>0</v>
      </c>
      <c r="Q170" s="3" t="n">
        <v>0</v>
      </c>
      <c r="R170" s="3" t="n">
        <v>2</v>
      </c>
      <c r="S170" s="3" t="n"/>
      <c r="T170" s="3" t="n"/>
      <c r="U170" s="3" t="n"/>
      <c r="V170" s="3" t="inlineStr">
        <is>
          <t>徐文韬</t>
        </is>
      </c>
      <c r="W170" s="3" t="n"/>
      <c r="X170" s="3" t="n"/>
      <c r="Y170" s="3" t="n">
        <v>1</v>
      </c>
      <c r="Z170" s="3" t="n"/>
      <c r="AA170" s="3" t="n"/>
    </row>
    <row r="171" ht="24" customHeight="1">
      <c r="A171" s="3" t="n">
        <v>170</v>
      </c>
      <c r="B171" s="5" t="inlineStr">
        <is>
          <t>轨道运营管理系统</t>
        </is>
      </c>
      <c r="C171" s="5" t="inlineStr">
        <is>
          <t>/乘务管理(#14001)</t>
        </is>
      </c>
      <c r="D171" s="5" t="inlineStr">
        <is>
          <t xml:space="preserve">0	</t>
        </is>
      </c>
      <c r="E171" s="5" t="n"/>
      <c r="F171" s="5" t="inlineStr">
        <is>
          <t>PC端产品需求-7.乘客管理-7.1出勤传达注意事项-7.1.5列车司乘确认-取消</t>
        </is>
      </c>
      <c r="G171" s="5" t="inlineStr">
        <is>
          <t>超级管理员</t>
        </is>
      </c>
      <c r="H171" s="5" t="inlineStr">
        <is>
          <t>1. 打开包含取消按钮的操作页面
2. 点击取消按钮
3. 观察页面跳转情况</t>
        </is>
      </c>
      <c r="I171" s="5" t="inlineStr">
        <is>
          <t>点击“取消”则返回至详情页面</t>
        </is>
      </c>
      <c r="J171" s="5" t="inlineStr">
        <is>
          <t>1. 
2.</t>
        </is>
      </c>
      <c r="K171" s="5" t="n"/>
      <c r="L171" s="5" t="n">
        <v>2</v>
      </c>
      <c r="M171" s="5" t="inlineStr">
        <is>
          <t>功能测试</t>
        </is>
      </c>
      <c r="N171" s="5" t="inlineStr">
        <is>
          <t>功能测试阶段</t>
        </is>
      </c>
      <c r="O171" s="5" t="inlineStr">
        <is>
          <t>待评审</t>
        </is>
      </c>
      <c r="P171" s="5" t="n">
        <v>0</v>
      </c>
      <c r="Q171" s="5" t="n">
        <v>0</v>
      </c>
      <c r="R171" s="5" t="n">
        <v>2</v>
      </c>
      <c r="S171" s="5" t="n"/>
      <c r="T171" s="5" t="n"/>
      <c r="U171" s="5" t="n"/>
      <c r="V171" s="5" t="inlineStr">
        <is>
          <t>徐文韬</t>
        </is>
      </c>
      <c r="W171" s="5" t="n"/>
      <c r="X171" s="5" t="n"/>
      <c r="Y171" s="5" t="n">
        <v>1</v>
      </c>
      <c r="Z171" s="5" t="n"/>
      <c r="AA171" s="5" t="n"/>
    </row>
    <row r="172" ht="286.8" customHeight="1">
      <c r="A172" s="3" t="n">
        <v>171</v>
      </c>
      <c r="B172" s="3" t="inlineStr">
        <is>
          <t>轨道运营管理系统</t>
        </is>
      </c>
      <c r="C172" s="3" t="inlineStr">
        <is>
          <t>/乘务管理(#14001)</t>
        </is>
      </c>
      <c r="D172" s="3" t="inlineStr">
        <is>
          <t xml:space="preserve">0	</t>
        </is>
      </c>
      <c r="E172" s="3" t="n"/>
      <c r="F172" s="3" t="inlineStr">
        <is>
          <t>PC端产品需求-7.乘客管理-7.1出勤传达注意事项-7.1.5列车司乘确认-7.1.5.4权限说明</t>
        </is>
      </c>
      <c r="G172" s="3" t="inlineStr">
        <is>
          <t>超级管理员</t>
        </is>
      </c>
      <c r="H172" s="3" t="inlineStr">
        <is>
          <t>1. 使用超级管理员账户登录系统
2. 检查超级管理员的数据权限
3. 检查超级管理员的功能权限
4. 使用运营主管账户登录系统
5. 检查运营主管的数据权限
6. 检查运营主管的功能权限
7. 使用司乘队长账户登录系统
8. 检查司乘队长的数据权限
9. 检查司乘队长的功能权限
10. 使用列车司乘账户登录系统
11. 检查列车司乘的数据权限
12. 检查列车司乘的功能权限
13. 使用线路综合专员账户登录系统
14. 检查线路综合专员的数据权限
15. 检查线路综合专员的功能权限
16. 使用人事接口人账户登录系统
17. 检查人事接口人的数据权限
18. 检查人事接口人的功能权限</t>
        </is>
      </c>
      <c r="I172" s="3" t="inlineStr">
        <is>
          <t xml:space="preserve">
角色
数据权限
功能权限
超级管理员
全部数据
全部功能
运营主管
查看所属科室内所有线路所出勤传达注意事项
只查看
司乘队长
所属线路所出勤传达注意事项
全部功能
列车司乘
所属线路所出勤传达注意事项
全部功能
线路综合专员
所属线路所出勤传达注意事项
只查看
人事接口人
运营中心所有线路所出勤传达注意事项
只查看
</t>
        </is>
      </c>
      <c r="J172" s="3" t="inlineStr">
        <is>
          <t>1. 
2.</t>
        </is>
      </c>
      <c r="K172" s="3" t="n"/>
      <c r="L172" s="3" t="n">
        <v>2</v>
      </c>
      <c r="M172" s="3" t="inlineStr">
        <is>
          <t>功能测试</t>
        </is>
      </c>
      <c r="N172" s="3" t="inlineStr">
        <is>
          <t>功能测试阶段</t>
        </is>
      </c>
      <c r="O172" s="3" t="inlineStr">
        <is>
          <t>待评审</t>
        </is>
      </c>
      <c r="P172" s="3" t="n">
        <v>0</v>
      </c>
      <c r="Q172" s="3" t="n">
        <v>0</v>
      </c>
      <c r="R172" s="3" t="n">
        <v>2</v>
      </c>
      <c r="S172" s="3" t="n"/>
      <c r="T172" s="3" t="n"/>
      <c r="U172" s="3" t="n"/>
      <c r="V172" s="3" t="inlineStr">
        <is>
          <t>徐文韬</t>
        </is>
      </c>
      <c r="W172" s="3" t="n"/>
      <c r="X172" s="3" t="n"/>
      <c r="Y172" s="3" t="n">
        <v>1</v>
      </c>
      <c r="Z172" s="3" t="n"/>
      <c r="AA172" s="3" t="n"/>
    </row>
    <row r="173" ht="48" customHeight="1">
      <c r="A173" s="3" t="n">
        <v>172</v>
      </c>
      <c r="B173" s="5" t="inlineStr">
        <is>
          <t>轨道运营管理系统</t>
        </is>
      </c>
      <c r="C173" s="5" t="inlineStr">
        <is>
          <t>/乘务管理(#14001)</t>
        </is>
      </c>
      <c r="D173" s="5" t="inlineStr">
        <is>
          <t xml:space="preserve">0	</t>
        </is>
      </c>
      <c r="E173" s="5" t="n"/>
      <c r="F173" s="6" t="inlineStr">
        <is>
          <t>PC端产品需求-7.乘客管理-7.2出勤询问及日志-7.2.1出勤询问及日志列表--页签</t>
        </is>
      </c>
      <c r="G173" s="5" t="inlineStr">
        <is>
          <t>超级管理员</t>
        </is>
      </c>
      <c r="H173" s="5" t="inlineStr">
        <is>
          <t>1. 打开包含列表的页面
2. 检查列表的默认排序方式
3. 确认默认分页控件每页显示条数
4. 改变分页控件为每页20条
5. 改变分页控件为每页30条
6. 改变分页控件为每页40条
7. 使用分页控件跳转到第二页
8. 使用分页控件跳转到首页
9. 使用分页控件跳转到尾页
10. 检查是否可以跳转到不存在的页码</t>
        </is>
      </c>
      <c r="I173" s="5" t="inlineStr">
        <is>
          <t>列表默认按照创建时间倒序展示，分页控件默认每页10条，可以修改为10/页、20/页、30/页、40/页，可跳转到任意页，可跳转到首页和尾页。</t>
        </is>
      </c>
      <c r="J173" s="5" t="inlineStr">
        <is>
          <t>1. 
2.</t>
        </is>
      </c>
      <c r="K173" s="5" t="n"/>
      <c r="L173" s="5" t="n">
        <v>2</v>
      </c>
      <c r="M173" s="5" t="inlineStr">
        <is>
          <t>功能测试</t>
        </is>
      </c>
      <c r="N173" s="5" t="inlineStr">
        <is>
          <t>功能测试阶段</t>
        </is>
      </c>
      <c r="O173" s="5" t="inlineStr">
        <is>
          <t>待评审</t>
        </is>
      </c>
      <c r="P173" s="5" t="n">
        <v>0</v>
      </c>
      <c r="Q173" s="5" t="n">
        <v>0</v>
      </c>
      <c r="R173" s="5" t="n">
        <v>0</v>
      </c>
      <c r="S173" s="5" t="n"/>
      <c r="T173" s="5" t="n"/>
      <c r="U173" s="5" t="n"/>
      <c r="V173" s="5" t="inlineStr">
        <is>
          <t>徐文韬</t>
        </is>
      </c>
      <c r="W173" s="5" t="n"/>
      <c r="X173" s="5" t="n"/>
      <c r="Y173" s="5" t="n">
        <v>1</v>
      </c>
      <c r="Z173" s="5" t="n"/>
      <c r="AA173" s="5" t="n"/>
    </row>
    <row r="174" ht="34.8" customHeight="1">
      <c r="A174" s="3" t="n">
        <v>173</v>
      </c>
      <c r="B174" s="3" t="inlineStr">
        <is>
          <t>轨道运营管理系统</t>
        </is>
      </c>
      <c r="C174" s="3" t="inlineStr">
        <is>
          <t>/乘务管理(#14001)</t>
        </is>
      </c>
      <c r="D174" s="3" t="inlineStr">
        <is>
          <t xml:space="preserve">0	</t>
        </is>
      </c>
      <c r="E174" s="3" t="n"/>
      <c r="F174" s="3" t="inlineStr">
        <is>
          <t>PC端产品需求-7.乘客管理-7.2出勤询问及日志-7.2.1出勤询问及日志列表--展示字段</t>
        </is>
      </c>
      <c r="G174" s="3" t="inlineStr">
        <is>
          <t>超级管理员</t>
        </is>
      </c>
      <c r="H174" s="3" t="inlineStr">
        <is>
          <t>1. 打开线路管理页面
2. 在表格中选择一条线路进行查看详细信息
3. 在详细信息页面确认所有字段显示正确，包括序号、线路名称、接车地点、出勤日期、姓名、工号、状态、是否确认
4. 修改是否确认字段为‘确认’，点击保存按钮
5. 刷新页面或重新查询该线路信息</t>
        </is>
      </c>
      <c r="I174" s="3" t="inlineStr">
        <is>
          <t>序号、线路名称、接车地点、出勤日期、姓名、工号、状态、是否确认</t>
        </is>
      </c>
      <c r="J174" s="3" t="inlineStr">
        <is>
          <t>1. 
2.</t>
        </is>
      </c>
      <c r="K174" s="3" t="n"/>
      <c r="L174" s="3" t="n">
        <v>2</v>
      </c>
      <c r="M174" s="3" t="inlineStr">
        <is>
          <t>功能测试</t>
        </is>
      </c>
      <c r="N174" s="3" t="inlineStr">
        <is>
          <t>功能测试阶段</t>
        </is>
      </c>
      <c r="O174" s="3" t="inlineStr">
        <is>
          <t>待评审</t>
        </is>
      </c>
      <c r="P174" s="3" t="n">
        <v>0</v>
      </c>
      <c r="Q174" s="3" t="n">
        <v>0</v>
      </c>
      <c r="R174" s="3" t="n">
        <v>0</v>
      </c>
      <c r="S174" s="3" t="n"/>
      <c r="T174" s="3" t="n"/>
      <c r="U174" s="3" t="n"/>
      <c r="V174" s="3" t="inlineStr">
        <is>
          <t>徐文韬</t>
        </is>
      </c>
      <c r="W174" s="3" t="n"/>
      <c r="X174" s="3" t="n"/>
      <c r="Y174" s="3" t="n">
        <v>1</v>
      </c>
      <c r="Z174" s="3" t="n"/>
      <c r="AA174" s="3" t="n"/>
    </row>
    <row r="175" ht="42" customHeight="1">
      <c r="A175" s="3" t="n">
        <v>174</v>
      </c>
      <c r="B175" s="5" t="inlineStr">
        <is>
          <t>轨道运营管理系统</t>
        </is>
      </c>
      <c r="C175" s="5" t="inlineStr">
        <is>
          <t>/乘务管理(#14001)</t>
        </is>
      </c>
      <c r="D175" s="5" t="inlineStr">
        <is>
          <t xml:space="preserve">0	</t>
        </is>
      </c>
      <c r="E175" s="5" t="n"/>
      <c r="F175" s="6" t="inlineStr">
        <is>
          <t>PC端产品需求-7.乘客管理-7.2出勤询问及日志-7.2.1出勤询问及日志列表--线路名称</t>
        </is>
      </c>
      <c r="G175" s="5" t="inlineStr">
        <is>
          <t>超级管理员</t>
        </is>
      </c>
      <c r="H175" s="5" t="inlineStr">
        <is>
          <t>1. 打开线路管理页面
2. 在搜索框中输入包含特殊字符并混有大小写的线路名称关键字
3. 点击搜索按钮</t>
        </is>
      </c>
      <c r="I175" s="5" t="inlineStr">
        <is>
          <t>线路名称：关键词模糊查询，不区分大小写，包含特殊字符；</t>
        </is>
      </c>
      <c r="J175" s="5" t="inlineStr">
        <is>
          <t>1. 
2.</t>
        </is>
      </c>
      <c r="K175" s="5" t="n"/>
      <c r="L175" s="5" t="n">
        <v>2</v>
      </c>
      <c r="M175" s="5" t="inlineStr">
        <is>
          <t>功能测试</t>
        </is>
      </c>
      <c r="N175" s="5" t="inlineStr">
        <is>
          <t>功能测试阶段</t>
        </is>
      </c>
      <c r="O175" s="5" t="inlineStr">
        <is>
          <t>待评审</t>
        </is>
      </c>
      <c r="P175" s="5" t="n">
        <v>0</v>
      </c>
      <c r="Q175" s="5" t="n">
        <v>0</v>
      </c>
      <c r="R175" s="5" t="n">
        <v>0</v>
      </c>
      <c r="S175" s="5" t="n"/>
      <c r="T175" s="5" t="n"/>
      <c r="U175" s="5" t="n"/>
      <c r="V175" s="5" t="inlineStr">
        <is>
          <t>徐文韬</t>
        </is>
      </c>
      <c r="W175" s="5" t="n"/>
      <c r="X175" s="5" t="n"/>
      <c r="Y175" s="5" t="n">
        <v>1</v>
      </c>
      <c r="Z175" s="5" t="n"/>
      <c r="AA175" s="5" t="n"/>
    </row>
    <row r="176" ht="36" customHeight="1">
      <c r="A176" s="3" t="n">
        <v>175</v>
      </c>
      <c r="B176" s="3" t="inlineStr">
        <is>
          <t>轨道运营管理系统</t>
        </is>
      </c>
      <c r="C176" s="3" t="inlineStr">
        <is>
          <t>/乘务管理(#14001)</t>
        </is>
      </c>
      <c r="D176" s="3" t="inlineStr">
        <is>
          <t xml:space="preserve">0	</t>
        </is>
      </c>
      <c r="E176" s="3" t="n"/>
      <c r="F176" s="4" t="inlineStr">
        <is>
          <t>PC端产品需求-7.乘客管理-7.2出勤询问及日志-7.2.1出勤询问及日志列表--接车地点</t>
        </is>
      </c>
      <c r="G176" s="3" t="inlineStr">
        <is>
          <t>超级管理员</t>
        </is>
      </c>
      <c r="H176" s="3" t="inlineStr">
        <is>
          <t>1. 打开接车地点查询页面
2. 在查询输入框中输入包含特殊字符的关键词，关键词不区分大小写
3. 触发查询
4. 查看查询结果显示的接车地点列表</t>
        </is>
      </c>
      <c r="I176" s="3" t="inlineStr">
        <is>
          <t>接车地点：关键词模糊查询，不区分大小写，包含特殊字符；</t>
        </is>
      </c>
      <c r="J176" s="3" t="inlineStr">
        <is>
          <t>1. 
2.</t>
        </is>
      </c>
      <c r="K176" s="3" t="n"/>
      <c r="L176" s="3" t="n">
        <v>2</v>
      </c>
      <c r="M176" s="3" t="inlineStr">
        <is>
          <t>功能测试</t>
        </is>
      </c>
      <c r="N176" s="3" t="inlineStr">
        <is>
          <t>功能测试阶段</t>
        </is>
      </c>
      <c r="O176" s="3" t="inlineStr">
        <is>
          <t>待评审</t>
        </is>
      </c>
      <c r="P176" s="3" t="n">
        <v>0</v>
      </c>
      <c r="Q176" s="3" t="n">
        <v>0</v>
      </c>
      <c r="R176" s="3" t="n">
        <v>2</v>
      </c>
      <c r="S176" s="3" t="n"/>
      <c r="T176" s="3" t="n"/>
      <c r="U176" s="3" t="n"/>
      <c r="V176" s="3" t="inlineStr">
        <is>
          <t>徐文韬</t>
        </is>
      </c>
      <c r="W176" s="3" t="n"/>
      <c r="X176" s="3" t="n"/>
      <c r="Y176" s="3" t="n">
        <v>1</v>
      </c>
      <c r="Z176" s="3" t="n"/>
      <c r="AA176" s="3" t="n"/>
    </row>
    <row r="177" ht="24" customHeight="1">
      <c r="A177" s="3" t="n">
        <v>176</v>
      </c>
      <c r="B177" s="5" t="inlineStr">
        <is>
          <t>轨道运营管理系统</t>
        </is>
      </c>
      <c r="C177" s="5" t="inlineStr">
        <is>
          <t>/乘务管理(#14001)</t>
        </is>
      </c>
      <c r="D177" s="5" t="inlineStr">
        <is>
          <t xml:space="preserve">0	</t>
        </is>
      </c>
      <c r="E177" s="5" t="n"/>
      <c r="F177" s="6" t="inlineStr">
        <is>
          <t>PC端产品需求-7.乘客管理-7.2出勤询问及日志-7.2.1出勤询问及日志-列表姓名</t>
        </is>
      </c>
      <c r="G177" s="5" t="inlineStr">
        <is>
          <t>超级管理员</t>
        </is>
      </c>
      <c r="H177" s="5" t="inlineStr">
        <is>
          <t>1. 打开用户搜索页面
2. 在搜索框中输入包含特殊字符和不同大小写的关键词（例如：Jo#hn Do*e）
3. 点击搜索按钮
4. 检查搜索结果列表</t>
        </is>
      </c>
      <c r="I177" s="5" t="inlineStr">
        <is>
          <t>姓名：关键词模糊查询，不区分大小写，包含特殊字符；</t>
        </is>
      </c>
      <c r="J177" s="5" t="inlineStr">
        <is>
          <t>1. 
2.</t>
        </is>
      </c>
      <c r="K177" s="5" t="n"/>
      <c r="L177" s="5" t="n">
        <v>2</v>
      </c>
      <c r="M177" s="5" t="inlineStr">
        <is>
          <t>功能测试</t>
        </is>
      </c>
      <c r="N177" s="5" t="inlineStr">
        <is>
          <t>功能测试阶段</t>
        </is>
      </c>
      <c r="O177" s="5" t="inlineStr">
        <is>
          <t>待评审</t>
        </is>
      </c>
      <c r="P177" s="5" t="n">
        <v>0</v>
      </c>
      <c r="Q177" s="5" t="n">
        <v>0</v>
      </c>
      <c r="R177" s="5" t="n">
        <v>0</v>
      </c>
      <c r="S177" s="5" t="n"/>
      <c r="T177" s="5" t="n"/>
      <c r="U177" s="5" t="n"/>
      <c r="V177" s="5" t="inlineStr">
        <is>
          <t>徐文韬</t>
        </is>
      </c>
      <c r="W177" s="5" t="n"/>
      <c r="X177" s="5" t="n"/>
      <c r="Y177" s="5" t="n">
        <v>1</v>
      </c>
      <c r="Z177" s="5" t="n"/>
      <c r="AA177" s="5" t="n"/>
    </row>
    <row r="178" ht="36" customHeight="1">
      <c r="A178" s="3" t="n">
        <v>177</v>
      </c>
      <c r="B178" s="3" t="inlineStr">
        <is>
          <t>轨道运营管理系统</t>
        </is>
      </c>
      <c r="C178" s="3" t="inlineStr">
        <is>
          <t>/乘务管理(#14001)</t>
        </is>
      </c>
      <c r="D178" s="3" t="inlineStr">
        <is>
          <t xml:space="preserve">0	</t>
        </is>
      </c>
      <c r="E178" s="3" t="n"/>
      <c r="F178" s="3" t="inlineStr">
        <is>
          <t>PC端产品需求-7.乘客管理-7.2出勤询问及日志-7.2.1出勤询问及日志列表--状态状态</t>
        </is>
      </c>
      <c r="G178" s="3" t="inlineStr">
        <is>
          <t>超级管理员</t>
        </is>
      </c>
      <c r="H178" s="3" t="inlineStr">
        <is>
          <t>1. 打开状态选择页面
2. 找到状态下拉选项
3. 点击状态下拉选项
4. 选择草稿
5. 选择待确认
6. 选择已确认</t>
        </is>
      </c>
      <c r="I178" s="3" t="inlineStr">
        <is>
          <t>状态：下拉选项，选项值为；草稿/待确认/已确认</t>
        </is>
      </c>
      <c r="J178" s="3" t="inlineStr">
        <is>
          <t>1. 
2.</t>
        </is>
      </c>
      <c r="K178" s="3" t="n"/>
      <c r="L178" s="3" t="n">
        <v>2</v>
      </c>
      <c r="M178" s="3" t="inlineStr">
        <is>
          <t>功能测试</t>
        </is>
      </c>
      <c r="N178" s="3" t="inlineStr">
        <is>
          <t>功能测试阶段</t>
        </is>
      </c>
      <c r="O178" s="3" t="inlineStr">
        <is>
          <t>待评审</t>
        </is>
      </c>
      <c r="P178" s="3" t="n">
        <v>0</v>
      </c>
      <c r="Q178" s="3" t="n">
        <v>0</v>
      </c>
      <c r="R178" s="3" t="n">
        <v>2</v>
      </c>
      <c r="S178" s="3" t="n"/>
      <c r="T178" s="3" t="n"/>
      <c r="U178" s="3" t="n"/>
      <c r="V178" s="3" t="inlineStr">
        <is>
          <t>徐文韬</t>
        </is>
      </c>
      <c r="W178" s="3" t="n"/>
      <c r="X178" s="3" t="n"/>
      <c r="Y178" s="3" t="n">
        <v>1</v>
      </c>
      <c r="Z178" s="3" t="n"/>
      <c r="AA178" s="3" t="n"/>
    </row>
    <row r="179" ht="24" customHeight="1">
      <c r="A179" s="3" t="n">
        <v>178</v>
      </c>
      <c r="B179" s="5" t="inlineStr">
        <is>
          <t>轨道运营管理系统</t>
        </is>
      </c>
      <c r="C179" s="5" t="inlineStr">
        <is>
          <t>/乘务管理(#14001)</t>
        </is>
      </c>
      <c r="D179" s="5" t="inlineStr">
        <is>
          <t xml:space="preserve">0	</t>
        </is>
      </c>
      <c r="E179" s="5" t="n"/>
      <c r="F179" s="6" t="inlineStr">
        <is>
          <t>PC端产品需求-7.乘客管理-7.2出勤询问及日志-7.2.1出勤询问及日志列表--出勤日期</t>
        </is>
      </c>
      <c r="G179" s="5" t="inlineStr">
        <is>
          <t>超级管理员</t>
        </is>
      </c>
      <c r="H179" s="5" t="inlineStr">
        <is>
          <t>1. 打开出勤管理页面
2. 选择或输入一个时间点作为开始时间
3. 选择或输入一个比开始时间早的时间点作为结束时间
4. 尝试保存设定的时间区间</t>
        </is>
      </c>
      <c r="I179" s="5" t="inlineStr">
        <is>
          <t>出勤日期：日期区间，开始时间不能大于结束时间；</t>
        </is>
      </c>
      <c r="J179" s="5" t="inlineStr">
        <is>
          <t>1. 
2.</t>
        </is>
      </c>
      <c r="K179" s="5" t="n"/>
      <c r="L179" s="5" t="n">
        <v>2</v>
      </c>
      <c r="M179" s="5" t="inlineStr">
        <is>
          <t>功能测试</t>
        </is>
      </c>
      <c r="N179" s="5" t="inlineStr">
        <is>
          <t>功能测试阶段</t>
        </is>
      </c>
      <c r="O179" s="5" t="inlineStr">
        <is>
          <t>待评审</t>
        </is>
      </c>
      <c r="P179" s="5" t="n">
        <v>0</v>
      </c>
      <c r="Q179" s="5" t="n">
        <v>0</v>
      </c>
      <c r="R179" s="5" t="n">
        <v>0</v>
      </c>
      <c r="S179" s="5" t="n"/>
      <c r="T179" s="5" t="n"/>
      <c r="U179" s="5" t="n"/>
      <c r="V179" s="5" t="inlineStr">
        <is>
          <t>徐文韬</t>
        </is>
      </c>
      <c r="W179" s="5" t="n"/>
      <c r="X179" s="5" t="n"/>
      <c r="Y179" s="5" t="n">
        <v>1</v>
      </c>
      <c r="Z179" s="5" t="n"/>
      <c r="AA179" s="5" t="n"/>
    </row>
    <row r="180" ht="24" customHeight="1">
      <c r="A180" s="3" t="n">
        <v>179</v>
      </c>
      <c r="B180" s="3" t="inlineStr">
        <is>
          <t>轨道运营管理系统</t>
        </is>
      </c>
      <c r="C180" s="3" t="inlineStr">
        <is>
          <t>/乘务管理(#14001)</t>
        </is>
      </c>
      <c r="D180" s="3" t="inlineStr">
        <is>
          <t xml:space="preserve">0	</t>
        </is>
      </c>
      <c r="E180" s="3" t="n"/>
      <c r="F180" s="4" t="inlineStr">
        <is>
          <t>PC端产品需求-7.乘客管理-7.2出勤询问及日志-7.2.1出勤询问及日志列表--新增</t>
        </is>
      </c>
      <c r="G180" s="3" t="inlineStr">
        <is>
          <t>超级管理员</t>
        </is>
      </c>
      <c r="H180" s="4" t="inlineStr">
        <is>
          <t>1. 打开目标应用程序或网页
2. 找到并点击“新增”按钮</t>
        </is>
      </c>
      <c r="I180" s="3" t="inlineStr">
        <is>
          <t>点击“新增”在新的页签内打开新增页面</t>
        </is>
      </c>
      <c r="J180" s="3" t="inlineStr">
        <is>
          <t>1. 
2.</t>
        </is>
      </c>
      <c r="K180" s="3" t="n"/>
      <c r="L180" s="3" t="n">
        <v>2</v>
      </c>
      <c r="M180" s="3" t="inlineStr">
        <is>
          <t>功能测试</t>
        </is>
      </c>
      <c r="N180" s="3" t="inlineStr">
        <is>
          <t>功能测试阶段</t>
        </is>
      </c>
      <c r="O180" s="3" t="inlineStr">
        <is>
          <t>待评审</t>
        </is>
      </c>
      <c r="P180" s="3" t="n">
        <v>0</v>
      </c>
      <c r="Q180" s="3" t="n">
        <v>0</v>
      </c>
      <c r="R180" s="3" t="n">
        <v>2</v>
      </c>
      <c r="S180" s="3" t="n"/>
      <c r="T180" s="3" t="n"/>
      <c r="U180" s="3" t="n"/>
      <c r="V180" s="3" t="inlineStr">
        <is>
          <t>徐文韬</t>
        </is>
      </c>
      <c r="W180" s="3" t="n"/>
      <c r="X180" s="3" t="n"/>
      <c r="Y180" s="3" t="n">
        <v>1</v>
      </c>
      <c r="Z180" s="3" t="n"/>
      <c r="AA180" s="3" t="n"/>
    </row>
    <row r="181" ht="24" customHeight="1">
      <c r="A181" s="3" t="n">
        <v>180</v>
      </c>
      <c r="B181" s="5" t="inlineStr">
        <is>
          <t>轨道运营管理系统</t>
        </is>
      </c>
      <c r="C181" s="5" t="inlineStr">
        <is>
          <t>/乘务管理(#14001)</t>
        </is>
      </c>
      <c r="D181" s="5" t="inlineStr">
        <is>
          <t xml:space="preserve">0	</t>
        </is>
      </c>
      <c r="E181" s="5" t="n"/>
      <c r="F181" s="6" t="inlineStr">
        <is>
          <t>PC端产品需求-7.乘客管理-7.2出勤询问及日志-7.2.1出勤询问及日志列表--</t>
        </is>
      </c>
      <c r="G181" s="5" t="inlineStr">
        <is>
          <t>超级管理员</t>
        </is>
      </c>
      <c r="H181" s="5" t="inlineStr">
        <is>
          <t>1. 打开包含操作栏的目标页面
2. 选择操作栏内的一行信息
3. 点击操作栏内的“删除”按钮
4. 在确认删除的弹窗中点击“确认”</t>
        </is>
      </c>
      <c r="I181" s="5" t="inlineStr">
        <is>
          <t>点击操作栏内“删除”，可将选中的行信息删除</t>
        </is>
      </c>
      <c r="J181" s="5" t="inlineStr">
        <is>
          <t>1. 
2.</t>
        </is>
      </c>
      <c r="K181" s="5" t="n"/>
      <c r="L181" s="5" t="n">
        <v>2</v>
      </c>
      <c r="M181" s="5" t="inlineStr">
        <is>
          <t>功能测试</t>
        </is>
      </c>
      <c r="N181" s="5" t="inlineStr">
        <is>
          <t>功能测试阶段</t>
        </is>
      </c>
      <c r="O181" s="5" t="inlineStr">
        <is>
          <t>待评审</t>
        </is>
      </c>
      <c r="P181" s="5" t="n">
        <v>0</v>
      </c>
      <c r="Q181" s="5" t="n">
        <v>0</v>
      </c>
      <c r="R181" s="5" t="n">
        <v>2</v>
      </c>
      <c r="S181" s="5" t="n"/>
      <c r="T181" s="5" t="n"/>
      <c r="U181" s="5" t="n"/>
      <c r="V181" s="5" t="inlineStr">
        <is>
          <t>徐文韬</t>
        </is>
      </c>
      <c r="W181" s="5" t="n"/>
      <c r="X181" s="5" t="n"/>
      <c r="Y181" s="5" t="n">
        <v>1</v>
      </c>
      <c r="Z181" s="5" t="n"/>
      <c r="AA181" s="5" t="n"/>
    </row>
    <row r="182" ht="24" customHeight="1">
      <c r="A182" s="3" t="n">
        <v>181</v>
      </c>
      <c r="B182" s="3" t="inlineStr">
        <is>
          <t>轨道运营管理系统</t>
        </is>
      </c>
      <c r="C182" s="3" t="inlineStr">
        <is>
          <t>/乘务管理(#14001)</t>
        </is>
      </c>
      <c r="D182" s="3" t="inlineStr">
        <is>
          <t xml:space="preserve">0	</t>
        </is>
      </c>
      <c r="E182" s="3" t="n"/>
      <c r="F182" s="4" t="inlineStr">
        <is>
          <t>PC端产品需求-7.乘客管理-7.2出勤询问及日志-7.2.1出勤询问及日志列表-删除</t>
        </is>
      </c>
      <c r="G182" s="3" t="inlineStr">
        <is>
          <t>超级管理员</t>
        </is>
      </c>
      <c r="H182" s="4" t="inlineStr">
        <is>
          <t>1. 进入包含列表的页面
2. 不选择列表中的任何条目
3. 点击列表上方或下方的“删除”按钮
4. 检查弹出提示信息
5. 验证删除按钮的状态</t>
        </is>
      </c>
      <c r="I182" s="3" t="inlineStr">
        <is>
          <t>点击列表上“删除”，提示请选择一条或多条内后再进行删除，并且对其状态进行判定，</t>
        </is>
      </c>
      <c r="J182" s="3" t="inlineStr">
        <is>
          <t>1. 
2.</t>
        </is>
      </c>
      <c r="K182" s="3" t="n"/>
      <c r="L182" s="3" t="n">
        <v>2</v>
      </c>
      <c r="M182" s="3" t="inlineStr">
        <is>
          <t>功能测试</t>
        </is>
      </c>
      <c r="N182" s="3" t="inlineStr">
        <is>
          <t>功能测试阶段</t>
        </is>
      </c>
      <c r="O182" s="3" t="inlineStr">
        <is>
          <t>待评审</t>
        </is>
      </c>
      <c r="P182" s="3" t="n">
        <v>0</v>
      </c>
      <c r="Q182" s="3" t="n">
        <v>0</v>
      </c>
      <c r="R182" s="3" t="n">
        <v>0</v>
      </c>
      <c r="S182" s="3" t="n"/>
      <c r="T182" s="3" t="n"/>
      <c r="U182" s="3" t="n"/>
      <c r="V182" s="3" t="inlineStr">
        <is>
          <t>徐文韬</t>
        </is>
      </c>
      <c r="W182" s="3" t="n"/>
      <c r="X182" s="3" t="n"/>
      <c r="Y182" s="3" t="n">
        <v>1</v>
      </c>
      <c r="Z182" s="3" t="n"/>
      <c r="AA182" s="3" t="n"/>
    </row>
    <row r="183" ht="48" customHeight="1">
      <c r="A183" s="3" t="n">
        <v>182</v>
      </c>
      <c r="B183" s="5" t="inlineStr">
        <is>
          <t>轨道运营管理系统</t>
        </is>
      </c>
      <c r="C183" s="5" t="inlineStr">
        <is>
          <t>/乘务管理(#14001)</t>
        </is>
      </c>
      <c r="D183" s="5" t="inlineStr">
        <is>
          <t xml:space="preserve">0	</t>
        </is>
      </c>
      <c r="E183" s="5" t="n"/>
      <c r="F183" s="6" t="inlineStr">
        <is>
          <t>PC端产品需求-7.乘客管理-7.2出勤询问及日志-7.2.1出勤询问及日志列表-删除2</t>
        </is>
      </c>
      <c r="G183" s="5" t="inlineStr">
        <is>
          <t>超级管理员</t>
        </is>
      </c>
      <c r="H183" s="5" t="inlineStr">
        <is>
          <t>1. 登录系统并导航到单据列表页面
2. 查找状态为“草稿”的单据
3. 尝试删除该状态为“草稿”的单据
4. 查找状态为“已提交”的单据
5. 尝试删除该状态为“已提交”的单据</t>
        </is>
      </c>
      <c r="I183" s="8" t="inlineStr">
        <is>
          <t>只允许状态为“草稿”的单据才允许删除</t>
        </is>
      </c>
      <c r="J183" s="5" t="inlineStr">
        <is>
          <t>1. 
2.</t>
        </is>
      </c>
      <c r="K183" s="5" t="n"/>
      <c r="L183" s="5" t="n">
        <v>2</v>
      </c>
      <c r="M183" s="5" t="inlineStr">
        <is>
          <t>功能测试</t>
        </is>
      </c>
      <c r="N183" s="5" t="inlineStr">
        <is>
          <t>功能测试阶段</t>
        </is>
      </c>
      <c r="O183" s="5" t="inlineStr">
        <is>
          <t>待评审</t>
        </is>
      </c>
      <c r="P183" s="5" t="n">
        <v>0</v>
      </c>
      <c r="Q183" s="5" t="n">
        <v>0</v>
      </c>
      <c r="R183" s="5" t="n">
        <v>2</v>
      </c>
      <c r="S183" s="5" t="n"/>
      <c r="T183" s="5" t="n"/>
      <c r="U183" s="5" t="n"/>
      <c r="V183" s="5" t="inlineStr">
        <is>
          <t>徐文韬</t>
        </is>
      </c>
      <c r="W183" s="5" t="n"/>
      <c r="X183" s="5" t="n"/>
      <c r="Y183" s="5" t="n">
        <v>1</v>
      </c>
      <c r="Z183" s="5" t="n"/>
      <c r="AA183" s="5" t="n"/>
    </row>
    <row r="184" ht="24" customHeight="1">
      <c r="A184" s="3" t="n">
        <v>183</v>
      </c>
      <c r="B184" s="3" t="inlineStr">
        <is>
          <t>轨道运营管理系统</t>
        </is>
      </c>
      <c r="C184" s="3" t="inlineStr">
        <is>
          <t>/乘务管理(#14001)</t>
        </is>
      </c>
      <c r="D184" s="3" t="inlineStr">
        <is>
          <t xml:space="preserve">0	</t>
        </is>
      </c>
      <c r="E184" s="3" t="n"/>
      <c r="F184" s="4" t="inlineStr">
        <is>
          <t>PC端产品需求-7.乘客管理-7.2出勤询问及日志-7.2.1出勤询问及日志列表-查看</t>
        </is>
      </c>
      <c r="G184" s="3" t="inlineStr">
        <is>
          <t>超级管理员</t>
        </is>
      </c>
      <c r="H184" s="4" t="inlineStr">
        <is>
          <t>1. 打开包含列表信息的页面
2. 找到目标行的信息
3. 点击目标行的“查看”按钮</t>
        </is>
      </c>
      <c r="I184" s="3" t="inlineStr">
        <is>
          <t>点击“查看”在新的页签内打开对应行信息内容的详情页面</t>
        </is>
      </c>
      <c r="J184" s="3" t="inlineStr">
        <is>
          <t>1. 
2.</t>
        </is>
      </c>
      <c r="K184" s="3" t="n"/>
      <c r="L184" s="3" t="n">
        <v>2</v>
      </c>
      <c r="M184" s="3" t="inlineStr">
        <is>
          <t>功能测试</t>
        </is>
      </c>
      <c r="N184" s="3" t="inlineStr">
        <is>
          <t>功能测试阶段</t>
        </is>
      </c>
      <c r="O184" s="3" t="inlineStr">
        <is>
          <t>待评审</t>
        </is>
      </c>
      <c r="P184" s="3" t="n">
        <v>0</v>
      </c>
      <c r="Q184" s="3" t="n">
        <v>0</v>
      </c>
      <c r="R184" s="3" t="n">
        <v>2</v>
      </c>
      <c r="S184" s="3" t="n"/>
      <c r="T184" s="3" t="n"/>
      <c r="U184" s="3" t="n"/>
      <c r="V184" s="3" t="inlineStr">
        <is>
          <t>徐文韬</t>
        </is>
      </c>
      <c r="W184" s="3" t="n"/>
      <c r="X184" s="3" t="n"/>
      <c r="Y184" s="3" t="n">
        <v>1</v>
      </c>
      <c r="Z184" s="3" t="n"/>
      <c r="AA184" s="3" t="n"/>
    </row>
    <row r="185" ht="24" customHeight="1">
      <c r="A185" s="3" t="n">
        <v>184</v>
      </c>
      <c r="B185" s="5" t="inlineStr">
        <is>
          <t>轨道运营管理系统</t>
        </is>
      </c>
      <c r="C185" s="5" t="inlineStr">
        <is>
          <t>/乘务管理(#14001)</t>
        </is>
      </c>
      <c r="D185" s="5" t="inlineStr">
        <is>
          <t xml:space="preserve">0	</t>
        </is>
      </c>
      <c r="E185" s="5" t="n"/>
      <c r="F185" s="6" t="inlineStr">
        <is>
          <t>PC端产品需求-7.乘客管理-7.2出勤询问及日志-7.2.1出勤询问及日志列表-编辑</t>
        </is>
      </c>
      <c r="G185" s="5" t="inlineStr">
        <is>
          <t>超级管理员</t>
        </is>
      </c>
      <c r="H185" s="6" t="inlineStr">
        <is>
          <t>1. 打开包含草稿状态页面的文章列表
2. 找到并点击状态为草稿的文章旁边显示的“编辑”按钮（确保是在同一窗口中右键点击编辑使用“在新标签页中打开”功能）
3. 切换到新打开的标签页</t>
        </is>
      </c>
      <c r="I185" s="5" t="inlineStr">
        <is>
          <t>点击“编辑”在新的页签内打开编辑页面，“编辑”按钮只有状态为草稿的才有</t>
        </is>
      </c>
      <c r="J185" s="5" t="inlineStr">
        <is>
          <t>1. 
2.</t>
        </is>
      </c>
      <c r="K185" s="5" t="n"/>
      <c r="L185" s="5" t="n">
        <v>2</v>
      </c>
      <c r="M185" s="5" t="inlineStr">
        <is>
          <t>功能测试</t>
        </is>
      </c>
      <c r="N185" s="5" t="inlineStr">
        <is>
          <t>功能测试阶段</t>
        </is>
      </c>
      <c r="O185" s="5" t="inlineStr">
        <is>
          <t>待评审</t>
        </is>
      </c>
      <c r="P185" s="5" t="n">
        <v>0</v>
      </c>
      <c r="Q185" s="5" t="n">
        <v>0</v>
      </c>
      <c r="R185" s="5" t="n">
        <v>2</v>
      </c>
      <c r="S185" s="5" t="n"/>
      <c r="T185" s="5" t="n"/>
      <c r="U185" s="5" t="n"/>
      <c r="V185" s="5" t="inlineStr">
        <is>
          <t>徐文韬</t>
        </is>
      </c>
      <c r="W185" s="5" t="n"/>
      <c r="X185" s="5" t="n"/>
      <c r="Y185" s="5" t="n">
        <v>1</v>
      </c>
      <c r="Z185" s="5" t="n"/>
      <c r="AA185" s="5" t="n"/>
    </row>
    <row r="186" ht="36" customHeight="1">
      <c r="A186" s="3" t="n">
        <v>185</v>
      </c>
      <c r="B186" s="3" t="inlineStr">
        <is>
          <t>轨道运营管理系统</t>
        </is>
      </c>
      <c r="C186" s="3" t="inlineStr">
        <is>
          <t>/乘务管理(#14001)</t>
        </is>
      </c>
      <c r="D186" s="3" t="inlineStr">
        <is>
          <t xml:space="preserve">0	</t>
        </is>
      </c>
      <c r="E186" s="3" t="n"/>
      <c r="F186" s="4" t="inlineStr">
        <is>
          <t>PC端产品需求-7.乘客管理-7.2出勤询问及日志-7.2.1出勤询问及日志列表-导出</t>
        </is>
      </c>
      <c r="G186" s="3" t="inlineStr">
        <is>
          <t>超级管理员</t>
        </is>
      </c>
      <c r="H186" s="4" t="inlineStr">
        <is>
          <t>1. 打开包含数据的表格页面
2. 不勾选任何行信息，点击“导出”按钮
3. 观察导出的结果
4. 返回表格页面，勾选部分行信息
5. 点击“导出”按钮
6. 观察导出的结果</t>
        </is>
      </c>
      <c r="I186" s="3" t="inlineStr">
        <is>
          <t>在未勾选制定的行信息点“导出”可将所有的通过表格的形式进行导出，勾选行信息后点击“导出”可将勾选的内容进行导出</t>
        </is>
      </c>
      <c r="J186" s="3" t="inlineStr">
        <is>
          <t>1. 
2.</t>
        </is>
      </c>
      <c r="K186" s="3" t="n"/>
      <c r="L186" s="3" t="n">
        <v>2</v>
      </c>
      <c r="M186" s="3" t="inlineStr">
        <is>
          <t>功能测试</t>
        </is>
      </c>
      <c r="N186" s="3" t="inlineStr">
        <is>
          <t>功能测试阶段</t>
        </is>
      </c>
      <c r="O186" s="3" t="inlineStr">
        <is>
          <t>待评审</t>
        </is>
      </c>
      <c r="P186" s="3" t="n">
        <v>0</v>
      </c>
      <c r="Q186" s="3" t="n">
        <v>0</v>
      </c>
      <c r="R186" s="3" t="n">
        <v>2</v>
      </c>
      <c r="S186" s="3" t="n"/>
      <c r="T186" s="3" t="n"/>
      <c r="U186" s="3" t="n"/>
      <c r="V186" s="3" t="inlineStr">
        <is>
          <t>徐文韬</t>
        </is>
      </c>
      <c r="W186" s="3" t="n"/>
      <c r="X186" s="3" t="n"/>
      <c r="Y186" s="3" t="n">
        <v>1</v>
      </c>
      <c r="Z186" s="3" t="n"/>
      <c r="AA186" s="3" t="n"/>
    </row>
    <row r="187" ht="24" customHeight="1">
      <c r="A187" s="3" t="n">
        <v>186</v>
      </c>
      <c r="B187" s="5" t="inlineStr">
        <is>
          <t>轨道运营管理系统</t>
        </is>
      </c>
      <c r="C187" s="5" t="inlineStr">
        <is>
          <t>/乘务管理(#14001)</t>
        </is>
      </c>
      <c r="D187" s="5" t="inlineStr">
        <is>
          <t xml:space="preserve">0	</t>
        </is>
      </c>
      <c r="E187" s="5" t="n"/>
      <c r="F187" s="6" t="inlineStr">
        <is>
          <t>PC端产品需求-7.乘客管理-7.2出勤询问及日志-7.2.1出勤询问及日志列表-确认</t>
        </is>
      </c>
      <c r="G187" s="5" t="inlineStr">
        <is>
          <t>超级管理员</t>
        </is>
      </c>
      <c r="H187" s="5" t="inlineStr">
        <is>
          <t>1. 打开待处理的订单页面
2. 找到一个状态为“待确认”的订单
3. 点击该订单对应的“确认”按钮</t>
        </is>
      </c>
      <c r="I187" s="8" t="inlineStr">
        <is>
          <t>点击“确认”可跳转至确认页面进行确认，只有“待确认”状态才有</t>
        </is>
      </c>
      <c r="J187" s="5" t="inlineStr">
        <is>
          <t>1. 
2.</t>
        </is>
      </c>
      <c r="K187" s="5" t="n"/>
      <c r="L187" s="5" t="n">
        <v>2</v>
      </c>
      <c r="M187" s="5" t="inlineStr">
        <is>
          <t>功能测试</t>
        </is>
      </c>
      <c r="N187" s="5" t="inlineStr">
        <is>
          <t>功能测试阶段</t>
        </is>
      </c>
      <c r="O187" s="5" t="inlineStr">
        <is>
          <t>待评审</t>
        </is>
      </c>
      <c r="P187" s="5" t="n">
        <v>0</v>
      </c>
      <c r="Q187" s="5" t="n">
        <v>0</v>
      </c>
      <c r="R187" s="5" t="n">
        <v>2</v>
      </c>
      <c r="S187" s="5" t="n"/>
      <c r="T187" s="5" t="n"/>
      <c r="U187" s="5" t="n"/>
      <c r="V187" s="5" t="inlineStr">
        <is>
          <t>徐文韬</t>
        </is>
      </c>
      <c r="W187" s="5" t="n"/>
      <c r="X187" s="5" t="n"/>
      <c r="Y187" s="5" t="n">
        <v>1</v>
      </c>
      <c r="Z187" s="5" t="n"/>
      <c r="AA187" s="5" t="n"/>
    </row>
    <row r="188" ht="24" customHeight="1">
      <c r="A188" s="3" t="n">
        <v>187</v>
      </c>
      <c r="B188" s="3" t="inlineStr">
        <is>
          <t>轨道运营管理系统</t>
        </is>
      </c>
      <c r="C188" s="3" t="inlineStr">
        <is>
          <t>/乘务管理(#14001)</t>
        </is>
      </c>
      <c r="D188" s="3" t="inlineStr">
        <is>
          <t xml:space="preserve">0	</t>
        </is>
      </c>
      <c r="E188" s="3" t="n"/>
      <c r="F188" s="4" t="inlineStr">
        <is>
          <t>PC端产品需求-7.乘客管理-7.2出勤询问及日志-7.2.1出勤询问及日志列表-是否复述注意事项</t>
        </is>
      </c>
      <c r="G188" s="3" t="inlineStr">
        <is>
          <t>超级管理员</t>
        </is>
      </c>
      <c r="H188" s="4" t="inlineStr">
        <is>
          <t>1. 打开系统主页
2. 找到并点击“是否复述注意事项”按钮
3. 确认页面跳转</t>
        </is>
      </c>
      <c r="I188" s="7" t="inlineStr">
        <is>
          <t>点击“是否复述注意事项”可跳转至对应人员的出勤传达注意事项复述的详情页面</t>
        </is>
      </c>
      <c r="J188" s="3" t="inlineStr">
        <is>
          <t>1. 
2.</t>
        </is>
      </c>
      <c r="K188" s="3" t="n"/>
      <c r="L188" s="3" t="n">
        <v>2</v>
      </c>
      <c r="M188" s="3" t="inlineStr">
        <is>
          <t>功能测试</t>
        </is>
      </c>
      <c r="N188" s="3" t="inlineStr">
        <is>
          <t>功能测试阶段</t>
        </is>
      </c>
      <c r="O188" s="3" t="inlineStr">
        <is>
          <t>待评审</t>
        </is>
      </c>
      <c r="P188" s="3" t="n">
        <v>0</v>
      </c>
      <c r="Q188" s="3" t="n">
        <v>0</v>
      </c>
      <c r="R188" s="3" t="n">
        <v>2</v>
      </c>
      <c r="S188" s="3" t="n"/>
      <c r="T188" s="3" t="n"/>
      <c r="U188" s="3" t="n"/>
      <c r="V188" s="3" t="inlineStr">
        <is>
          <t>徐文韬</t>
        </is>
      </c>
      <c r="W188" s="3" t="n"/>
      <c r="X188" s="3" t="n"/>
      <c r="Y188" s="3" t="n">
        <v>1</v>
      </c>
      <c r="Z188" s="3" t="n"/>
      <c r="AA188" s="3" t="n"/>
    </row>
    <row r="189" ht="32.4" customHeight="1">
      <c r="A189" s="3" t="n">
        <v>188</v>
      </c>
      <c r="B189" s="5" t="inlineStr">
        <is>
          <t>轨道运营管理系统</t>
        </is>
      </c>
      <c r="C189" s="5" t="inlineStr">
        <is>
          <t>/乘务管理(#14001)</t>
        </is>
      </c>
      <c r="D189" s="5" t="inlineStr">
        <is>
          <t xml:space="preserve">0	</t>
        </is>
      </c>
      <c r="E189" s="5" t="n"/>
      <c r="F189" s="5" t="inlineStr">
        <is>
          <t>PC端产品需求-7.乘客管理-7.2出勤询问及日志-7.2.2新增出勤询问及日志-线路名称</t>
        </is>
      </c>
      <c r="G189" s="5" t="inlineStr">
        <is>
          <t>超级管理员</t>
        </is>
      </c>
      <c r="H189" s="5" t="inlineStr">
        <is>
          <t>1. 用户登录系统
2. 用户进入填报页面
3. 系统自动填充线路名称</t>
        </is>
      </c>
      <c r="I189" s="5" t="inlineStr">
        <is>
          <t>线路名称：文本格式，系统默认带出，带出逻辑：根据填报人员带出该人人员授权的线路名称</t>
        </is>
      </c>
      <c r="J189" s="5" t="inlineStr">
        <is>
          <t>1. 
2.</t>
        </is>
      </c>
      <c r="K189" s="5" t="n"/>
      <c r="L189" s="5" t="n">
        <v>2</v>
      </c>
      <c r="M189" s="5" t="inlineStr">
        <is>
          <t>功能测试</t>
        </is>
      </c>
      <c r="N189" s="5" t="inlineStr">
        <is>
          <t>功能测试阶段</t>
        </is>
      </c>
      <c r="O189" s="5" t="inlineStr">
        <is>
          <t>待评审</t>
        </is>
      </c>
      <c r="P189" s="5" t="n">
        <v>0</v>
      </c>
      <c r="Q189" s="5" t="n">
        <v>0</v>
      </c>
      <c r="R189" s="5" t="n">
        <v>0</v>
      </c>
      <c r="S189" s="5" t="n"/>
      <c r="T189" s="5" t="n"/>
      <c r="U189" s="5" t="n"/>
      <c r="V189" s="5" t="inlineStr">
        <is>
          <t>徐文韬</t>
        </is>
      </c>
      <c r="W189" s="5" t="n"/>
      <c r="X189" s="5" t="n"/>
      <c r="Y189" s="5" t="n">
        <v>1</v>
      </c>
      <c r="Z189" s="5" t="n"/>
      <c r="AA189" s="5" t="n"/>
    </row>
    <row r="190" ht="24" customHeight="1">
      <c r="A190" s="3" t="n">
        <v>189</v>
      </c>
      <c r="B190" s="3" t="inlineStr">
        <is>
          <t>轨道运营管理系统</t>
        </is>
      </c>
      <c r="C190" s="3" t="inlineStr">
        <is>
          <t>/乘务管理(#14001)</t>
        </is>
      </c>
      <c r="D190" s="3" t="inlineStr">
        <is>
          <t xml:space="preserve">0	</t>
        </is>
      </c>
      <c r="E190" s="3" t="n"/>
      <c r="F190" s="3" t="inlineStr">
        <is>
          <t>PC端产品需求-7.乘客管理-7.2出勤询问及日志-7.2.2新增出勤询问及日志-姓名</t>
        </is>
      </c>
      <c r="G190" s="3" t="inlineStr">
        <is>
          <t>超级管理员</t>
        </is>
      </c>
      <c r="H190" s="3" t="inlineStr">
        <is>
          <t>1. 打开系统主页并登录
2. 进入用户信息页面
3. 查看姓名字段</t>
        </is>
      </c>
      <c r="I190" s="3" t="inlineStr">
        <is>
          <t>姓名：文本格式，系统默认带出当前操作用户信息，不可编辑</t>
        </is>
      </c>
      <c r="J190" s="3" t="inlineStr">
        <is>
          <t>1. 
2.</t>
        </is>
      </c>
      <c r="K190" s="3" t="n"/>
      <c r="L190" s="3" t="n">
        <v>2</v>
      </c>
      <c r="M190" s="3" t="inlineStr">
        <is>
          <t>功能测试</t>
        </is>
      </c>
      <c r="N190" s="3" t="inlineStr">
        <is>
          <t>功能测试阶段</t>
        </is>
      </c>
      <c r="O190" s="3" t="inlineStr">
        <is>
          <t>待评审</t>
        </is>
      </c>
      <c r="P190" s="3" t="n">
        <v>0</v>
      </c>
      <c r="Q190" s="3" t="n">
        <v>0</v>
      </c>
      <c r="R190" s="3" t="n">
        <v>2</v>
      </c>
      <c r="S190" s="3" t="n"/>
      <c r="T190" s="3" t="n"/>
      <c r="U190" s="3" t="n"/>
      <c r="V190" s="3" t="inlineStr">
        <is>
          <t>徐文韬</t>
        </is>
      </c>
      <c r="W190" s="3" t="n"/>
      <c r="X190" s="3" t="n"/>
      <c r="Y190" s="3" t="n">
        <v>1</v>
      </c>
      <c r="Z190" s="3" t="n"/>
      <c r="AA190" s="3" t="n"/>
    </row>
    <row r="191" ht="24" customHeight="1">
      <c r="A191" s="3" t="n">
        <v>190</v>
      </c>
      <c r="B191" s="5" t="inlineStr">
        <is>
          <t>轨道运营管理系统</t>
        </is>
      </c>
      <c r="C191" s="5" t="inlineStr">
        <is>
          <t>/乘务管理(#14001)</t>
        </is>
      </c>
      <c r="D191" s="5" t="inlineStr">
        <is>
          <t xml:space="preserve">0	</t>
        </is>
      </c>
      <c r="E191" s="5" t="n"/>
      <c r="F191" s="5" t="inlineStr">
        <is>
          <t>PC端产品需求-7.乘客管理-7.2出勤询问及日志-7.2.2新增出勤询问及日志-工号</t>
        </is>
      </c>
      <c r="G191" s="5" t="inlineStr">
        <is>
          <t>超级管理员</t>
        </is>
      </c>
      <c r="H191" s="5" t="inlineStr">
        <is>
          <t>1. 打开系统登录页面
2. 使用任意用户登录系统
3. 登录后，导航到个人信息页面
4. 查看工号字段的值
5. 尝试编辑工号字段</t>
        </is>
      </c>
      <c r="I191" s="5" t="inlineStr">
        <is>
          <t>工号：数字格式，与姓名进行关联，默认带出当前用户的工号信息，不可编辑</t>
        </is>
      </c>
      <c r="J191" s="5" t="inlineStr">
        <is>
          <t>1. 
2.</t>
        </is>
      </c>
      <c r="K191" s="5" t="n"/>
      <c r="L191" s="5" t="n">
        <v>2</v>
      </c>
      <c r="M191" s="5" t="inlineStr">
        <is>
          <t>功能测试</t>
        </is>
      </c>
      <c r="N191" s="5" t="inlineStr">
        <is>
          <t>功能测试阶段</t>
        </is>
      </c>
      <c r="O191" s="5" t="inlineStr">
        <is>
          <t>待评审</t>
        </is>
      </c>
      <c r="P191" s="5" t="n">
        <v>0</v>
      </c>
      <c r="Q191" s="5" t="n">
        <v>0</v>
      </c>
      <c r="R191" s="5" t="n">
        <v>0</v>
      </c>
      <c r="S191" s="5" t="n"/>
      <c r="T191" s="5" t="n"/>
      <c r="U191" s="5" t="n"/>
      <c r="V191" s="5" t="inlineStr">
        <is>
          <t>徐文韬</t>
        </is>
      </c>
      <c r="W191" s="5" t="n"/>
      <c r="X191" s="5" t="n"/>
      <c r="Y191" s="5" t="n">
        <v>1</v>
      </c>
      <c r="Z191" s="5" t="n"/>
      <c r="AA191" s="5" t="n"/>
    </row>
    <row r="192" ht="24" customHeight="1">
      <c r="A192" s="3" t="n">
        <v>191</v>
      </c>
      <c r="B192" s="3" t="inlineStr">
        <is>
          <t>轨道运营管理系统</t>
        </is>
      </c>
      <c r="C192" s="3" t="inlineStr">
        <is>
          <t>/乘务管理(#14001)</t>
        </is>
      </c>
      <c r="D192" s="3" t="inlineStr">
        <is>
          <t xml:space="preserve">0	</t>
        </is>
      </c>
      <c r="E192" s="3" t="n"/>
      <c r="F192" s="3" t="inlineStr">
        <is>
          <t>PC端产品需求-7.乘客管理-7.2出勤询问及日志-7.2.2新增出勤询问及日志-出勤日期</t>
        </is>
      </c>
      <c r="G192" s="3" t="inlineStr">
        <is>
          <t>超级管理员</t>
        </is>
      </c>
      <c r="H192" s="3" t="inlineStr">
        <is>
          <t>1. 打开出勤管理系统
2. 进入出勤登记页面
3. 查看出勤日期
4. 尝试修改出勤日期</t>
        </is>
      </c>
      <c r="I192" s="3" t="inlineStr">
        <is>
          <t>出勤日期：日期格式，系统默认带出当前的操作日期，不可修改，格式YYYY-MM-DD</t>
        </is>
      </c>
      <c r="J192" s="3" t="inlineStr">
        <is>
          <t>1. 
2.</t>
        </is>
      </c>
      <c r="K192" s="3" t="n"/>
      <c r="L192" s="3" t="n">
        <v>2</v>
      </c>
      <c r="M192" s="3" t="inlineStr">
        <is>
          <t>功能测试</t>
        </is>
      </c>
      <c r="N192" s="3" t="inlineStr">
        <is>
          <t>功能测试阶段</t>
        </is>
      </c>
      <c r="O192" s="3" t="inlineStr">
        <is>
          <t>待评审</t>
        </is>
      </c>
      <c r="P192" s="3" t="n">
        <v>0</v>
      </c>
      <c r="Q192" s="3" t="n">
        <v>0</v>
      </c>
      <c r="R192" s="3" t="n">
        <v>2</v>
      </c>
      <c r="S192" s="3" t="n"/>
      <c r="T192" s="3" t="n"/>
      <c r="U192" s="3" t="n"/>
      <c r="V192" s="3" t="inlineStr">
        <is>
          <t>徐文韬</t>
        </is>
      </c>
      <c r="W192" s="3" t="n"/>
      <c r="X192" s="3" t="n"/>
      <c r="Y192" s="3" t="n">
        <v>1</v>
      </c>
      <c r="Z192" s="3" t="n"/>
      <c r="AA192" s="3" t="n"/>
    </row>
    <row r="193" ht="24" customHeight="1">
      <c r="A193" s="3" t="n">
        <v>192</v>
      </c>
      <c r="B193" s="5" t="inlineStr">
        <is>
          <t>轨道运营管理系统</t>
        </is>
      </c>
      <c r="C193" s="5" t="inlineStr">
        <is>
          <t>/乘务管理(#14001)</t>
        </is>
      </c>
      <c r="D193" s="5" t="inlineStr">
        <is>
          <t xml:space="preserve">0	</t>
        </is>
      </c>
      <c r="E193" s="5" t="n"/>
      <c r="F193" s="5" t="inlineStr">
        <is>
          <t>PC端产品需求-7.乘客管理-7.2出勤询问及日志-7.2.2新增出勤询问及日志-精神状态</t>
        </is>
      </c>
      <c r="G193" s="5" t="inlineStr">
        <is>
          <t>超级管理员</t>
        </is>
      </c>
      <c r="H193" s="5" t="inlineStr">
        <is>
          <t>1. 打开包含精神状态单选项的表单页面
2. 确认精神状态选项为必填项
3. 选择精神状态为'正常'
4. 保存或提交表单
5. 清除已选的精神状态选项
6. 尝试不选择精神状态选项就保存或提交表单
7. 选择精神状态为'异常'
8. 编辑已选择的精神状态为'正常'
9. 保存或提交修改后的表单</t>
        </is>
      </c>
      <c r="I193" s="5" t="inlineStr">
        <is>
          <t>精神状态：单选项，必填项，选项值为正常/异常，可编辑</t>
        </is>
      </c>
      <c r="J193" s="5" t="inlineStr">
        <is>
          <t>1. 
2.</t>
        </is>
      </c>
      <c r="K193" s="5" t="n"/>
      <c r="L193" s="5" t="n">
        <v>2</v>
      </c>
      <c r="M193" s="5" t="inlineStr">
        <is>
          <t>功能测试</t>
        </is>
      </c>
      <c r="N193" s="5" t="inlineStr">
        <is>
          <t>功能测试阶段</t>
        </is>
      </c>
      <c r="O193" s="5" t="inlineStr">
        <is>
          <t>待评审</t>
        </is>
      </c>
      <c r="P193" s="5" t="n">
        <v>0</v>
      </c>
      <c r="Q193" s="5" t="n">
        <v>0</v>
      </c>
      <c r="R193" s="5" t="n">
        <v>2</v>
      </c>
      <c r="S193" s="5" t="n"/>
      <c r="T193" s="5" t="n"/>
      <c r="U193" s="5" t="n"/>
      <c r="V193" s="5" t="inlineStr">
        <is>
          <t>徐文韬</t>
        </is>
      </c>
      <c r="W193" s="5" t="n"/>
      <c r="X193" s="5" t="n"/>
      <c r="Y193" s="5" t="n">
        <v>1</v>
      </c>
      <c r="Z193" s="5" t="n"/>
      <c r="AA193" s="5" t="n"/>
    </row>
    <row r="194" ht="24" customHeight="1">
      <c r="A194" s="3" t="n">
        <v>193</v>
      </c>
      <c r="B194" s="3" t="inlineStr">
        <is>
          <t>轨道运营管理系统</t>
        </is>
      </c>
      <c r="C194" s="3" t="inlineStr">
        <is>
          <t>/乘务管理(#14001)</t>
        </is>
      </c>
      <c r="D194" s="3" t="inlineStr">
        <is>
          <t xml:space="preserve">0	</t>
        </is>
      </c>
      <c r="E194" s="3" t="n"/>
      <c r="F194" s="3" t="inlineStr">
        <is>
          <t>PC端产品需求-7.乘客管理-7.2出勤询问及日志-7.2.2新增出勤询问及日志-酒精测试</t>
        </is>
      </c>
      <c r="G194" s="3" t="inlineStr">
        <is>
          <t>超级管理员</t>
        </is>
      </c>
      <c r="H194" s="3" t="inlineStr">
        <is>
          <t>1. 打开酒精测试表单
2. 查看酒精测试的单选项
3. 选择‘正常’选项
4. 提交表单
5. 返回表单页面修改选择
6. 选择‘异常’选项
7. 尝试清空所选选项
8. 再次尝试提交表单</t>
        </is>
      </c>
      <c r="I194" s="3" t="inlineStr">
        <is>
          <t>酒精测试：单选项，必填项，选项值为正常/异常，可编辑</t>
        </is>
      </c>
      <c r="J194" s="3" t="inlineStr">
        <is>
          <t>1. 
2.</t>
        </is>
      </c>
      <c r="K194" s="3" t="n"/>
      <c r="L194" s="3" t="n">
        <v>2</v>
      </c>
      <c r="M194" s="3" t="inlineStr">
        <is>
          <t>功能测试</t>
        </is>
      </c>
      <c r="N194" s="3" t="inlineStr">
        <is>
          <t>功能测试阶段</t>
        </is>
      </c>
      <c r="O194" s="3" t="inlineStr">
        <is>
          <t>待评审</t>
        </is>
      </c>
      <c r="P194" s="3" t="n">
        <v>0</v>
      </c>
      <c r="Q194" s="3" t="n">
        <v>0</v>
      </c>
      <c r="R194" s="3" t="n">
        <v>0</v>
      </c>
      <c r="S194" s="3" t="n"/>
      <c r="T194" s="3" t="n"/>
      <c r="U194" s="3" t="n"/>
      <c r="V194" s="3" t="inlineStr">
        <is>
          <t>徐文韬</t>
        </is>
      </c>
      <c r="W194" s="3" t="n"/>
      <c r="X194" s="3" t="n"/>
      <c r="Y194" s="3" t="n">
        <v>1</v>
      </c>
      <c r="Z194" s="3" t="n"/>
      <c r="AA194" s="3" t="n"/>
    </row>
    <row r="195" ht="24" customHeight="1">
      <c r="A195" s="3" t="n">
        <v>194</v>
      </c>
      <c r="B195" s="5" t="inlineStr">
        <is>
          <t>轨道运营管理系统</t>
        </is>
      </c>
      <c r="C195" s="5" t="inlineStr">
        <is>
          <t>/乘务管理(#14001)</t>
        </is>
      </c>
      <c r="D195" s="5" t="inlineStr">
        <is>
          <t xml:space="preserve">0	</t>
        </is>
      </c>
      <c r="E195" s="5" t="n"/>
      <c r="F195" s="5" t="inlineStr">
        <is>
          <t>PC端产品需求-7.乘客管理-7.2出勤询问及日志-7.2.2新增出勤询问及日志-血压</t>
        </is>
      </c>
      <c r="G195" s="5" t="inlineStr">
        <is>
          <t>超级管理员</t>
        </is>
      </c>
      <c r="H195" s="5" t="inlineStr">
        <is>
          <t>1. 进入血压输入页面
2. 检查血压选项是否为单选项
3. 检查血压选项是否为非必填
4. 点击血压选项的'正常'选项
5. 点击血压选项的'异常'选项
6. 检查是否能够编辑血压选项的值</t>
        </is>
      </c>
      <c r="I195" s="5" t="inlineStr">
        <is>
          <t>血压：单选项，非必填，选项值为正常/异常，可编辑</t>
        </is>
      </c>
      <c r="J195" s="5" t="inlineStr">
        <is>
          <t>1. 
2.</t>
        </is>
      </c>
      <c r="K195" s="5" t="n"/>
      <c r="L195" s="5" t="n">
        <v>2</v>
      </c>
      <c r="M195" s="5" t="inlineStr">
        <is>
          <t>功能测试</t>
        </is>
      </c>
      <c r="N195" s="5" t="inlineStr">
        <is>
          <t>功能测试阶段</t>
        </is>
      </c>
      <c r="O195" s="5" t="inlineStr">
        <is>
          <t>待评审</t>
        </is>
      </c>
      <c r="P195" s="5" t="n">
        <v>0</v>
      </c>
      <c r="Q195" s="5" t="n">
        <v>0</v>
      </c>
      <c r="R195" s="5" t="n">
        <v>2</v>
      </c>
      <c r="S195" s="5" t="n"/>
      <c r="T195" s="5" t="n"/>
      <c r="U195" s="5" t="n"/>
      <c r="V195" s="5" t="inlineStr">
        <is>
          <t>徐文韬</t>
        </is>
      </c>
      <c r="W195" s="5" t="n"/>
      <c r="X195" s="5" t="n"/>
      <c r="Y195" s="5" t="n">
        <v>1</v>
      </c>
      <c r="Z195" s="5" t="n"/>
      <c r="AA195" s="5" t="n"/>
    </row>
    <row r="196" ht="24" customHeight="1">
      <c r="A196" s="3" t="n">
        <v>195</v>
      </c>
      <c r="B196" s="3" t="inlineStr">
        <is>
          <t>轨道运营管理系统</t>
        </is>
      </c>
      <c r="C196" s="3" t="inlineStr">
        <is>
          <t>/乘务管理(#14001)</t>
        </is>
      </c>
      <c r="D196" s="3" t="inlineStr">
        <is>
          <t xml:space="preserve">0	</t>
        </is>
      </c>
      <c r="E196" s="3" t="n"/>
      <c r="F196" s="3" t="inlineStr">
        <is>
          <t>PC端产品需求-7.乘客管理-7.2出勤询问及日志-7.2.2新增出勤询问及日志-体温</t>
        </is>
      </c>
      <c r="G196" s="3" t="inlineStr">
        <is>
          <t>超级管理员</t>
        </is>
      </c>
      <c r="H196" s="3" t="inlineStr">
        <is>
          <t>1. 打开体温记录页面
2. 定位到体温输入框
3. 手工输入体温数值36.8
4. 点击保存按钮</t>
        </is>
      </c>
      <c r="I196" s="3" t="inlineStr">
        <is>
          <t>体温：数字格式，必填项，需用户手工输入，小数点后保留一位，可编辑</t>
        </is>
      </c>
      <c r="J196" s="3" t="inlineStr">
        <is>
          <t>1. 
2.</t>
        </is>
      </c>
      <c r="K196" s="3" t="n"/>
      <c r="L196" s="3" t="n">
        <v>2</v>
      </c>
      <c r="M196" s="3" t="inlineStr">
        <is>
          <t>功能测试</t>
        </is>
      </c>
      <c r="N196" s="3" t="inlineStr">
        <is>
          <t>功能测试阶段</t>
        </is>
      </c>
      <c r="O196" s="3" t="inlineStr">
        <is>
          <t>待评审</t>
        </is>
      </c>
      <c r="P196" s="3" t="n">
        <v>0</v>
      </c>
      <c r="Q196" s="3" t="n">
        <v>0</v>
      </c>
      <c r="R196" s="3" t="n">
        <v>0</v>
      </c>
      <c r="S196" s="3" t="n"/>
      <c r="T196" s="3" t="n"/>
      <c r="U196" s="3" t="n"/>
      <c r="V196" s="3" t="inlineStr">
        <is>
          <t>徐文韬</t>
        </is>
      </c>
      <c r="W196" s="3" t="n"/>
      <c r="X196" s="3" t="n"/>
      <c r="Y196" s="3" t="n">
        <v>1</v>
      </c>
      <c r="Z196" s="3" t="n"/>
      <c r="AA196" s="3" t="n"/>
    </row>
    <row r="197" ht="24" customHeight="1">
      <c r="A197" s="3" t="n">
        <v>196</v>
      </c>
      <c r="B197" s="5" t="inlineStr">
        <is>
          <t>轨道运营管理系统</t>
        </is>
      </c>
      <c r="C197" s="5" t="inlineStr">
        <is>
          <t>/乘务管理(#14001)</t>
        </is>
      </c>
      <c r="D197" s="5" t="inlineStr">
        <is>
          <t xml:space="preserve">0	</t>
        </is>
      </c>
      <c r="E197" s="5" t="n"/>
      <c r="F197" s="5" t="inlineStr">
        <is>
          <t>PC端产品需求-7.乘客管理-7.2出勤询问及日志-7.2.2新增出勤询问及日志-计划出勤时间</t>
        </is>
      </c>
      <c r="G197" s="5" t="inlineStr">
        <is>
          <t>超级管理员</t>
        </is>
      </c>
      <c r="H197" s="5" t="inlineStr">
        <is>
          <t>1. 打开出勤计划页面
2. 查找并点击时间选项部分
3. 尝试直接手工输入时间
4. 选择一个时间选项
5. 编辑已选择的时间选项</t>
        </is>
      </c>
      <c r="I197" s="5" t="inlineStr">
        <is>
          <t>计划出勤时间：时间选项，必填项，需用户手工选择，可编辑</t>
        </is>
      </c>
      <c r="J197" s="5" t="inlineStr">
        <is>
          <t>1. 
2.</t>
        </is>
      </c>
      <c r="K197" s="5" t="n"/>
      <c r="L197" s="5" t="n">
        <v>2</v>
      </c>
      <c r="M197" s="5" t="inlineStr">
        <is>
          <t>功能测试</t>
        </is>
      </c>
      <c r="N197" s="5" t="inlineStr">
        <is>
          <t>功能测试阶段</t>
        </is>
      </c>
      <c r="O197" s="5" t="inlineStr">
        <is>
          <t>待评审</t>
        </is>
      </c>
      <c r="P197" s="5" t="n">
        <v>0</v>
      </c>
      <c r="Q197" s="5" t="n">
        <v>0</v>
      </c>
      <c r="R197" s="5" t="n">
        <v>2</v>
      </c>
      <c r="S197" s="5" t="n"/>
      <c r="T197" s="5" t="n"/>
      <c r="U197" s="5" t="n"/>
      <c r="V197" s="5" t="inlineStr">
        <is>
          <t>徐文韬</t>
        </is>
      </c>
      <c r="W197" s="5" t="n"/>
      <c r="X197" s="5" t="n"/>
      <c r="Y197" s="5" t="n">
        <v>1</v>
      </c>
      <c r="Z197" s="5" t="n"/>
      <c r="AA197" s="5" t="n"/>
    </row>
    <row r="198" ht="24" customHeight="1">
      <c r="A198" s="3" t="n">
        <v>197</v>
      </c>
      <c r="B198" s="3" t="inlineStr">
        <is>
          <t>轨道运营管理系统</t>
        </is>
      </c>
      <c r="C198" s="3" t="inlineStr">
        <is>
          <t>/乘务管理(#14001)</t>
        </is>
      </c>
      <c r="D198" s="3" t="inlineStr">
        <is>
          <t xml:space="preserve">0	</t>
        </is>
      </c>
      <c r="E198" s="3" t="n"/>
      <c r="F198" s="3" t="inlineStr">
        <is>
          <t>PC端产品需求-7.乘客管理-7.2出勤询问及日志-7.2.2新增出勤询问及日志-实际出勤时间</t>
        </is>
      </c>
      <c r="G198" s="3" t="inlineStr">
        <is>
          <t>超级管理员</t>
        </is>
      </c>
      <c r="H198" s="3" t="inlineStr">
        <is>
          <t>1. 打开考勤系统的登录页面
2. 使用有效用户信息登录系统
3. 进入考勤记录页面
4. 点击新增考勤记录按钮
5. 观察“实际出勤时间”字段</t>
        </is>
      </c>
      <c r="I198" s="3" t="inlineStr">
        <is>
          <t>实际出勤时间：时间格式，非必填，系统默认获取当前时间，不可编辑</t>
        </is>
      </c>
      <c r="J198" s="3" t="inlineStr">
        <is>
          <t>1. 
2.</t>
        </is>
      </c>
      <c r="K198" s="3" t="n"/>
      <c r="L198" s="3" t="n">
        <v>2</v>
      </c>
      <c r="M198" s="3" t="inlineStr">
        <is>
          <t>功能测试</t>
        </is>
      </c>
      <c r="N198" s="3" t="inlineStr">
        <is>
          <t>功能测试阶段</t>
        </is>
      </c>
      <c r="O198" s="3" t="inlineStr">
        <is>
          <t>待评审</t>
        </is>
      </c>
      <c r="P198" s="3" t="n">
        <v>0</v>
      </c>
      <c r="Q198" s="3" t="n">
        <v>0</v>
      </c>
      <c r="R198" s="3" t="n">
        <v>0</v>
      </c>
      <c r="S198" s="3" t="n"/>
      <c r="T198" s="3" t="n"/>
      <c r="U198" s="3" t="n"/>
      <c r="V198" s="3" t="inlineStr">
        <is>
          <t>徐文韬</t>
        </is>
      </c>
      <c r="W198" s="3" t="n"/>
      <c r="X198" s="3" t="n"/>
      <c r="Y198" s="3" t="n">
        <v>1</v>
      </c>
      <c r="Z198" s="3" t="n"/>
      <c r="AA198" s="3" t="n"/>
    </row>
    <row r="199" ht="48" customHeight="1">
      <c r="A199" s="3" t="n">
        <v>198</v>
      </c>
      <c r="B199" s="5" t="inlineStr">
        <is>
          <t>轨道运营管理系统</t>
        </is>
      </c>
      <c r="C199" s="5" t="inlineStr">
        <is>
          <t>/乘务管理(#14001)</t>
        </is>
      </c>
      <c r="D199" s="5" t="inlineStr">
        <is>
          <t xml:space="preserve">0	</t>
        </is>
      </c>
      <c r="E199" s="5" t="n"/>
      <c r="F199" s="5" t="inlineStr">
        <is>
          <t>PC端产品需求-7.乘客管理-7.2出勤询问及日志-7.2.2新增出勤询问及日志-接车地点</t>
        </is>
      </c>
      <c r="G199" s="5" t="inlineStr">
        <is>
          <t>超级管理员</t>
        </is>
      </c>
      <c r="H199" s="5" t="inlineStr">
        <is>
          <t>1. 打开预定车辆页面
2. 定位到接车地点输入框
3. 用户手工输入超过50字的文本
4. 用户手工删除输入框中的文本，输入恰好50字的文本
5. 用户尝试修改已输入的接车地点文本</t>
        </is>
      </c>
      <c r="I199" s="5" t="inlineStr">
        <is>
          <t>接车地点：文本格式，必填项，需用户手工输入，字数限制50字，可编辑</t>
        </is>
      </c>
      <c r="J199" s="5" t="inlineStr">
        <is>
          <t>1. 
2.</t>
        </is>
      </c>
      <c r="K199" s="5" t="n"/>
      <c r="L199" s="5" t="n">
        <v>2</v>
      </c>
      <c r="M199" s="5" t="inlineStr">
        <is>
          <t>功能测试</t>
        </is>
      </c>
      <c r="N199" s="5" t="inlineStr">
        <is>
          <t>功能测试阶段</t>
        </is>
      </c>
      <c r="O199" s="5" t="inlineStr">
        <is>
          <t>待评审</t>
        </is>
      </c>
      <c r="P199" s="5" t="n">
        <v>0</v>
      </c>
      <c r="Q199" s="5" t="n">
        <v>0</v>
      </c>
      <c r="R199" s="5" t="n">
        <v>2</v>
      </c>
      <c r="S199" s="5" t="n"/>
      <c r="T199" s="5" t="n"/>
      <c r="U199" s="5" t="n"/>
      <c r="V199" s="5" t="inlineStr">
        <is>
          <t>徐文韬</t>
        </is>
      </c>
      <c r="W199" s="5" t="n"/>
      <c r="X199" s="5" t="n"/>
      <c r="Y199" s="5" t="n">
        <v>1</v>
      </c>
      <c r="Z199" s="5" t="n"/>
      <c r="AA199" s="5" t="n"/>
    </row>
    <row r="200" ht="24" customHeight="1">
      <c r="A200" s="3" t="n">
        <v>199</v>
      </c>
      <c r="B200" s="3" t="inlineStr">
        <is>
          <t>轨道运营管理系统</t>
        </is>
      </c>
      <c r="C200" s="3" t="inlineStr">
        <is>
          <t>/乘务管理(#14001)</t>
        </is>
      </c>
      <c r="D200" s="3" t="inlineStr">
        <is>
          <t xml:space="preserve">0	</t>
        </is>
      </c>
      <c r="E200" s="3" t="n"/>
      <c r="F200" s="3" t="inlineStr">
        <is>
          <t>PC端产品需求-7.乘客管理-7.2出勤询问及日志-7.2.2新增出勤询问及日志-行车备品是否领取</t>
        </is>
      </c>
      <c r="G200" s="3" t="inlineStr">
        <is>
          <t>超级管理员</t>
        </is>
      </c>
      <c r="H200" s="3" t="inlineStr">
        <is>
          <t>1. 打开行车备品管理页面
2. 找到'行车备品是否领取'的单选项
3. 点击'行车备品是否领取'单选项
4. 选择'是'选项
5. 选择'否'选项
6. 检查是否可以编辑选项</t>
        </is>
      </c>
      <c r="I200" s="3" t="inlineStr">
        <is>
          <t>行车备品是否领取：单选项，必填项，选项值为是/否，可编辑</t>
        </is>
      </c>
      <c r="J200" s="3" t="inlineStr">
        <is>
          <t>1. 
2.</t>
        </is>
      </c>
      <c r="K200" s="3" t="n"/>
      <c r="L200" s="3" t="n">
        <v>2</v>
      </c>
      <c r="M200" s="3" t="inlineStr">
        <is>
          <t>功能测试</t>
        </is>
      </c>
      <c r="N200" s="3" t="inlineStr">
        <is>
          <t>功能测试阶段</t>
        </is>
      </c>
      <c r="O200" s="3" t="inlineStr">
        <is>
          <t>待评审</t>
        </is>
      </c>
      <c r="P200" s="3" t="n">
        <v>0</v>
      </c>
      <c r="Q200" s="3" t="n">
        <v>0</v>
      </c>
      <c r="R200" s="3" t="n">
        <v>0</v>
      </c>
      <c r="S200" s="3" t="n"/>
      <c r="T200" s="3" t="n"/>
      <c r="U200" s="3" t="n"/>
      <c r="V200" s="3" t="inlineStr">
        <is>
          <t>徐文韬</t>
        </is>
      </c>
      <c r="W200" s="3" t="n"/>
      <c r="X200" s="3" t="n"/>
      <c r="Y200" s="3" t="n">
        <v>1</v>
      </c>
      <c r="Z200" s="3" t="n"/>
      <c r="AA200" s="3" t="n"/>
    </row>
    <row r="201" ht="24" customHeight="1">
      <c r="A201" s="3" t="n">
        <v>200</v>
      </c>
      <c r="B201" s="5" t="inlineStr">
        <is>
          <t>轨道运营管理系统</t>
        </is>
      </c>
      <c r="C201" s="5" t="inlineStr">
        <is>
          <t>/乘务管理(#14001)</t>
        </is>
      </c>
      <c r="D201" s="5" t="inlineStr">
        <is>
          <t xml:space="preserve">0	</t>
        </is>
      </c>
      <c r="E201" s="5" t="n"/>
      <c r="F201" s="5" t="inlineStr">
        <is>
          <t>PC端产品需求-7.乘客管理-7.2出勤询问及日志-7.2.2新增出勤询问及日志-行车备品是否齐全</t>
        </is>
      </c>
      <c r="G201" s="5" t="inlineStr">
        <is>
          <t>超级管理员</t>
        </is>
      </c>
      <c r="H201" s="5" t="inlineStr">
        <is>
          <t>1. 打开车辆检查表单
2. 找到'行车备品是否齐全'单选项
3. 选择'是'
4. 验证选项是否被选中
5. 清除'是'选择
6. 选择'否'
7. 验证选项是否被选中
8. 尝试提交表单</t>
        </is>
      </c>
      <c r="I201" s="5" t="inlineStr">
        <is>
          <t>行车备品是否齐全：单选项，必填项，选项值为是/否，可编辑</t>
        </is>
      </c>
      <c r="J201" s="5" t="inlineStr">
        <is>
          <t>1. 
2.</t>
        </is>
      </c>
      <c r="K201" s="5" t="n"/>
      <c r="L201" s="5" t="n">
        <v>2</v>
      </c>
      <c r="M201" s="5" t="inlineStr">
        <is>
          <t>功能测试</t>
        </is>
      </c>
      <c r="N201" s="5" t="inlineStr">
        <is>
          <t>功能测试阶段</t>
        </is>
      </c>
      <c r="O201" s="5" t="inlineStr">
        <is>
          <t>待评审</t>
        </is>
      </c>
      <c r="P201" s="5" t="n">
        <v>0</v>
      </c>
      <c r="Q201" s="5" t="n">
        <v>0</v>
      </c>
      <c r="R201" s="5" t="n">
        <v>2</v>
      </c>
      <c r="S201" s="5" t="n"/>
      <c r="T201" s="5" t="n"/>
      <c r="U201" s="5" t="n"/>
      <c r="V201" s="5" t="inlineStr">
        <is>
          <t>徐文韬</t>
        </is>
      </c>
      <c r="W201" s="5" t="n"/>
      <c r="X201" s="5" t="n"/>
      <c r="Y201" s="5" t="n">
        <v>1</v>
      </c>
      <c r="Z201" s="5" t="n"/>
      <c r="AA201" s="5" t="n"/>
    </row>
    <row r="202" ht="48" customHeight="1">
      <c r="A202" s="3" t="n">
        <v>201</v>
      </c>
      <c r="B202" s="3" t="inlineStr">
        <is>
          <t>轨道运营管理系统</t>
        </is>
      </c>
      <c r="C202" s="3" t="inlineStr">
        <is>
          <t>/乘务管理(#14001)</t>
        </is>
      </c>
      <c r="D202" s="3" t="inlineStr">
        <is>
          <t xml:space="preserve">0	</t>
        </is>
      </c>
      <c r="E202" s="3" t="n"/>
      <c r="F202" s="3" t="inlineStr">
        <is>
          <t>PC端产品需求-7.乘客管理-7.2出勤询问及日志-7.2.2新增出勤询问及日志-出勤注意事项是否确认</t>
        </is>
      </c>
      <c r="G202" s="3" t="inlineStr">
        <is>
          <t>超级管理员</t>
        </is>
      </c>
      <c r="H202" s="3" t="inlineStr">
        <is>
          <t>1. 打开出勤系统首页
2. 进入出勤注意事项页面
3. 查看系统中保存的出勤传达注意事项值
4. 检查出勤注意事项确认状态显示
5. 若未确认，模拟点击确认按钮
6. 再次检查出勤注意事项确认状态显示</t>
        </is>
      </c>
      <c r="I202" s="3" t="inlineStr">
        <is>
          <t>出勤注意事项是否确认：文本格式，与出勤传达注意事项进行强关联，此处获取出勤传达注意事项值，若已确认显示为是，若未确认显示否</t>
        </is>
      </c>
      <c r="J202" s="3" t="inlineStr">
        <is>
          <t>1. 
2.</t>
        </is>
      </c>
      <c r="K202" s="3" t="n"/>
      <c r="L202" s="3" t="n">
        <v>2</v>
      </c>
      <c r="M202" s="3" t="inlineStr">
        <is>
          <t>功能测试</t>
        </is>
      </c>
      <c r="N202" s="3" t="inlineStr">
        <is>
          <t>功能测试阶段</t>
        </is>
      </c>
      <c r="O202" s="3" t="inlineStr">
        <is>
          <t>待评审</t>
        </is>
      </c>
      <c r="P202" s="3" t="n">
        <v>0</v>
      </c>
      <c r="Q202" s="3" t="n">
        <v>0</v>
      </c>
      <c r="R202" s="3" t="n">
        <v>0</v>
      </c>
      <c r="S202" s="3" t="n"/>
      <c r="T202" s="3" t="n"/>
      <c r="U202" s="3" t="n"/>
      <c r="V202" s="3" t="inlineStr">
        <is>
          <t>徐文韬</t>
        </is>
      </c>
      <c r="W202" s="3" t="n"/>
      <c r="X202" s="3" t="n"/>
      <c r="Y202" s="3" t="n">
        <v>1</v>
      </c>
      <c r="Z202" s="3" t="n"/>
      <c r="AA202" s="3" t="n"/>
    </row>
    <row r="203" ht="32.4" customHeight="1">
      <c r="A203" s="3" t="n">
        <v>202</v>
      </c>
      <c r="B203" s="5" t="inlineStr">
        <is>
          <t>轨道运营管理系统</t>
        </is>
      </c>
      <c r="C203" s="5" t="inlineStr">
        <is>
          <t>/乘务管理(#14001)</t>
        </is>
      </c>
      <c r="D203" s="5" t="inlineStr">
        <is>
          <t xml:space="preserve">0	</t>
        </is>
      </c>
      <c r="E203" s="5" t="n"/>
      <c r="F203" s="6" t="inlineStr">
        <is>
          <t>PC端产品需求-7.乘客管理-7.2出勤询问及日志-7.2.2新增出勤询问及日志-出勤传达注意事项附件</t>
        </is>
      </c>
      <c r="G203" s="5" t="inlineStr">
        <is>
          <t>超级管理员</t>
        </is>
      </c>
      <c r="H203" s="5" t="inlineStr">
        <is>
          <t>1. 打开出勤传达注意事项页面
2. 查看已确认出勤传达注意事项的附件显示
3. 点击随意一个未确认的出勤传达注意事项
4. 查看未确认出勤传达注意事项的附件显示</t>
        </is>
      </c>
      <c r="I203" s="5" t="inlineStr">
        <is>
          <t>出勤传达注意事项附件：图片格式，若已确认出勤传达注意事项则显示复述的图片信息，若未确认的则显示空</t>
        </is>
      </c>
      <c r="J203" s="5" t="inlineStr">
        <is>
          <t>1. 
2.</t>
        </is>
      </c>
      <c r="K203" s="5" t="n"/>
      <c r="L203" s="5" t="n">
        <v>2</v>
      </c>
      <c r="M203" s="5" t="inlineStr">
        <is>
          <t>功能测试</t>
        </is>
      </c>
      <c r="N203" s="5" t="inlineStr">
        <is>
          <t>功能测试阶段</t>
        </is>
      </c>
      <c r="O203" s="5" t="inlineStr">
        <is>
          <t>待评审</t>
        </is>
      </c>
      <c r="P203" s="5" t="n">
        <v>0</v>
      </c>
      <c r="Q203" s="5" t="n">
        <v>0</v>
      </c>
      <c r="R203" s="5" t="n">
        <v>2</v>
      </c>
      <c r="S203" s="5" t="n"/>
      <c r="T203" s="5" t="n"/>
      <c r="U203" s="5" t="n"/>
      <c r="V203" s="5" t="inlineStr">
        <is>
          <t>徐文韬</t>
        </is>
      </c>
      <c r="W203" s="5" t="n"/>
      <c r="X203" s="5" t="n"/>
      <c r="Y203" s="5" t="n">
        <v>1</v>
      </c>
      <c r="Z203" s="5" t="n"/>
      <c r="AA203" s="5" t="n"/>
    </row>
    <row r="204" ht="24" customHeight="1">
      <c r="A204" s="3" t="n">
        <v>203</v>
      </c>
      <c r="B204" s="3" t="inlineStr">
        <is>
          <t>轨道运营管理系统</t>
        </is>
      </c>
      <c r="C204" s="3" t="inlineStr">
        <is>
          <t>/乘务管理(#14001)</t>
        </is>
      </c>
      <c r="D204" s="3" t="inlineStr">
        <is>
          <t xml:space="preserve">0	</t>
        </is>
      </c>
      <c r="E204" s="3" t="n"/>
      <c r="F204" s="3" t="inlineStr">
        <is>
          <t>PC端产品需求-7.乘客管理-7.2出勤询问及日志-7.2.2新增出勤询问及日志-裙板检查</t>
        </is>
      </c>
      <c r="G204" s="3" t="inlineStr">
        <is>
          <t>超级管理员</t>
        </is>
      </c>
      <c r="H204" s="3" t="inlineStr">
        <is>
          <t>1. 打开裙板检查页面
2. 确认裙板检查项为单选模式
3. 选择正常选项值并保存
4. 核查保存的正常选项值是否正确显示
5. 删除当前的选择并选择异常选项值保存
6. 核查保存的异常选项值是否正确显示
7. 删除当前的选择并选择不涉及选项值保存
8. 核查保存的不涉及选项值是否正确显示
9. 尝试编辑已选中的选项值
10. 保存编辑后的选项值</t>
        </is>
      </c>
      <c r="I204" s="3" t="inlineStr">
        <is>
          <t>裙板检查：单选项，必填项，选项值正常、异常、不涉及，可编辑</t>
        </is>
      </c>
      <c r="J204" s="3" t="inlineStr">
        <is>
          <t>1. 
2.</t>
        </is>
      </c>
      <c r="K204" s="3" t="n"/>
      <c r="L204" s="3" t="n">
        <v>2</v>
      </c>
      <c r="M204" s="3" t="inlineStr">
        <is>
          <t>功能测试</t>
        </is>
      </c>
      <c r="N204" s="3" t="inlineStr">
        <is>
          <t>功能测试阶段</t>
        </is>
      </c>
      <c r="O204" s="3" t="inlineStr">
        <is>
          <t>待评审</t>
        </is>
      </c>
      <c r="P204" s="3" t="n">
        <v>0</v>
      </c>
      <c r="Q204" s="3" t="n">
        <v>0</v>
      </c>
      <c r="R204" s="3" t="n">
        <v>2</v>
      </c>
      <c r="S204" s="3" t="n"/>
      <c r="T204" s="3" t="n"/>
      <c r="U204" s="3" t="n"/>
      <c r="V204" s="3" t="inlineStr">
        <is>
          <t>徐文韬</t>
        </is>
      </c>
      <c r="W204" s="3" t="n"/>
      <c r="X204" s="3" t="n"/>
      <c r="Y204" s="3" t="n">
        <v>1</v>
      </c>
      <c r="Z204" s="3" t="n"/>
      <c r="AA204" s="3" t="n"/>
    </row>
    <row r="205" ht="24" customHeight="1">
      <c r="A205" s="3" t="n">
        <v>204</v>
      </c>
      <c r="B205" s="5" t="inlineStr">
        <is>
          <t>轨道运营管理系统</t>
        </is>
      </c>
      <c r="C205" s="5" t="inlineStr">
        <is>
          <t>/乘务管理(#14001)</t>
        </is>
      </c>
      <c r="D205" s="5" t="inlineStr">
        <is>
          <t xml:space="preserve">0	</t>
        </is>
      </c>
      <c r="E205" s="5" t="n"/>
      <c r="F205" s="5" t="inlineStr">
        <is>
          <t>PC端产品需求-7.乘客管理-7.2出勤询问及日志-7.2.2新增出勤询问及日志-客室内检查</t>
        </is>
      </c>
      <c r="G205" s="5" t="inlineStr">
        <is>
          <t>超级管理员</t>
        </is>
      </c>
      <c r="H205" s="5" t="inlineStr">
        <is>
          <t>1. 打开客室内检查页面
2. 检查所有单选项是否都为必填项
3. 点选每个单选项的正常值并保存
4. 点选每个单选项的异常值并尝试保存
5. 点选每个单选项的不涉及值并保存
6. 尝试编辑可编辑的单选项的值并保存</t>
        </is>
      </c>
      <c r="I205" s="5" t="inlineStr">
        <is>
          <t>客室内检查：单选项，必填项，选项值正常、异常、不涉及，可编辑</t>
        </is>
      </c>
      <c r="J205" s="5" t="inlineStr">
        <is>
          <t>1. 
2.</t>
        </is>
      </c>
      <c r="K205" s="5" t="n"/>
      <c r="L205" s="5" t="n">
        <v>2</v>
      </c>
      <c r="M205" s="5" t="inlineStr">
        <is>
          <t>功能测试</t>
        </is>
      </c>
      <c r="N205" s="5" t="inlineStr">
        <is>
          <t>功能测试阶段</t>
        </is>
      </c>
      <c r="O205" s="5" t="inlineStr">
        <is>
          <t>待评审</t>
        </is>
      </c>
      <c r="P205" s="5" t="n">
        <v>0</v>
      </c>
      <c r="Q205" s="5" t="n">
        <v>0</v>
      </c>
      <c r="R205" s="5" t="n">
        <v>0</v>
      </c>
      <c r="S205" s="5" t="n"/>
      <c r="T205" s="5" t="n"/>
      <c r="U205" s="5" t="n"/>
      <c r="V205" s="5" t="inlineStr">
        <is>
          <t>徐文韬</t>
        </is>
      </c>
      <c r="W205" s="5" t="n"/>
      <c r="X205" s="5" t="n"/>
      <c r="Y205" s="5" t="n">
        <v>1</v>
      </c>
      <c r="Z205" s="5" t="n"/>
      <c r="AA205" s="5" t="n"/>
    </row>
    <row r="206" ht="24" customHeight="1">
      <c r="A206" s="3" t="n">
        <v>205</v>
      </c>
      <c r="B206" s="3" t="inlineStr">
        <is>
          <t>轨道运营管理系统</t>
        </is>
      </c>
      <c r="C206" s="3" t="inlineStr">
        <is>
          <t>/乘务管理(#14001)</t>
        </is>
      </c>
      <c r="D206" s="3" t="inlineStr">
        <is>
          <t xml:space="preserve">0	</t>
        </is>
      </c>
      <c r="E206" s="3" t="n"/>
      <c r="F206" s="3" t="inlineStr">
        <is>
          <t>PC端产品需求-7.乘客管理-7.2出勤询问及日志-7.2.2新增出勤询问及日志-充电弓检查</t>
        </is>
      </c>
      <c r="G206" s="3" t="inlineStr">
        <is>
          <t>超级管理员</t>
        </is>
      </c>
      <c r="H206" s="3" t="inlineStr">
        <is>
          <t>1. 进入设备检查页面
2. 找到充电弓检查项
3. 选择'选项值正常'的单选按钮
4. 填写其他必填项
5. 提交检查表单
6. 清除之前的选择
7. 选择'选项值异常'的单选按钮
8. 填写其他必填项
9. 提交检查表单
10. 清除之前的选择
11. 选择'不涉及'的单选按钮
12. 填写其他必填项
13. 提交检查表单
14. 清除之前的选择
15. 尝试直接提交不选择任何选项的表单
16. 尝试编辑已选择的'选项值正常'的内容
17. 提交修改后的检查表单</t>
        </is>
      </c>
      <c r="I206" s="3" t="inlineStr">
        <is>
          <t>充电弓检查：单选项，必填项，选项值正常、异常、不涉及，可编辑</t>
        </is>
      </c>
      <c r="J206" s="3" t="inlineStr">
        <is>
          <t>1. 
2.</t>
        </is>
      </c>
      <c r="K206" s="3" t="n"/>
      <c r="L206" s="3" t="n">
        <v>2</v>
      </c>
      <c r="M206" s="3" t="inlineStr">
        <is>
          <t>功能测试</t>
        </is>
      </c>
      <c r="N206" s="3" t="inlineStr">
        <is>
          <t>功能测试阶段</t>
        </is>
      </c>
      <c r="O206" s="3" t="inlineStr">
        <is>
          <t>待评审</t>
        </is>
      </c>
      <c r="P206" s="3" t="n">
        <v>0</v>
      </c>
      <c r="Q206" s="3" t="n">
        <v>0</v>
      </c>
      <c r="R206" s="3" t="n">
        <v>2</v>
      </c>
      <c r="S206" s="3" t="n"/>
      <c r="T206" s="3" t="n"/>
      <c r="U206" s="3" t="n"/>
      <c r="V206" s="3" t="inlineStr">
        <is>
          <t>徐文韬</t>
        </is>
      </c>
      <c r="W206" s="3" t="n"/>
      <c r="X206" s="3" t="n"/>
      <c r="Y206" s="3" t="n">
        <v>1</v>
      </c>
      <c r="Z206" s="3" t="n"/>
      <c r="AA206" s="3" t="n"/>
    </row>
    <row r="207" ht="24" customHeight="1">
      <c r="A207" s="3" t="n">
        <v>206</v>
      </c>
      <c r="B207" s="5" t="inlineStr">
        <is>
          <t>轨道运营管理系统</t>
        </is>
      </c>
      <c r="C207" s="5" t="inlineStr">
        <is>
          <t>/乘务管理(#14001)</t>
        </is>
      </c>
      <c r="D207" s="5" t="inlineStr">
        <is>
          <t xml:space="preserve">0	</t>
        </is>
      </c>
      <c r="E207" s="5" t="n"/>
      <c r="F207" s="5" t="inlineStr">
        <is>
          <t>PC端产品需求-7.乘客管理-7.2出勤询问及日志-7.2.2新增出勤询问及日志-司控台检查</t>
        </is>
      </c>
      <c r="G207" s="5" t="inlineStr">
        <is>
          <t>超级管理员</t>
        </is>
      </c>
      <c r="H207" s="5" t="inlineStr">
        <is>
          <t>1. 打开司控台页面
2. 找到单选项并检查其默认状态
3. 尝试不选择任何选项提交表单
4. 选择一个正常值的选项并填写必填项后提交表单
5. 选择一个异常值的选项并填写必填项后提交表单
6. 找到不涉及的选项并填写必填项后提交表单
7. 检查选项是否为可编辑状态</t>
        </is>
      </c>
      <c r="I207" s="5" t="inlineStr">
        <is>
          <t>司控台检查：单选项，必填项，选项值正常、异常、不涉及，可编辑</t>
        </is>
      </c>
      <c r="J207" s="5" t="inlineStr">
        <is>
          <t>1. 
2.</t>
        </is>
      </c>
      <c r="K207" s="5" t="n"/>
      <c r="L207" s="5" t="n">
        <v>2</v>
      </c>
      <c r="M207" s="5" t="inlineStr">
        <is>
          <t>功能测试</t>
        </is>
      </c>
      <c r="N207" s="5" t="inlineStr">
        <is>
          <t>功能测试阶段</t>
        </is>
      </c>
      <c r="O207" s="5" t="inlineStr">
        <is>
          <t>待评审</t>
        </is>
      </c>
      <c r="P207" s="5" t="n">
        <v>0</v>
      </c>
      <c r="Q207" s="5" t="n">
        <v>0</v>
      </c>
      <c r="R207" s="5" t="n">
        <v>0</v>
      </c>
      <c r="S207" s="5" t="n"/>
      <c r="T207" s="5" t="n"/>
      <c r="U207" s="5" t="n"/>
      <c r="V207" s="5" t="inlineStr">
        <is>
          <t>徐文韬</t>
        </is>
      </c>
      <c r="W207" s="5" t="n"/>
      <c r="X207" s="5" t="n"/>
      <c r="Y207" s="5" t="n">
        <v>1</v>
      </c>
      <c r="Z207" s="5" t="n"/>
      <c r="AA207" s="5" t="n"/>
    </row>
    <row r="208" ht="24" customHeight="1">
      <c r="A208" s="3" t="n">
        <v>207</v>
      </c>
      <c r="B208" s="3" t="inlineStr">
        <is>
          <t>轨道运营管理系统</t>
        </is>
      </c>
      <c r="C208" s="3" t="inlineStr">
        <is>
          <t>/乘务管理(#14001)</t>
        </is>
      </c>
      <c r="D208" s="3" t="inlineStr">
        <is>
          <t xml:space="preserve">0	</t>
        </is>
      </c>
      <c r="E208" s="3" t="n"/>
      <c r="F208" s="3" t="inlineStr">
        <is>
          <t>PC端产品需求-7.乘客管理-7.2出勤询问及日志-7.2.2新增出勤询问及日志-上传图片</t>
        </is>
      </c>
      <c r="G208" s="3" t="inlineStr">
        <is>
          <t>超级管理员</t>
        </is>
      </c>
      <c r="H208" s="3" t="inlineStr">
        <is>
          <t>1. 打开图片上传页面
2. 选择一个图片文件进行上传
3. 点击上传按钮
4. 上传后，尝试不选择任何文件点击上传按钮</t>
        </is>
      </c>
      <c r="I208" s="3" t="inlineStr">
        <is>
          <t>上传图片：图片格式，非必填</t>
        </is>
      </c>
      <c r="J208" s="3" t="inlineStr">
        <is>
          <t>1. 
2.</t>
        </is>
      </c>
      <c r="K208" s="3" t="n"/>
      <c r="L208" s="3" t="n">
        <v>2</v>
      </c>
      <c r="M208" s="3" t="inlineStr">
        <is>
          <t>功能测试</t>
        </is>
      </c>
      <c r="N208" s="3" t="inlineStr">
        <is>
          <t>功能测试阶段</t>
        </is>
      </c>
      <c r="O208" s="3" t="inlineStr">
        <is>
          <t>待评审</t>
        </is>
      </c>
      <c r="P208" s="3" t="n">
        <v>0</v>
      </c>
      <c r="Q208" s="3" t="n">
        <v>0</v>
      </c>
      <c r="R208" s="3" t="n">
        <v>2</v>
      </c>
      <c r="S208" s="3" t="n"/>
      <c r="T208" s="3" t="n"/>
      <c r="U208" s="3" t="n"/>
      <c r="V208" s="3" t="inlineStr">
        <is>
          <t>徐文韬</t>
        </is>
      </c>
      <c r="W208" s="3" t="n"/>
      <c r="X208" s="3" t="n"/>
      <c r="Y208" s="3" t="n">
        <v>1</v>
      </c>
      <c r="Z208" s="3" t="n"/>
      <c r="AA208" s="3" t="n"/>
    </row>
    <row r="209" ht="56.4" customHeight="1">
      <c r="A209" s="3" t="n">
        <v>208</v>
      </c>
      <c r="B209" s="5" t="inlineStr">
        <is>
          <t>轨道运营管理系统</t>
        </is>
      </c>
      <c r="C209" s="5" t="inlineStr">
        <is>
          <t>/乘务管理(#14001)</t>
        </is>
      </c>
      <c r="D209" s="5" t="inlineStr">
        <is>
          <t xml:space="preserve">0	</t>
        </is>
      </c>
      <c r="E209" s="5" t="n"/>
      <c r="F209" s="6" t="inlineStr">
        <is>
          <t>PC端产品需求-7.乘客管理-7.2出勤询问及日志-7.2.2新增出勤询问及日志-取消</t>
        </is>
      </c>
      <c r="G209" s="5" t="inlineStr">
        <is>
          <t>超级管理员</t>
        </is>
      </c>
      <c r="H209" s="5" t="inlineStr">
        <is>
          <t>1. 打开列表页面
2. 点击取消按钮
3. 点击弹框中的确定按钮
4. 点击取消按钮
5. 再次点击弹框中的取消按钮</t>
        </is>
      </c>
      <c r="I209" s="5" t="inlineStr">
        <is>
          <t>点击“取消”，需要对其进行弹框提示二次确认，提示：当前页面未保存，是否取消？点击“确定”返回至上一操作页面，点击“取消”仍然在当前页面（此内容为所有列表通用，后续不再赘述）</t>
        </is>
      </c>
      <c r="J209" s="5" t="inlineStr">
        <is>
          <t>1. 
2.</t>
        </is>
      </c>
      <c r="K209" s="5" t="n"/>
      <c r="L209" s="5" t="n">
        <v>2</v>
      </c>
      <c r="M209" s="5" t="inlineStr">
        <is>
          <t>功能测试</t>
        </is>
      </c>
      <c r="N209" s="5" t="inlineStr">
        <is>
          <t>功能测试阶段</t>
        </is>
      </c>
      <c r="O209" s="5" t="inlineStr">
        <is>
          <t>待评审</t>
        </is>
      </c>
      <c r="P209" s="5" t="n">
        <v>0</v>
      </c>
      <c r="Q209" s="5" t="n">
        <v>0</v>
      </c>
      <c r="R209" s="5" t="n">
        <v>0</v>
      </c>
      <c r="S209" s="5" t="n"/>
      <c r="T209" s="5" t="n"/>
      <c r="U209" s="5" t="n"/>
      <c r="V209" s="5" t="inlineStr">
        <is>
          <t>徐文韬</t>
        </is>
      </c>
      <c r="W209" s="5" t="n"/>
      <c r="X209" s="5" t="n"/>
      <c r="Y209" s="5" t="n">
        <v>1</v>
      </c>
      <c r="Z209" s="5" t="n"/>
      <c r="AA209" s="5" t="n"/>
    </row>
    <row r="210" ht="24" customHeight="1">
      <c r="A210" s="3" t="n">
        <v>209</v>
      </c>
      <c r="B210" s="3" t="inlineStr">
        <is>
          <t>轨道运营管理系统</t>
        </is>
      </c>
      <c r="C210" s="3" t="inlineStr">
        <is>
          <t>/乘务管理(#14001)</t>
        </is>
      </c>
      <c r="D210" s="3" t="inlineStr">
        <is>
          <t xml:space="preserve">0	</t>
        </is>
      </c>
      <c r="E210" s="3" t="n"/>
      <c r="F210" s="4" t="inlineStr">
        <is>
          <t>PC端产品需求-7.乘客管理-7.2出勤询问及日志-7.2.2新增出勤询问及日志-保存</t>
        </is>
      </c>
      <c r="G210" s="3" t="inlineStr">
        <is>
          <t>超级管理员</t>
        </is>
      </c>
      <c r="H210" s="4" t="inlineStr">
        <is>
          <t>1. 打开包含保存按钮的页面
2. 完成页面上除必填字段外的所有内容填写
3. 点击保存按钮</t>
        </is>
      </c>
      <c r="I210" s="3" t="inlineStr">
        <is>
          <t>点击“保存”，可对当前页签的内容进行保存操作，保存时对必填字段不做校验</t>
        </is>
      </c>
      <c r="J210" s="3" t="inlineStr">
        <is>
          <t>1. 
2.</t>
        </is>
      </c>
      <c r="K210" s="3" t="n"/>
      <c r="L210" s="3" t="n">
        <v>2</v>
      </c>
      <c r="M210" s="3" t="inlineStr">
        <is>
          <t>功能测试</t>
        </is>
      </c>
      <c r="N210" s="3" t="inlineStr">
        <is>
          <t>功能测试阶段</t>
        </is>
      </c>
      <c r="O210" s="3" t="inlineStr">
        <is>
          <t>待评审</t>
        </is>
      </c>
      <c r="P210" s="3" t="n">
        <v>0</v>
      </c>
      <c r="Q210" s="3" t="n">
        <v>0</v>
      </c>
      <c r="R210" s="3" t="n">
        <v>2</v>
      </c>
      <c r="S210" s="3" t="n"/>
      <c r="T210" s="3" t="n"/>
      <c r="U210" s="3" t="n"/>
      <c r="V210" s="3" t="inlineStr">
        <is>
          <t>徐文韬</t>
        </is>
      </c>
      <c r="W210" s="3" t="n"/>
      <c r="X210" s="3" t="n"/>
      <c r="Y210" s="3" t="n">
        <v>1</v>
      </c>
      <c r="Z210" s="3" t="n"/>
      <c r="AA210" s="3" t="n"/>
    </row>
    <row r="211" ht="91.2" customHeight="1">
      <c r="A211" s="3" t="n">
        <v>210</v>
      </c>
      <c r="B211" s="5" t="inlineStr">
        <is>
          <t>轨道运营管理系统</t>
        </is>
      </c>
      <c r="C211" s="5" t="inlineStr">
        <is>
          <t>/乘务管理(#14001)</t>
        </is>
      </c>
      <c r="D211" s="5" t="inlineStr">
        <is>
          <t xml:space="preserve">0	</t>
        </is>
      </c>
      <c r="E211" s="5" t="n"/>
      <c r="F211" s="6" t="inlineStr">
        <is>
          <t>PC端产品需求-7.乘客管理-7.2出勤询问及日志-7.2.2新增出勤询问及日志-提交</t>
        </is>
      </c>
      <c r="G211" s="5" t="inlineStr">
        <is>
          <t>超级管理员</t>
        </is>
      </c>
      <c r="H211" s="6" t="inlineStr">
        <is>
          <t>1. 打开乘务出勤询问及日志页面
2. 点击“提交”按钮
3. 在存在必填字段未填报或未勾选的情况下点击“提交”按钮
4. 将必填字段填写完整后再次点击“提交”按钮
5. 将出勤传达注意事项未确认时点击“提交”按钮
6. 在出勤传达注意事项内进行复述确认后再次点击“提交”按钮</t>
        </is>
      </c>
      <c r="I211" s="5" t="inlineStr">
        <is>
          <t>点击“提交”，可将乘务出勤询问及日志提交审批，提交时对页面必填字段进行校验。若存在必填字段未填报或未勾选时页面上提示“提交失败”并用红色字体说明具体哪些必填字段未填报或未勾选，同时出勤传达注意事项是否确认“否”时提交时提示，您的出勤传达注意事项还未确认，请到出勤传达注意事项内进行复述确认。</t>
        </is>
      </c>
      <c r="J211" s="5" t="inlineStr">
        <is>
          <t>1. 
2.</t>
        </is>
      </c>
      <c r="K211" s="5" t="n"/>
      <c r="L211" s="5" t="n">
        <v>2</v>
      </c>
      <c r="M211" s="5" t="inlineStr">
        <is>
          <t>功能测试</t>
        </is>
      </c>
      <c r="N211" s="5" t="inlineStr">
        <is>
          <t>功能测试阶段</t>
        </is>
      </c>
      <c r="O211" s="5" t="inlineStr">
        <is>
          <t>待评审</t>
        </is>
      </c>
      <c r="P211" s="5" t="n">
        <v>0</v>
      </c>
      <c r="Q211" s="5" t="n">
        <v>0</v>
      </c>
      <c r="R211" s="5" t="n">
        <v>2</v>
      </c>
      <c r="S211" s="5" t="n"/>
      <c r="T211" s="5" t="n"/>
      <c r="U211" s="5" t="n"/>
      <c r="V211" s="5" t="inlineStr">
        <is>
          <t>徐文韬</t>
        </is>
      </c>
      <c r="W211" s="5" t="n"/>
      <c r="X211" s="5" t="n"/>
      <c r="Y211" s="5" t="n">
        <v>1</v>
      </c>
      <c r="Z211" s="5" t="n"/>
      <c r="AA211" s="5" t="n"/>
    </row>
    <row r="212" ht="36" customHeight="1">
      <c r="A212" s="3" t="n">
        <v>211</v>
      </c>
      <c r="B212" s="3" t="inlineStr">
        <is>
          <t>轨道运营管理系统</t>
        </is>
      </c>
      <c r="C212" s="3" t="inlineStr">
        <is>
          <t>/乘务管理(#14001)</t>
        </is>
      </c>
      <c r="D212" s="3" t="inlineStr">
        <is>
          <t xml:space="preserve">0	</t>
        </is>
      </c>
      <c r="E212" s="3" t="n"/>
      <c r="F212" s="4" t="inlineStr">
        <is>
          <t>PC端产品需求-7.乘客管理-7.2出勤询问及日志-7.2.3编辑乘务出勤询问及日志-7.2.3.3详细描述</t>
        </is>
      </c>
      <c r="G212" s="3" t="inlineStr">
        <is>
          <t>超级管理员</t>
        </is>
      </c>
      <c r="H212" s="3" t="inlineStr">
        <is>
          <t>1. 打开乘务出勤询问及日志页面编辑页面
2. 检查页面上展示的数据
3. 修改页面上的非基础信息内容
4. 保存修改的数据
5. 关闭编辑页面然后重新打开
6. 再次检查页面上展示的数据</t>
        </is>
      </c>
      <c r="I212" s="3" t="inlineStr">
        <is>
          <t>编辑乘务出勤询问及日志页面与新增页面功能相同，数据展示为上次保存后的数据内容，除基础信息外其他内容均可修改。</t>
        </is>
      </c>
      <c r="J212" s="3" t="inlineStr">
        <is>
          <t>1. 
2.</t>
        </is>
      </c>
      <c r="K212" s="3" t="n"/>
      <c r="L212" s="3" t="n">
        <v>2</v>
      </c>
      <c r="M212" s="3" t="inlineStr">
        <is>
          <t>功能测试</t>
        </is>
      </c>
      <c r="N212" s="3" t="inlineStr">
        <is>
          <t>功能测试阶段</t>
        </is>
      </c>
      <c r="O212" s="3" t="inlineStr">
        <is>
          <t>待评审</t>
        </is>
      </c>
      <c r="P212" s="3" t="n">
        <v>0</v>
      </c>
      <c r="Q212" s="3" t="n">
        <v>0</v>
      </c>
      <c r="R212" s="3" t="n">
        <v>0</v>
      </c>
      <c r="S212" s="3" t="n"/>
      <c r="T212" s="3" t="n"/>
      <c r="U212" s="3" t="n"/>
      <c r="V212" s="3" t="inlineStr">
        <is>
          <t>徐文韬</t>
        </is>
      </c>
      <c r="W212" s="3" t="n"/>
      <c r="X212" s="3" t="n"/>
      <c r="Y212" s="3" t="n">
        <v>1</v>
      </c>
      <c r="Z212" s="3" t="n"/>
      <c r="AA212" s="3" t="n"/>
    </row>
    <row r="213" ht="43.2" customHeight="1">
      <c r="A213" s="3" t="n">
        <v>212</v>
      </c>
      <c r="B213" s="5" t="inlineStr">
        <is>
          <t>轨道运营管理系统</t>
        </is>
      </c>
      <c r="C213" s="5" t="inlineStr">
        <is>
          <t>/乘务管理(#14001)</t>
        </is>
      </c>
      <c r="D213" s="5" t="inlineStr">
        <is>
          <t xml:space="preserve">0	</t>
        </is>
      </c>
      <c r="E213" s="5" t="n"/>
      <c r="F213" s="6" t="inlineStr">
        <is>
          <t>PC端产品需求-7.乘客管理-7.2出勤询问及日志-7.2.4乘务出勤询问及日志确认-确认信息</t>
        </is>
      </c>
      <c r="G213" s="5" t="inlineStr">
        <is>
          <t>超级管理员</t>
        </is>
      </c>
      <c r="H213" s="6" t="inlineStr">
        <is>
          <t>1. 登录系统并进入确认信息页面
2. 检查确认信息页面的各个字段
3. 确认字段内容与列车司乘人员提交的乘务出勤询问及日志一致
4. 尝试修改字段内容
5. 点击确认按钮
6. 点击驳回按钮</t>
        </is>
      </c>
      <c r="I213" s="5" t="inlineStr">
        <is>
          <t>确认信息页面字段均取自于列车司乘人员提交的乘务出勤询问及日志，内容不得修修改，可以通过确认或驳回按钮对其进行确认及驳回</t>
        </is>
      </c>
      <c r="J213" s="5" t="inlineStr">
        <is>
          <t>1. 
2.</t>
        </is>
      </c>
      <c r="K213" s="5" t="n"/>
      <c r="L213" s="5" t="n">
        <v>2</v>
      </c>
      <c r="M213" s="5" t="inlineStr">
        <is>
          <t>功能测试</t>
        </is>
      </c>
      <c r="N213" s="5" t="inlineStr">
        <is>
          <t>功能测试阶段</t>
        </is>
      </c>
      <c r="O213" s="5" t="inlineStr">
        <is>
          <t>待评审</t>
        </is>
      </c>
      <c r="P213" s="5" t="n">
        <v>0</v>
      </c>
      <c r="Q213" s="5" t="n">
        <v>0</v>
      </c>
      <c r="R213" s="5" t="n">
        <v>0</v>
      </c>
      <c r="S213" s="5" t="n"/>
      <c r="T213" s="5" t="n"/>
      <c r="U213" s="5" t="n"/>
      <c r="V213" s="5" t="inlineStr">
        <is>
          <t>徐文韬</t>
        </is>
      </c>
      <c r="W213" s="5" t="n"/>
      <c r="X213" s="5" t="n"/>
      <c r="Y213" s="5" t="n">
        <v>1</v>
      </c>
      <c r="Z213" s="5" t="n"/>
      <c r="AA213" s="5" t="n"/>
    </row>
    <row r="214" ht="36" customHeight="1">
      <c r="A214" s="3" t="n">
        <v>213</v>
      </c>
      <c r="B214" s="3" t="inlineStr">
        <is>
          <t>轨道运营管理系统</t>
        </is>
      </c>
      <c r="C214" s="3" t="inlineStr">
        <is>
          <t>/乘务管理(#14001)</t>
        </is>
      </c>
      <c r="D214" s="3" t="inlineStr">
        <is>
          <t xml:space="preserve">0	</t>
        </is>
      </c>
      <c r="E214" s="3" t="n"/>
      <c r="F214" s="4" t="inlineStr">
        <is>
          <t>PC端产品需求-7.乘客管理-7.2出勤询问及日志-7.2.4乘务出勤询问及日志确认-返回</t>
        </is>
      </c>
      <c r="G214" s="3" t="inlineStr">
        <is>
          <t>超级管理员</t>
        </is>
      </c>
      <c r="H214" s="4" t="inlineStr">
        <is>
          <t>1. 打开乘客出勤详情页面
2. 点击页面中的“返回”按钮</t>
        </is>
      </c>
      <c r="I214" s="3" t="inlineStr">
        <is>
          <t>点击“返回”，跳转返回到乘客出勤询问及日志列表页面。</t>
        </is>
      </c>
      <c r="J214" s="3" t="inlineStr">
        <is>
          <t>1. 
2.</t>
        </is>
      </c>
      <c r="K214" s="3" t="n"/>
      <c r="L214" s="3" t="n">
        <v>2</v>
      </c>
      <c r="M214" s="3" t="inlineStr">
        <is>
          <t>功能测试</t>
        </is>
      </c>
      <c r="N214" s="3" t="inlineStr">
        <is>
          <t>功能测试阶段</t>
        </is>
      </c>
      <c r="O214" s="3" t="inlineStr">
        <is>
          <t>待评审</t>
        </is>
      </c>
      <c r="P214" s="3" t="n">
        <v>0</v>
      </c>
      <c r="Q214" s="3" t="n">
        <v>0</v>
      </c>
      <c r="R214" s="3" t="n">
        <v>2</v>
      </c>
      <c r="S214" s="3" t="n"/>
      <c r="T214" s="3" t="n"/>
      <c r="U214" s="3" t="n"/>
      <c r="V214" s="3" t="inlineStr">
        <is>
          <t>徐文韬</t>
        </is>
      </c>
      <c r="W214" s="3" t="n"/>
      <c r="X214" s="3" t="n"/>
      <c r="Y214" s="3" t="n">
        <v>1</v>
      </c>
      <c r="Z214" s="3" t="n"/>
      <c r="AA214" s="3" t="n"/>
    </row>
    <row r="215" ht="36" customHeight="1">
      <c r="A215" s="3" t="n">
        <v>214</v>
      </c>
      <c r="B215" s="5" t="inlineStr">
        <is>
          <t>轨道运营管理系统</t>
        </is>
      </c>
      <c r="C215" s="5" t="inlineStr">
        <is>
          <t>/乘务管理(#14001)</t>
        </is>
      </c>
      <c r="D215" s="5" t="inlineStr">
        <is>
          <t xml:space="preserve">0	</t>
        </is>
      </c>
      <c r="E215" s="5" t="n"/>
      <c r="F215" s="6" t="inlineStr">
        <is>
          <t>PC端产品需求-7.乘客管理-7.2出勤询问及日志-7.2.4乘务出勤询问及日志确认-确认</t>
        </is>
      </c>
      <c r="G215" s="5" t="inlineStr">
        <is>
          <t>超级管理员</t>
        </is>
      </c>
      <c r="H215" s="5" t="inlineStr">
        <is>
          <t>1. 打开需要确认的页面
2. 完成所有必填项的填写
3. 点击页面上的“确认”按钮</t>
        </is>
      </c>
      <c r="I215" s="8" t="inlineStr">
        <is>
          <t>点击“确认”，弹出确认页面，确认人和确认日期自动获取当前操作的人员信息及日期</t>
        </is>
      </c>
      <c r="J215" s="5" t="inlineStr">
        <is>
          <t>1. 
2.</t>
        </is>
      </c>
      <c r="K215" s="5" t="n"/>
      <c r="L215" s="5" t="n">
        <v>2</v>
      </c>
      <c r="M215" s="5" t="inlineStr">
        <is>
          <t>功能测试</t>
        </is>
      </c>
      <c r="N215" s="5" t="inlineStr">
        <is>
          <t>功能测试阶段</t>
        </is>
      </c>
      <c r="O215" s="5" t="inlineStr">
        <is>
          <t>待评审</t>
        </is>
      </c>
      <c r="P215" s="5" t="n">
        <v>0</v>
      </c>
      <c r="Q215" s="5" t="n">
        <v>0</v>
      </c>
      <c r="R215" s="5" t="n">
        <v>2</v>
      </c>
      <c r="S215" s="5" t="n"/>
      <c r="T215" s="5" t="n"/>
      <c r="U215" s="5" t="n"/>
      <c r="V215" s="5" t="inlineStr">
        <is>
          <t>徐文韬</t>
        </is>
      </c>
      <c r="W215" s="5" t="n"/>
      <c r="X215" s="5" t="n"/>
      <c r="Y215" s="5" t="n">
        <v>1</v>
      </c>
      <c r="Z215" s="5" t="n"/>
      <c r="AA215" s="5" t="n"/>
    </row>
    <row r="216" ht="36" customHeight="1">
      <c r="A216" s="3" t="n">
        <v>215</v>
      </c>
      <c r="B216" s="3" t="inlineStr">
        <is>
          <t>轨道运营管理系统</t>
        </is>
      </c>
      <c r="C216" s="3" t="inlineStr">
        <is>
          <t>/乘务管理(#14001)</t>
        </is>
      </c>
      <c r="D216" s="3" t="inlineStr">
        <is>
          <t xml:space="preserve">0	</t>
        </is>
      </c>
      <c r="E216" s="3" t="n"/>
      <c r="F216" s="4" t="inlineStr">
        <is>
          <t>PC端产品需求-7.乘客管理-7.2出勤询问及日志-7.2.4乘务出勤询问及日志确认-驳回</t>
        </is>
      </c>
      <c r="G216" s="3" t="inlineStr">
        <is>
          <t>超级管理员</t>
        </is>
      </c>
      <c r="H216" s="4" t="inlineStr">
        <is>
          <t>1. 进入需要驳回的工作流程页面
2. 点击“驳回”按钮
3. 驳回页面弹出后，在理由输入框中输入驳回理由
4. 点击确定按钮</t>
        </is>
      </c>
      <c r="I216" s="3" t="inlineStr">
        <is>
          <t>点击“驳回”，弹出驳回页面，用户在此输入驳回理由并确定后流程将驳回至起草人</t>
        </is>
      </c>
      <c r="J216" s="3" t="inlineStr">
        <is>
          <t>1. 
2.</t>
        </is>
      </c>
      <c r="K216" s="3" t="n"/>
      <c r="L216" s="3" t="n">
        <v>2</v>
      </c>
      <c r="M216" s="3" t="inlineStr">
        <is>
          <t>功能测试</t>
        </is>
      </c>
      <c r="N216" s="3" t="inlineStr">
        <is>
          <t>功能测试阶段</t>
        </is>
      </c>
      <c r="O216" s="3" t="inlineStr">
        <is>
          <t>待评审</t>
        </is>
      </c>
      <c r="P216" s="3" t="n">
        <v>0</v>
      </c>
      <c r="Q216" s="3" t="n">
        <v>0</v>
      </c>
      <c r="R216" s="3" t="n">
        <v>2</v>
      </c>
      <c r="S216" s="3" t="n"/>
      <c r="T216" s="3" t="n"/>
      <c r="U216" s="3" t="n"/>
      <c r="V216" s="3" t="inlineStr">
        <is>
          <t>徐文韬</t>
        </is>
      </c>
      <c r="W216" s="3" t="n"/>
      <c r="X216" s="3" t="n"/>
      <c r="Y216" s="3" t="n">
        <v>1</v>
      </c>
      <c r="Z216" s="3" t="n"/>
      <c r="AA216" s="3" t="n"/>
    </row>
    <row r="217" ht="36" customHeight="1">
      <c r="A217" s="3" t="n">
        <v>216</v>
      </c>
      <c r="B217" s="5" t="inlineStr">
        <is>
          <t>轨道运营管理系统</t>
        </is>
      </c>
      <c r="C217" s="5" t="inlineStr">
        <is>
          <t>/乘务管理(#14001)</t>
        </is>
      </c>
      <c r="D217" s="5" t="inlineStr">
        <is>
          <t xml:space="preserve">0	</t>
        </is>
      </c>
      <c r="E217" s="5" t="n"/>
      <c r="F217" s="6" t="inlineStr">
        <is>
          <t>PC端产品需求-7.乘客管理-7.2出勤询问及日志-7.2.51，查看乘务出勤询问及日志-查看乘客出勤询问及日志详情内容信息</t>
        </is>
      </c>
      <c r="G217" s="5" t="inlineStr">
        <is>
          <t>超级管理员</t>
        </is>
      </c>
      <c r="H217" s="6" t="inlineStr">
        <is>
          <t>1. 登录到系统后台
2. 进入乘客管理模块
3. 选择出勤询问及日志子菜单
4. 在列表中查找并点击特定乘客的记录以查看详细信息
5. 在详情页面中检查所有显示的信息</t>
        </is>
      </c>
      <c r="I217" s="5" t="inlineStr">
        <is>
          <t>查看乘客出勤询问及日志详情内容信息</t>
        </is>
      </c>
      <c r="J217" s="5" t="inlineStr">
        <is>
          <t>1. 
2.</t>
        </is>
      </c>
      <c r="K217" s="5" t="n"/>
      <c r="L217" s="5" t="n">
        <v>2</v>
      </c>
      <c r="M217" s="5" t="inlineStr">
        <is>
          <t>功能测试</t>
        </is>
      </c>
      <c r="N217" s="5" t="inlineStr">
        <is>
          <t>功能测试阶段</t>
        </is>
      </c>
      <c r="O217" s="5" t="inlineStr">
        <is>
          <t>待评审</t>
        </is>
      </c>
      <c r="P217" s="5" t="n">
        <v>0</v>
      </c>
      <c r="Q217" s="5" t="n">
        <v>0</v>
      </c>
      <c r="R217" s="5" t="n">
        <v>2</v>
      </c>
      <c r="S217" s="5" t="n"/>
      <c r="T217" s="5" t="n"/>
      <c r="U217" s="5" t="n"/>
      <c r="V217" s="5" t="inlineStr">
        <is>
          <t>徐文韬</t>
        </is>
      </c>
      <c r="W217" s="5" t="n"/>
      <c r="X217" s="5" t="n"/>
      <c r="Y217" s="5" t="n">
        <v>1</v>
      </c>
      <c r="Z217" s="5" t="n"/>
      <c r="AA217" s="5" t="n"/>
    </row>
    <row r="218" ht="36" customHeight="1">
      <c r="A218" s="3" t="n">
        <v>217</v>
      </c>
      <c r="B218" s="3" t="inlineStr">
        <is>
          <t>轨道运营管理系统</t>
        </is>
      </c>
      <c r="C218" s="3" t="inlineStr">
        <is>
          <t>/乘务管理(#14001)</t>
        </is>
      </c>
      <c r="D218" s="3" t="inlineStr">
        <is>
          <t xml:space="preserve">0	</t>
        </is>
      </c>
      <c r="E218" s="3" t="n"/>
      <c r="F218" s="4" t="inlineStr">
        <is>
          <t>PC端产品需求-7.乘客管理-7.2出勤询问及日志-7.2.51，查看乘务出勤询问及日志-返回</t>
        </is>
      </c>
      <c r="G218" s="3" t="inlineStr">
        <is>
          <t>超级管理员</t>
        </is>
      </c>
      <c r="H218" s="4" t="inlineStr">
        <is>
          <t>1. 进入当前页面（假设为某个详细信息页面）
2. 点击页面上的“返回”按钮</t>
        </is>
      </c>
      <c r="I218" s="3" t="inlineStr">
        <is>
          <t>点击“返回”，跳转返回到乘客出勤询问及日志列表页面。</t>
        </is>
      </c>
      <c r="J218" s="3" t="inlineStr">
        <is>
          <t>1. 
2.</t>
        </is>
      </c>
      <c r="K218" s="3" t="n"/>
      <c r="L218" s="3" t="n">
        <v>2</v>
      </c>
      <c r="M218" s="3" t="inlineStr">
        <is>
          <t>功能测试</t>
        </is>
      </c>
      <c r="N218" s="3" t="inlineStr">
        <is>
          <t>功能测试阶段</t>
        </is>
      </c>
      <c r="O218" s="3" t="inlineStr">
        <is>
          <t>待评审</t>
        </is>
      </c>
      <c r="P218" s="3" t="n">
        <v>0</v>
      </c>
      <c r="Q218" s="3" t="n">
        <v>0</v>
      </c>
      <c r="R218" s="3" t="n">
        <v>0</v>
      </c>
      <c r="S218" s="3" t="n"/>
      <c r="T218" s="3" t="n"/>
      <c r="U218" s="3" t="n"/>
      <c r="V218" s="3" t="inlineStr">
        <is>
          <t>徐文韬</t>
        </is>
      </c>
      <c r="W218" s="3" t="n"/>
      <c r="X218" s="3" t="n"/>
      <c r="Y218" s="3" t="n">
        <v>1</v>
      </c>
      <c r="Z218" s="3" t="n"/>
      <c r="AA218" s="3" t="n"/>
    </row>
    <row r="219" ht="96" customHeight="1">
      <c r="A219" s="3" t="n">
        <v>218</v>
      </c>
      <c r="B219" s="5" t="inlineStr">
        <is>
          <t>轨道运营管理系统</t>
        </is>
      </c>
      <c r="C219" s="5" t="inlineStr">
        <is>
          <t>/乘务管理(#14001)</t>
        </is>
      </c>
      <c r="D219" s="5" t="inlineStr">
        <is>
          <t xml:space="preserve">0	</t>
        </is>
      </c>
      <c r="E219" s="5" t="n"/>
      <c r="F219" s="5" t="inlineStr">
        <is>
          <t>PC端产品需求-7.乘客管理-7.2出勤询问及日志-7.2.51，查看乘务出勤询问及日志-7.2.6.4权限说明</t>
        </is>
      </c>
      <c r="G219" s="5" t="inlineStr">
        <is>
          <t>超级管理员</t>
        </is>
      </c>
      <c r="H219" s="5" t="inlineStr">
        <is>
          <t>1. 使用超级管理员账户登录系统
2. 查看数据权限
3. 查看功能权限
4. 使用运营主管账户登录系统
5. 查看数据权限
6. 查看功能权限
7. 使用司乘队长账户登录系统
8. 查看数据权限
9. 查看功能权限
10. 使用列车司乘账户登录系统
11. 查看数据权限
12. 查看功能权限
13. 使用线路综合专员账户登录系统
14. 查看数据权限
15. 查看功能权限
16. 使用人事接口人账户登录系统
17. 查看数据权限
18. 查看功能权限</t>
        </is>
      </c>
      <c r="I219" s="5" t="inlineStr">
        <is>
          <t xml:space="preserve">  角色  数据权限  功能权限  超级管理员  全部数据  全部功能  运营主管  1，查看所属科室内所有线路所出勤传达注意事项  只1，查看  司乘队长  所属线路所出勤传达注意事项  全部功能  列车司乘  所属线路所出勤传达注意事项  全部功能  线路综合专员  所属线路所出勤传达注意事项  只1，查看  人事接口人  运营中心所有线路所出勤传达注意事项  只1，查看  </t>
        </is>
      </c>
      <c r="J219" s="5" t="inlineStr">
        <is>
          <t>1. 
2.</t>
        </is>
      </c>
      <c r="K219" s="5" t="n"/>
      <c r="L219" s="5" t="n">
        <v>2</v>
      </c>
      <c r="M219" s="5" t="inlineStr">
        <is>
          <t>功能测试</t>
        </is>
      </c>
      <c r="N219" s="5" t="inlineStr">
        <is>
          <t>功能测试阶段</t>
        </is>
      </c>
      <c r="O219" s="5" t="inlineStr">
        <is>
          <t>待评审</t>
        </is>
      </c>
      <c r="P219" s="5" t="n">
        <v>0</v>
      </c>
      <c r="Q219" s="5" t="n">
        <v>0</v>
      </c>
      <c r="R219" s="5" t="n">
        <v>0</v>
      </c>
      <c r="S219" s="5" t="n"/>
      <c r="T219" s="5" t="n"/>
      <c r="U219" s="5" t="n"/>
      <c r="V219" s="5" t="inlineStr">
        <is>
          <t>徐文韬</t>
        </is>
      </c>
      <c r="W219" s="5" t="n"/>
      <c r="X219" s="5" t="n"/>
      <c r="Y219" s="5" t="n">
        <v>1</v>
      </c>
      <c r="Z219" s="5" t="n"/>
      <c r="AA219" s="5" t="n"/>
    </row>
    <row r="220" ht="45.6" customHeight="1">
      <c r="A220" s="3" t="n">
        <v>219</v>
      </c>
      <c r="B220" s="3" t="inlineStr">
        <is>
          <t>轨道运营管理系统</t>
        </is>
      </c>
      <c r="C220" s="3" t="inlineStr">
        <is>
          <t>/乘务管理(#14001)</t>
        </is>
      </c>
      <c r="D220" s="3" t="inlineStr">
        <is>
          <t xml:space="preserve">0	</t>
        </is>
      </c>
      <c r="E220" s="3" t="n"/>
      <c r="F220" s="4" t="inlineStr">
        <is>
          <t>PC端产品需求-7.乘客管理-7.3乘务交接班-7.3.1乘务交接班列表-页签</t>
        </is>
      </c>
      <c r="G220" s="3" t="inlineStr">
        <is>
          <t>超级管理员</t>
        </is>
      </c>
      <c r="H220" s="3" t="inlineStr">
        <is>
          <t>1. 打开包含列表的页面
2. 检查列表项的排序
3. 检查分页控件的默认显示条数
4. 修改分页控件的显示条数为20/页
5. 修改分页控件的显示条数为30/页
6. 修改分页控件的显示条数为40/页
7. 使用分页控件跳转到第二页
8. 使用分页控件跳转到5页
9. 使用分页控件跳转到首页
10. 使用分页控件跳转到尾页</t>
        </is>
      </c>
      <c r="I220" s="3" t="inlineStr">
        <is>
          <t>列表默认按照创建时间倒序展示，分页控件默认每页10条，可以修改为10/页、20/页、30/页、40/页，可跳转到任意页，可跳转到首页和尾页。</t>
        </is>
      </c>
      <c r="J220" s="3" t="inlineStr">
        <is>
          <t>1. 
2.</t>
        </is>
      </c>
      <c r="K220" s="3" t="n"/>
      <c r="L220" s="3" t="n">
        <v>2</v>
      </c>
      <c r="M220" s="3" t="inlineStr">
        <is>
          <t>功能测试</t>
        </is>
      </c>
      <c r="N220" s="3" t="inlineStr">
        <is>
          <t>功能测试阶段</t>
        </is>
      </c>
      <c r="O220" s="3" t="inlineStr">
        <is>
          <t>待评审</t>
        </is>
      </c>
      <c r="P220" s="3" t="n">
        <v>0</v>
      </c>
      <c r="Q220" s="3" t="n">
        <v>0</v>
      </c>
      <c r="R220" s="3" t="n">
        <v>2</v>
      </c>
      <c r="S220" s="3" t="n"/>
      <c r="T220" s="3" t="n"/>
      <c r="U220" s="3" t="n"/>
      <c r="V220" s="3" t="inlineStr">
        <is>
          <t>徐文韬</t>
        </is>
      </c>
      <c r="W220" s="3" t="n"/>
      <c r="X220" s="3" t="n"/>
      <c r="Y220" s="3" t="n">
        <v>1</v>
      </c>
      <c r="Z220" s="3" t="n"/>
      <c r="AA220" s="3" t="n"/>
    </row>
    <row r="221" ht="34.8" customHeight="1">
      <c r="A221" s="3" t="n">
        <v>220</v>
      </c>
      <c r="B221" s="5" t="inlineStr">
        <is>
          <t>轨道运营管理系统</t>
        </is>
      </c>
      <c r="C221" s="5" t="inlineStr">
        <is>
          <t>/乘务管理(#14001)</t>
        </is>
      </c>
      <c r="D221" s="5" t="inlineStr">
        <is>
          <t xml:space="preserve">0	</t>
        </is>
      </c>
      <c r="E221" s="5" t="n"/>
      <c r="F221" s="6" t="inlineStr">
        <is>
          <t>PC端产品需求-7.乘客管理-7.3乘务交接班-7.3.1乘务交接班列表-查看乘务交接班列表</t>
        </is>
      </c>
      <c r="G221" s="5" t="inlineStr">
        <is>
          <t>超级管理员</t>
        </is>
      </c>
      <c r="H221" s="6" t="inlineStr">
        <is>
          <t>1. 打开线路交接记录管理页面
2. 点击“添加记录”按钮
3. 在序号输入框中输入“1”
4. 在线路名称下拉菜单中选择“线路A”
5. 在交接地点输入框中输入“地点X”
6. 在交接日期输入框中选择日期“2023-10-01”
7. 在交接时间输入框中输入时间“09:00”
8. 在交接队长输入框中输入“张三”
9. 在接班队长输入框中输入“李四”
10. 在状态下拉菜单中选择“已完成”
11. 点击“保存”按钮</t>
        </is>
      </c>
      <c r="I221" s="5" t="inlineStr">
        <is>
          <t>序号、线路名称、交接地点、交接日期、交接时间、交接队长、接班队长、状态</t>
        </is>
      </c>
      <c r="J221" s="5" t="inlineStr">
        <is>
          <t>1. 
2.</t>
        </is>
      </c>
      <c r="K221" s="5" t="n"/>
      <c r="L221" s="5" t="n">
        <v>2</v>
      </c>
      <c r="M221" s="5" t="inlineStr">
        <is>
          <t>功能测试</t>
        </is>
      </c>
      <c r="N221" s="5" t="inlineStr">
        <is>
          <t>功能测试阶段</t>
        </is>
      </c>
      <c r="O221" s="5" t="inlineStr">
        <is>
          <t>待评审</t>
        </is>
      </c>
      <c r="P221" s="5" t="n">
        <v>0</v>
      </c>
      <c r="Q221" s="5" t="n">
        <v>0</v>
      </c>
      <c r="R221" s="5" t="n">
        <v>2</v>
      </c>
      <c r="S221" s="5" t="n"/>
      <c r="T221" s="5" t="n"/>
      <c r="U221" s="5" t="n"/>
      <c r="V221" s="5" t="inlineStr">
        <is>
          <t>徐文韬</t>
        </is>
      </c>
      <c r="W221" s="5" t="n"/>
      <c r="X221" s="5" t="n"/>
      <c r="Y221" s="5" t="n">
        <v>1</v>
      </c>
      <c r="Z221" s="5" t="n"/>
      <c r="AA221" s="5" t="n"/>
    </row>
    <row r="222" ht="34.8" customHeight="1">
      <c r="A222" s="3" t="n">
        <v>221</v>
      </c>
      <c r="B222" s="3" t="inlineStr">
        <is>
          <t>轨道运营管理系统</t>
        </is>
      </c>
      <c r="C222" s="3" t="inlineStr">
        <is>
          <t>/乘务管理(#14001)</t>
        </is>
      </c>
      <c r="D222" s="3" t="inlineStr">
        <is>
          <t xml:space="preserve">0	</t>
        </is>
      </c>
      <c r="E222" s="3" t="n"/>
      <c r="F222" s="3" t="inlineStr">
        <is>
          <t>PC端产品需求-7.乘客管理-7.3乘务交接班-7.3.1乘务交接班列表-线路名称</t>
        </is>
      </c>
      <c r="G222" s="3" t="inlineStr">
        <is>
          <t>超级管理员</t>
        </is>
      </c>
      <c r="H222" s="3" t="inlineStr">
        <is>
          <t>1. 打开线路管理页面
2. 在搜索框输入包含特殊字符的关键词（例：@线路#）
3. 选择不区分大小写的选项
4. 点击搜索按钮</t>
        </is>
      </c>
      <c r="I222" s="3" t="inlineStr">
        <is>
          <t>线路名称：关键词模糊查询，不区分大小写，包含特殊字符；</t>
        </is>
      </c>
      <c r="J222" s="3" t="inlineStr">
        <is>
          <t>1. 
2.</t>
        </is>
      </c>
      <c r="K222" s="3" t="n"/>
      <c r="L222" s="3" t="n">
        <v>2</v>
      </c>
      <c r="M222" s="3" t="inlineStr">
        <is>
          <t>功能测试</t>
        </is>
      </c>
      <c r="N222" s="3" t="inlineStr">
        <is>
          <t>功能测试阶段</t>
        </is>
      </c>
      <c r="O222" s="3" t="inlineStr">
        <is>
          <t>待评审</t>
        </is>
      </c>
      <c r="P222" s="3" t="n">
        <v>0</v>
      </c>
      <c r="Q222" s="3" t="n">
        <v>0</v>
      </c>
      <c r="R222" s="3" t="n">
        <v>2</v>
      </c>
      <c r="S222" s="3" t="n"/>
      <c r="T222" s="3" t="n"/>
      <c r="U222" s="3" t="n"/>
      <c r="V222" s="3" t="inlineStr">
        <is>
          <t>徐文韬</t>
        </is>
      </c>
      <c r="W222" s="3" t="n"/>
      <c r="X222" s="3" t="n"/>
      <c r="Y222" s="3" t="n">
        <v>1</v>
      </c>
      <c r="Z222" s="3" t="n"/>
      <c r="AA222" s="3" t="n"/>
    </row>
    <row r="223" ht="34.8" customHeight="1">
      <c r="A223" s="3" t="n">
        <v>222</v>
      </c>
      <c r="B223" s="5" t="inlineStr">
        <is>
          <t>轨道运营管理系统</t>
        </is>
      </c>
      <c r="C223" s="5" t="inlineStr">
        <is>
          <t>/乘务管理(#14001)</t>
        </is>
      </c>
      <c r="D223" s="5" t="inlineStr">
        <is>
          <t xml:space="preserve">0	</t>
        </is>
      </c>
      <c r="E223" s="5" t="n"/>
      <c r="F223" s="5" t="inlineStr">
        <is>
          <t>PC端产品需求-7.乘客管理-7.3乘务交接班-7.3.1乘务交接班列表-交接地点</t>
        </is>
      </c>
      <c r="G223" s="5" t="inlineStr">
        <is>
          <t>超级管理员</t>
        </is>
      </c>
      <c r="H223" s="5" t="inlineStr">
        <is>
          <t>1. 打开交接地点查询页面
2. 在查询输入框中输入包含特殊字符的关键词，大小写混合
3. 点击查询按钮
4. 查看查询结果显示的交接地点列表</t>
        </is>
      </c>
      <c r="I223" s="5" t="inlineStr">
        <is>
          <t>交接地点：关键词模糊查询，不区分大小写，包含特殊字符；</t>
        </is>
      </c>
      <c r="J223" s="5" t="inlineStr">
        <is>
          <t>1. 
2.</t>
        </is>
      </c>
      <c r="K223" s="5" t="n"/>
      <c r="L223" s="5" t="n">
        <v>2</v>
      </c>
      <c r="M223" s="5" t="inlineStr">
        <is>
          <t>功能测试</t>
        </is>
      </c>
      <c r="N223" s="5" t="inlineStr">
        <is>
          <t>功能测试阶段</t>
        </is>
      </c>
      <c r="O223" s="5" t="inlineStr">
        <is>
          <t>待评审</t>
        </is>
      </c>
      <c r="P223" s="5" t="n">
        <v>0</v>
      </c>
      <c r="Q223" s="5" t="n">
        <v>0</v>
      </c>
      <c r="R223" s="5" t="n">
        <v>0</v>
      </c>
      <c r="S223" s="5" t="n"/>
      <c r="T223" s="5" t="n"/>
      <c r="U223" s="5" t="n"/>
      <c r="V223" s="5" t="inlineStr">
        <is>
          <t>徐文韬</t>
        </is>
      </c>
      <c r="W223" s="5" t="n"/>
      <c r="X223" s="5" t="n"/>
      <c r="Y223" s="5" t="n">
        <v>1</v>
      </c>
      <c r="Z223" s="5" t="n"/>
      <c r="AA223" s="5" t="n"/>
    </row>
    <row r="224" ht="34.8" customHeight="1">
      <c r="A224" s="3" t="n">
        <v>223</v>
      </c>
      <c r="B224" s="3" t="inlineStr">
        <is>
          <t>轨道运营管理系统</t>
        </is>
      </c>
      <c r="C224" s="3" t="inlineStr">
        <is>
          <t>/乘务管理(#14001)</t>
        </is>
      </c>
      <c r="D224" s="3" t="inlineStr">
        <is>
          <t xml:space="preserve">0	</t>
        </is>
      </c>
      <c r="E224" s="3" t="n"/>
      <c r="F224" s="3" t="inlineStr">
        <is>
          <t>PC端产品需求-7.乘客管理-7.3乘务交接班-7.3.1乘务交接班列表-状态</t>
        </is>
      </c>
      <c r="G224" s="3" t="inlineStr">
        <is>
          <t>超级管理员</t>
        </is>
      </c>
      <c r="H224" s="3" t="inlineStr">
        <is>
          <t>1. 打开包含状态下拉选项的页面
2. 点击状态下拉选项
3. 检查下拉选项中的值</t>
        </is>
      </c>
      <c r="I224" s="3" t="inlineStr">
        <is>
          <t>状态：下拉选项，选项值为；草稿/待接收/已接收</t>
        </is>
      </c>
      <c r="J224" s="3" t="inlineStr">
        <is>
          <t>1. 
2.</t>
        </is>
      </c>
      <c r="K224" s="3" t="n"/>
      <c r="L224" s="3" t="n">
        <v>2</v>
      </c>
      <c r="M224" s="3" t="inlineStr">
        <is>
          <t>功能测试</t>
        </is>
      </c>
      <c r="N224" s="3" t="inlineStr">
        <is>
          <t>功能测试阶段</t>
        </is>
      </c>
      <c r="O224" s="3" t="inlineStr">
        <is>
          <t>待评审</t>
        </is>
      </c>
      <c r="P224" s="3" t="n">
        <v>0</v>
      </c>
      <c r="Q224" s="3" t="n">
        <v>0</v>
      </c>
      <c r="R224" s="3" t="n">
        <v>2</v>
      </c>
      <c r="S224" s="3" t="n"/>
      <c r="T224" s="3" t="n"/>
      <c r="U224" s="3" t="n"/>
      <c r="V224" s="3" t="inlineStr">
        <is>
          <t>徐文韬</t>
        </is>
      </c>
      <c r="W224" s="3" t="n"/>
      <c r="X224" s="3" t="n"/>
      <c r="Y224" s="3" t="n">
        <v>1</v>
      </c>
      <c r="Z224" s="3" t="n"/>
      <c r="AA224" s="3" t="n"/>
    </row>
    <row r="225" ht="34.8" customHeight="1">
      <c r="A225" s="3" t="n">
        <v>224</v>
      </c>
      <c r="B225" s="5" t="inlineStr">
        <is>
          <t>轨道运营管理系统</t>
        </is>
      </c>
      <c r="C225" s="5" t="inlineStr">
        <is>
          <t>/乘务管理(#14001)</t>
        </is>
      </c>
      <c r="D225" s="5" t="inlineStr">
        <is>
          <t xml:space="preserve">0	</t>
        </is>
      </c>
      <c r="E225" s="5" t="n"/>
      <c r="F225" s="5" t="inlineStr">
        <is>
          <t>PC端产品需求-7.乘客管理-7.3乘务交接班-7.3.1乘务交接班列表-交接日期</t>
        </is>
      </c>
      <c r="G225" s="5" t="inlineStr">
        <is>
          <t>超级管理员</t>
        </is>
      </c>
      <c r="H225" s="5" t="inlineStr">
        <is>
          <t>1. 打开交接日期设置页面
2. 在开始日期输入框输入未来的日期
3. 在结束日期输入框输入早于开始日期的日期
4. 点击确认提交按钮</t>
        </is>
      </c>
      <c r="I225" s="5" t="inlineStr">
        <is>
          <t>交接日期：日期区间，开始日期不能大于结束日期</t>
        </is>
      </c>
      <c r="J225" s="5" t="inlineStr">
        <is>
          <t>1. 
2.</t>
        </is>
      </c>
      <c r="K225" s="5" t="n"/>
      <c r="L225" s="5" t="n">
        <v>2</v>
      </c>
      <c r="M225" s="5" t="inlineStr">
        <is>
          <t>功能测试</t>
        </is>
      </c>
      <c r="N225" s="5" t="inlineStr">
        <is>
          <t>功能测试阶段</t>
        </is>
      </c>
      <c r="O225" s="5" t="inlineStr">
        <is>
          <t>待评审</t>
        </is>
      </c>
      <c r="P225" s="5" t="n">
        <v>0</v>
      </c>
      <c r="Q225" s="5" t="n">
        <v>0</v>
      </c>
      <c r="R225" s="5" t="n">
        <v>0</v>
      </c>
      <c r="S225" s="5" t="n"/>
      <c r="T225" s="5" t="n"/>
      <c r="U225" s="5" t="n"/>
      <c r="V225" s="5" t="inlineStr">
        <is>
          <t>徐文韬</t>
        </is>
      </c>
      <c r="W225" s="5" t="n"/>
      <c r="X225" s="5" t="n"/>
      <c r="Y225" s="5" t="n">
        <v>1</v>
      </c>
      <c r="Z225" s="5" t="n"/>
      <c r="AA225" s="5" t="n"/>
    </row>
    <row r="226" ht="34.8" customHeight="1">
      <c r="A226" s="3" t="n">
        <v>225</v>
      </c>
      <c r="B226" s="3" t="inlineStr">
        <is>
          <t>轨道运营管理系统</t>
        </is>
      </c>
      <c r="C226" s="3" t="inlineStr">
        <is>
          <t>/乘务管理(#14001)</t>
        </is>
      </c>
      <c r="D226" s="3" t="inlineStr">
        <is>
          <t xml:space="preserve">0	</t>
        </is>
      </c>
      <c r="E226" s="3" t="n"/>
      <c r="F226" s="4" t="inlineStr">
        <is>
          <t>PC端产品需求-7.乘客管理-7.3乘务交接班-7.3.1乘务交接班列表-新增</t>
        </is>
      </c>
      <c r="G226" s="3" t="inlineStr">
        <is>
          <t>超级管理员</t>
        </is>
      </c>
      <c r="H226" s="3" t="inlineStr">
        <is>
          <t>1. 打开应用程序主页
2. 找到并点击“新增”按钮</t>
        </is>
      </c>
      <c r="I226" s="7" t="inlineStr">
        <is>
          <t>点击“新增”在新的页签内打开新增页面</t>
        </is>
      </c>
      <c r="J226" s="3" t="inlineStr">
        <is>
          <t>1. 
2.</t>
        </is>
      </c>
      <c r="K226" s="3" t="n"/>
      <c r="L226" s="3" t="n">
        <v>2</v>
      </c>
      <c r="M226" s="3" t="inlineStr">
        <is>
          <t>功能测试</t>
        </is>
      </c>
      <c r="N226" s="3" t="inlineStr">
        <is>
          <t>功能测试阶段</t>
        </is>
      </c>
      <c r="O226" s="3" t="inlineStr">
        <is>
          <t>待评审</t>
        </is>
      </c>
      <c r="P226" s="3" t="n">
        <v>0</v>
      </c>
      <c r="Q226" s="3" t="n">
        <v>0</v>
      </c>
      <c r="R226" s="3" t="n">
        <v>2</v>
      </c>
      <c r="S226" s="3" t="n"/>
      <c r="T226" s="3" t="n"/>
      <c r="U226" s="3" t="n"/>
      <c r="V226" s="3" t="inlineStr">
        <is>
          <t>徐文韬</t>
        </is>
      </c>
      <c r="W226" s="3" t="n"/>
      <c r="X226" s="3" t="n"/>
      <c r="Y226" s="3" t="n">
        <v>1</v>
      </c>
      <c r="Z226" s="3" t="n"/>
      <c r="AA226" s="3" t="n"/>
    </row>
    <row r="227" ht="34.8" customHeight="1">
      <c r="A227" s="3" t="n">
        <v>226</v>
      </c>
      <c r="B227" s="5" t="inlineStr">
        <is>
          <t>轨道运营管理系统</t>
        </is>
      </c>
      <c r="C227" s="5" t="inlineStr">
        <is>
          <t>/乘务管理(#14001)</t>
        </is>
      </c>
      <c r="D227" s="5" t="inlineStr">
        <is>
          <t xml:space="preserve">0	</t>
        </is>
      </c>
      <c r="E227" s="5" t="n"/>
      <c r="F227" s="6" t="inlineStr">
        <is>
          <t>PC端产品需求-7.乘客管理-7.3乘务交接班-7.3.1乘务交接班列表-删除</t>
        </is>
      </c>
      <c r="G227" s="5" t="inlineStr">
        <is>
          <t>超级管理员</t>
        </is>
      </c>
      <c r="H227" s="5" t="inlineStr">
        <is>
          <t>1. 打开包含表格的页面
2. 在表格中选择一行或多行
3. 找到操作栏并点击“删除”按钮</t>
        </is>
      </c>
      <c r="I227" s="8" t="inlineStr">
        <is>
          <t>点击操作栏内“删除”，可将选中的行信息删除</t>
        </is>
      </c>
      <c r="J227" s="5" t="inlineStr">
        <is>
          <t>1. 
2.</t>
        </is>
      </c>
      <c r="K227" s="5" t="n"/>
      <c r="L227" s="5" t="n">
        <v>2</v>
      </c>
      <c r="M227" s="5" t="inlineStr">
        <is>
          <t>功能测试</t>
        </is>
      </c>
      <c r="N227" s="5" t="inlineStr">
        <is>
          <t>功能测试阶段</t>
        </is>
      </c>
      <c r="O227" s="5" t="inlineStr">
        <is>
          <t>待评审</t>
        </is>
      </c>
      <c r="P227" s="5" t="n">
        <v>0</v>
      </c>
      <c r="Q227" s="5" t="n">
        <v>0</v>
      </c>
      <c r="R227" s="5" t="n">
        <v>2</v>
      </c>
      <c r="S227" s="5" t="n"/>
      <c r="T227" s="5" t="n"/>
      <c r="U227" s="5" t="n"/>
      <c r="V227" s="5" t="inlineStr">
        <is>
          <t>徐文韬</t>
        </is>
      </c>
      <c r="W227" s="5" t="n"/>
      <c r="X227" s="5" t="n"/>
      <c r="Y227" s="5" t="n">
        <v>1</v>
      </c>
      <c r="Z227" s="5" t="n"/>
      <c r="AA227" s="5" t="n"/>
    </row>
    <row r="228" ht="34.8" customHeight="1">
      <c r="A228" s="3" t="n">
        <v>227</v>
      </c>
      <c r="B228" s="3" t="inlineStr">
        <is>
          <t>轨道运营管理系统</t>
        </is>
      </c>
      <c r="C228" s="3" t="inlineStr">
        <is>
          <t>/乘务管理(#14001)</t>
        </is>
      </c>
      <c r="D228" s="3" t="inlineStr">
        <is>
          <t xml:space="preserve">0	</t>
        </is>
      </c>
      <c r="E228" s="3" t="n"/>
      <c r="F228" s="4" t="inlineStr">
        <is>
          <t>PC端产品需求-7.乘客管理-7.3乘务交接班-7.3.1乘务交接班列表-删除</t>
        </is>
      </c>
      <c r="G228" s="3" t="inlineStr">
        <is>
          <t>超级管理员</t>
        </is>
      </c>
      <c r="H228" s="3" t="inlineStr">
        <is>
          <t>1. 打开包含列表的页面
2. 不选中列表中的任何一项
3. 点击页面上的“删除”按钮
4. 观察系统提示信息
5. 检查列表删除按钮的状态是否禁用</t>
        </is>
      </c>
      <c r="I228" s="7" t="inlineStr">
        <is>
          <t>点击列表上“删除”，提示请选择一条或多条内后再进行删除，并且对其状态进行判定，</t>
        </is>
      </c>
      <c r="J228" s="3" t="inlineStr">
        <is>
          <t>1. 
2.</t>
        </is>
      </c>
      <c r="K228" s="3" t="n"/>
      <c r="L228" s="3" t="n">
        <v>2</v>
      </c>
      <c r="M228" s="3" t="inlineStr">
        <is>
          <t>功能测试</t>
        </is>
      </c>
      <c r="N228" s="3" t="inlineStr">
        <is>
          <t>功能测试阶段</t>
        </is>
      </c>
      <c r="O228" s="3" t="inlineStr">
        <is>
          <t>待评审</t>
        </is>
      </c>
      <c r="P228" s="3" t="n">
        <v>0</v>
      </c>
      <c r="Q228" s="3" t="n">
        <v>0</v>
      </c>
      <c r="R228" s="3" t="n">
        <v>0</v>
      </c>
      <c r="S228" s="3" t="n"/>
      <c r="T228" s="3" t="n"/>
      <c r="U228" s="3" t="n"/>
      <c r="V228" s="3" t="inlineStr">
        <is>
          <t>徐文韬</t>
        </is>
      </c>
      <c r="W228" s="3" t="n"/>
      <c r="X228" s="3" t="n"/>
      <c r="Y228" s="3" t="n">
        <v>1</v>
      </c>
      <c r="Z228" s="3" t="n"/>
      <c r="AA228" s="3" t="n"/>
    </row>
    <row r="229" ht="62" customHeight="1">
      <c r="A229" s="3" t="n">
        <v>228</v>
      </c>
      <c r="B229" s="5" t="inlineStr">
        <is>
          <t>轨道运营管理系统</t>
        </is>
      </c>
      <c r="C229" s="5" t="inlineStr">
        <is>
          <t>/乘务管理(#14001)</t>
        </is>
      </c>
      <c r="D229" s="5" t="inlineStr">
        <is>
          <t xml:space="preserve">0	</t>
        </is>
      </c>
      <c r="E229" s="5" t="n"/>
      <c r="F229" s="6" t="inlineStr">
        <is>
          <t>PC端产品需求-7.乘客管理-7.3乘务交接班-7.3.1乘务交接班列表-删除2</t>
        </is>
      </c>
      <c r="G229" s="5" t="inlineStr">
        <is>
          <t>超级管理员</t>
        </is>
      </c>
      <c r="H229" s="5" t="inlineStr">
        <is>
          <t>1. 打开单据管理页面
2. 查找状态为“草稿”的单据
3. 选择该单据并点击“删除”按钮
4. 在弹出的确认对话框中点击“确认”</t>
        </is>
      </c>
      <c r="I229" s="8" t="inlineStr">
        <is>
          <t>只允许状态为“草稿”的单据才允许删除</t>
        </is>
      </c>
      <c r="J229" s="5" t="inlineStr">
        <is>
          <t>1. 
2.</t>
        </is>
      </c>
      <c r="K229" s="5" t="n"/>
      <c r="L229" s="5" t="n">
        <v>2</v>
      </c>
      <c r="M229" s="5" t="inlineStr">
        <is>
          <t>功能测试</t>
        </is>
      </c>
      <c r="N229" s="5" t="inlineStr">
        <is>
          <t>功能测试阶段</t>
        </is>
      </c>
      <c r="O229" s="5" t="inlineStr">
        <is>
          <t>待评审</t>
        </is>
      </c>
      <c r="P229" s="5" t="n">
        <v>0</v>
      </c>
      <c r="Q229" s="5" t="n">
        <v>0</v>
      </c>
      <c r="R229" s="5" t="n">
        <v>2</v>
      </c>
      <c r="S229" s="5" t="n"/>
      <c r="T229" s="5" t="n"/>
      <c r="U229" s="5" t="n"/>
      <c r="V229" s="5" t="inlineStr">
        <is>
          <t>徐文韬</t>
        </is>
      </c>
      <c r="W229" s="5" t="n"/>
      <c r="X229" s="5" t="n"/>
      <c r="Y229" s="5" t="n">
        <v>1</v>
      </c>
      <c r="Z229" s="5" t="n"/>
      <c r="AA229" s="5" t="n"/>
    </row>
    <row r="230" ht="34.8" customHeight="1">
      <c r="A230" s="3" t="n">
        <v>229</v>
      </c>
      <c r="B230" s="3" t="inlineStr">
        <is>
          <t>轨道运营管理系统</t>
        </is>
      </c>
      <c r="C230" s="3" t="inlineStr">
        <is>
          <t>/乘务管理(#14001)</t>
        </is>
      </c>
      <c r="D230" s="3" t="inlineStr">
        <is>
          <t xml:space="preserve">0	</t>
        </is>
      </c>
      <c r="E230" s="3" t="n"/>
      <c r="F230" s="4" t="inlineStr">
        <is>
          <t>PC端产品需求-7.乘客管理-7.3乘务交接班-7.3.1乘务交接班列表-查看</t>
        </is>
      </c>
      <c r="G230" s="3" t="inlineStr">
        <is>
          <t>超级管理员</t>
        </is>
      </c>
      <c r="H230" s="3" t="inlineStr">
        <is>
          <t>1. 打开主列表页面
2. 找到目标行的“查看”按钮
3. 点击“查看”按钮</t>
        </is>
      </c>
      <c r="I230" s="7" t="inlineStr">
        <is>
          <t>点击“查看”在新的页签内打开对应行信息内容的详情页面</t>
        </is>
      </c>
      <c r="J230" s="3" t="inlineStr">
        <is>
          <t>1. 
2.</t>
        </is>
      </c>
      <c r="K230" s="3" t="n"/>
      <c r="L230" s="3" t="n">
        <v>2</v>
      </c>
      <c r="M230" s="3" t="inlineStr">
        <is>
          <t>功能测试</t>
        </is>
      </c>
      <c r="N230" s="3" t="inlineStr">
        <is>
          <t>功能测试阶段</t>
        </is>
      </c>
      <c r="O230" s="3" t="inlineStr">
        <is>
          <t>待评审</t>
        </is>
      </c>
      <c r="P230" s="3" t="n">
        <v>0</v>
      </c>
      <c r="Q230" s="3" t="n">
        <v>0</v>
      </c>
      <c r="R230" s="3" t="n">
        <v>2</v>
      </c>
      <c r="S230" s="3" t="n"/>
      <c r="T230" s="3" t="n"/>
      <c r="U230" s="3" t="n"/>
      <c r="V230" s="3" t="inlineStr">
        <is>
          <t>徐文韬</t>
        </is>
      </c>
      <c r="W230" s="3" t="n"/>
      <c r="X230" s="3" t="n"/>
      <c r="Y230" s="3" t="n">
        <v>1</v>
      </c>
      <c r="Z230" s="3" t="n"/>
      <c r="AA230" s="3" t="n"/>
    </row>
    <row r="231" ht="34.8" customHeight="1">
      <c r="A231" s="3" t="n">
        <v>230</v>
      </c>
      <c r="B231" s="5" t="inlineStr">
        <is>
          <t>轨道运营管理系统</t>
        </is>
      </c>
      <c r="C231" s="5" t="inlineStr">
        <is>
          <t>/乘务管理(#14001)</t>
        </is>
      </c>
      <c r="D231" s="5" t="inlineStr">
        <is>
          <t xml:space="preserve">0	</t>
        </is>
      </c>
      <c r="E231" s="5" t="n"/>
      <c r="F231" s="5" t="inlineStr">
        <is>
          <t>PC端产品需求-7.乘客管理-7.3乘务交接班-7.3.1乘务交接班列表-</t>
        </is>
      </c>
      <c r="G231" s="5" t="inlineStr">
        <is>
          <t>超级管理员</t>
        </is>
      </c>
      <c r="H231" s="5" t="inlineStr">
        <is>
          <t>1. 登录系统并进入状态为草稿的文章列表页面
2. 找到一条状态为草稿的文章，找到并点击该文章旁边的“编辑”按钮
3. 观察新标签页是否打开并加载了编辑页面</t>
        </is>
      </c>
      <c r="I231" s="5" t="inlineStr">
        <is>
          <t>点击“编辑”在新的页签内打开编辑页面，“编辑”按钮只有状态为草稿的才有</t>
        </is>
      </c>
      <c r="J231" s="5" t="inlineStr">
        <is>
          <t>1. 
2.</t>
        </is>
      </c>
      <c r="K231" s="5" t="n"/>
      <c r="L231" s="5" t="n">
        <v>2</v>
      </c>
      <c r="M231" s="5" t="inlineStr">
        <is>
          <t>功能测试</t>
        </is>
      </c>
      <c r="N231" s="5" t="inlineStr">
        <is>
          <t>功能测试阶段</t>
        </is>
      </c>
      <c r="O231" s="5" t="inlineStr">
        <is>
          <t>待评审</t>
        </is>
      </c>
      <c r="P231" s="5" t="n">
        <v>0</v>
      </c>
      <c r="Q231" s="5" t="n">
        <v>0</v>
      </c>
      <c r="R231" s="5" t="n">
        <v>2</v>
      </c>
      <c r="S231" s="5" t="n"/>
      <c r="T231" s="5" t="n"/>
      <c r="U231" s="5" t="n"/>
      <c r="V231" s="5" t="inlineStr">
        <is>
          <t>徐文韬</t>
        </is>
      </c>
      <c r="W231" s="5" t="n"/>
      <c r="X231" s="5" t="n"/>
      <c r="Y231" s="5" t="n">
        <v>1</v>
      </c>
      <c r="Z231" s="5" t="n"/>
      <c r="AA231" s="5" t="n"/>
    </row>
    <row r="232" ht="36" customHeight="1">
      <c r="A232" s="3" t="n">
        <v>231</v>
      </c>
      <c r="B232" s="3" t="inlineStr">
        <is>
          <t>轨道运营管理系统</t>
        </is>
      </c>
      <c r="C232" s="3" t="inlineStr">
        <is>
          <t>/乘务管理(#14001)</t>
        </is>
      </c>
      <c r="D232" s="3" t="inlineStr">
        <is>
          <t xml:space="preserve">0	</t>
        </is>
      </c>
      <c r="E232" s="3" t="n"/>
      <c r="F232" s="4" t="inlineStr">
        <is>
          <t>PC端产品需求-7.乘客管理-7.3乘务交接班-7.3.1乘务交接班列表-导出</t>
        </is>
      </c>
      <c r="G232" s="3" t="inlineStr">
        <is>
          <t>超级管理员</t>
        </is>
      </c>
      <c r="H232" s="4" t="inlineStr">
        <is>
          <t>1. 打开包含数据的表格页面
2. 不勾选任何行信息，点击工具栏中的“导出”按钮
3. 等待文件导出完成，检查导出文件的内容
4. 返回表格页面，勾选特定几行信息
5. 点击工具栏中的“导出”按钮
6. 等待文件导出完成，检查导出文件的内容</t>
        </is>
      </c>
      <c r="I232" s="7" t="inlineStr">
        <is>
          <t>在未勾选制定的行信息点“导出”可将所有的通过表格的形式进行导出，勾选行信息后点击“导出”可将勾选的内容进行导出</t>
        </is>
      </c>
      <c r="J232" s="3" t="inlineStr">
        <is>
          <t>1. 
2.</t>
        </is>
      </c>
      <c r="K232" s="3" t="n"/>
      <c r="L232" s="3" t="n">
        <v>2</v>
      </c>
      <c r="M232" s="3" t="inlineStr">
        <is>
          <t>功能测试</t>
        </is>
      </c>
      <c r="N232" s="3" t="inlineStr">
        <is>
          <t>功能测试阶段</t>
        </is>
      </c>
      <c r="O232" s="3" t="inlineStr">
        <is>
          <t>待评审</t>
        </is>
      </c>
      <c r="P232" s="3" t="n">
        <v>0</v>
      </c>
      <c r="Q232" s="3" t="n">
        <v>0</v>
      </c>
      <c r="R232" s="3" t="n">
        <v>2</v>
      </c>
      <c r="S232" s="3" t="n"/>
      <c r="T232" s="3" t="n"/>
      <c r="U232" s="3" t="n"/>
      <c r="V232" s="3" t="inlineStr">
        <is>
          <t>徐文韬</t>
        </is>
      </c>
      <c r="W232" s="3" t="n"/>
      <c r="X232" s="3" t="n"/>
      <c r="Y232" s="3" t="n">
        <v>1</v>
      </c>
      <c r="Z232" s="3" t="n"/>
      <c r="AA232" s="3" t="n"/>
    </row>
    <row r="233" ht="34.8" customHeight="1">
      <c r="A233" s="3" t="n">
        <v>232</v>
      </c>
      <c r="B233" s="5" t="inlineStr">
        <is>
          <t>轨道运营管理系统</t>
        </is>
      </c>
      <c r="C233" s="5" t="inlineStr">
        <is>
          <t>/乘务管理(#14001)</t>
        </is>
      </c>
      <c r="D233" s="5" t="inlineStr">
        <is>
          <t xml:space="preserve">0	</t>
        </is>
      </c>
      <c r="E233" s="5" t="n"/>
      <c r="F233" s="6" t="inlineStr">
        <is>
          <t>PC端产品需求-7.乘客管理-7.3乘务交接班-7.3.1乘务交接班列表-接收</t>
        </is>
      </c>
      <c r="G233" s="5" t="inlineStr">
        <is>
          <t>超级管理员</t>
        </is>
      </c>
      <c r="H233" s="6" t="inlineStr">
        <is>
          <t>1. 登录系统并进入待接收状态的页面
2. 找到并点击一个待接收状态的条目旁边的'接收'按钮
3. 在新页面中确认是否跳转到了接收确认页面</t>
        </is>
      </c>
      <c r="I233" s="5" t="inlineStr">
        <is>
          <t>点击“接收”可跳转至接收页面进行接收确认，只有“待接收”状态才有</t>
        </is>
      </c>
      <c r="J233" s="5" t="inlineStr">
        <is>
          <t>1. 
2.</t>
        </is>
      </c>
      <c r="K233" s="5" t="n"/>
      <c r="L233" s="5" t="n">
        <v>2</v>
      </c>
      <c r="M233" s="5" t="inlineStr">
        <is>
          <t>功能测试</t>
        </is>
      </c>
      <c r="N233" s="5" t="inlineStr">
        <is>
          <t>功能测试阶段</t>
        </is>
      </c>
      <c r="O233" s="5" t="inlineStr">
        <is>
          <t>待评审</t>
        </is>
      </c>
      <c r="P233" s="5" t="n">
        <v>0</v>
      </c>
      <c r="Q233" s="5" t="n">
        <v>0</v>
      </c>
      <c r="R233" s="5" t="n">
        <v>2</v>
      </c>
      <c r="S233" s="5" t="n"/>
      <c r="T233" s="5" t="n"/>
      <c r="U233" s="5" t="n"/>
      <c r="V233" s="5" t="inlineStr">
        <is>
          <t>徐文韬</t>
        </is>
      </c>
      <c r="W233" s="5" t="n"/>
      <c r="X233" s="5" t="n"/>
      <c r="Y233" s="5" t="n">
        <v>1</v>
      </c>
      <c r="Z233" s="5" t="n"/>
      <c r="AA233" s="5" t="n"/>
    </row>
    <row r="234" ht="34.8" customHeight="1">
      <c r="A234" s="3" t="n">
        <v>233</v>
      </c>
      <c r="B234" s="3" t="inlineStr">
        <is>
          <t>轨道运营管理系统</t>
        </is>
      </c>
      <c r="C234" s="3" t="inlineStr">
        <is>
          <t>/乘务管理(#14001)</t>
        </is>
      </c>
      <c r="D234" s="3" t="inlineStr">
        <is>
          <t xml:space="preserve">0	</t>
        </is>
      </c>
      <c r="E234" s="3" t="n"/>
      <c r="F234" s="4" t="inlineStr">
        <is>
          <t>PC端产品需求-7.乘客管理-7.3乘务交接班-7.3.2新增乘务交接班--线路名称</t>
        </is>
      </c>
      <c r="G234" s="3" t="inlineStr">
        <is>
          <t>超级管理员</t>
        </is>
      </c>
      <c r="H234" s="3" t="inlineStr">
        <is>
          <t>1. 用户登录系统
2. 用户进入线路填报页面
3. 系统自动获取当前登录用户的授权信息
4. 系统根据授权信息展示相应的线路名称</t>
        </is>
      </c>
      <c r="I234" s="3" t="inlineStr">
        <is>
          <t>线路名称：文本格式，系统默认带出，带出逻辑：根据填报人员带出该人人员授权的线路名称</t>
        </is>
      </c>
      <c r="J234" s="3" t="inlineStr">
        <is>
          <t>1. 
2.</t>
        </is>
      </c>
      <c r="K234" s="3" t="n"/>
      <c r="L234" s="3" t="n">
        <v>2</v>
      </c>
      <c r="M234" s="3" t="inlineStr">
        <is>
          <t>功能测试</t>
        </is>
      </c>
      <c r="N234" s="3" t="inlineStr">
        <is>
          <t>功能测试阶段</t>
        </is>
      </c>
      <c r="O234" s="3" t="inlineStr">
        <is>
          <t>待评审</t>
        </is>
      </c>
      <c r="P234" s="3" t="n">
        <v>0</v>
      </c>
      <c r="Q234" s="3" t="n">
        <v>0</v>
      </c>
      <c r="R234" s="3" t="n">
        <v>0</v>
      </c>
      <c r="S234" s="3" t="n"/>
      <c r="T234" s="3" t="n"/>
      <c r="U234" s="3" t="n"/>
      <c r="V234" s="3" t="inlineStr">
        <is>
          <t>徐文韬</t>
        </is>
      </c>
      <c r="W234" s="3" t="n"/>
      <c r="X234" s="3" t="n"/>
      <c r="Y234" s="3" t="n">
        <v>1</v>
      </c>
      <c r="Z234" s="3" t="n"/>
      <c r="AA234" s="3" t="n"/>
    </row>
    <row r="235" ht="34.8" customHeight="1">
      <c r="A235" s="3" t="n">
        <v>234</v>
      </c>
      <c r="B235" s="5" t="inlineStr">
        <is>
          <t>轨道运营管理系统</t>
        </is>
      </c>
      <c r="C235" s="5" t="inlineStr">
        <is>
          <t>/乘务管理(#14001)</t>
        </is>
      </c>
      <c r="D235" s="5" t="inlineStr">
        <is>
          <t xml:space="preserve">0	</t>
        </is>
      </c>
      <c r="E235" s="5" t="n"/>
      <c r="F235" s="6" t="inlineStr">
        <is>
          <t>PC端产品需求-7.乘客管理-7.3乘务交接班-7.3.2新增乘务交接班-交接地点</t>
        </is>
      </c>
      <c r="G235" s="5" t="inlineStr">
        <is>
          <t>超级管理员</t>
        </is>
      </c>
      <c r="H235" s="5" t="inlineStr">
        <is>
          <t>1. 打开包含交接地点输入框的页面
2. 在交接地点输入框中输入超过50字的文本
3. 尝试提交表单
4. 删除部分内容使输入框中的文本不超过50字
5. 再次尝试提交表单</t>
        </is>
      </c>
      <c r="I235" s="5" t="inlineStr">
        <is>
          <t>交接地点：文本格式，必填项，用户手工输入，字数限制50字，可编辑</t>
        </is>
      </c>
      <c r="J235" s="5" t="inlineStr">
        <is>
          <t>1. 
2.</t>
        </is>
      </c>
      <c r="K235" s="5" t="n"/>
      <c r="L235" s="5" t="n">
        <v>2</v>
      </c>
      <c r="M235" s="5" t="inlineStr">
        <is>
          <t>功能测试</t>
        </is>
      </c>
      <c r="N235" s="5" t="inlineStr">
        <is>
          <t>功能测试阶段</t>
        </is>
      </c>
      <c r="O235" s="5" t="inlineStr">
        <is>
          <t>待评审</t>
        </is>
      </c>
      <c r="P235" s="5" t="n">
        <v>0</v>
      </c>
      <c r="Q235" s="5" t="n">
        <v>0</v>
      </c>
      <c r="R235" s="5" t="n">
        <v>2</v>
      </c>
      <c r="S235" s="5" t="n"/>
      <c r="T235" s="5" t="n"/>
      <c r="U235" s="5" t="n"/>
      <c r="V235" s="5" t="inlineStr">
        <is>
          <t>徐文韬</t>
        </is>
      </c>
      <c r="W235" s="5" t="n"/>
      <c r="X235" s="5" t="n"/>
      <c r="Y235" s="5" t="n">
        <v>1</v>
      </c>
      <c r="Z235" s="5" t="n"/>
      <c r="AA235" s="5" t="n"/>
    </row>
    <row r="236" ht="34.8" customHeight="1">
      <c r="A236" s="3" t="n">
        <v>235</v>
      </c>
      <c r="B236" s="3" t="inlineStr">
        <is>
          <t>轨道运营管理系统</t>
        </is>
      </c>
      <c r="C236" s="3" t="inlineStr">
        <is>
          <t>/乘务管理(#14001)</t>
        </is>
      </c>
      <c r="D236" s="3" t="inlineStr">
        <is>
          <t xml:space="preserve">0	</t>
        </is>
      </c>
      <c r="E236" s="3" t="n"/>
      <c r="F236" s="3" t="inlineStr">
        <is>
          <t>PC端产品需求-7.乘客管理-7.3乘务交接班-7.3.2新增乘务交接班-交接日期</t>
        </is>
      </c>
      <c r="G236" s="3" t="inlineStr">
        <is>
          <t>超级管理员</t>
        </is>
      </c>
      <c r="H236" s="3" t="inlineStr">
        <is>
          <t>1. 打开交接界面
2. 检查交接日期输入框的默认值
3. 尝试修改交接日期输入框的值</t>
        </is>
      </c>
      <c r="I236" s="3" t="inlineStr">
        <is>
          <t>交接日期：日期格式，必填项，系统默认带出当前的日期，不可编辑，YYYY-MM-DD</t>
        </is>
      </c>
      <c r="J236" s="3" t="inlineStr">
        <is>
          <t>1. 
2.</t>
        </is>
      </c>
      <c r="K236" s="3" t="n"/>
      <c r="L236" s="3" t="n">
        <v>2</v>
      </c>
      <c r="M236" s="3" t="inlineStr">
        <is>
          <t>功能测试</t>
        </is>
      </c>
      <c r="N236" s="3" t="inlineStr">
        <is>
          <t>功能测试阶段</t>
        </is>
      </c>
      <c r="O236" s="3" t="inlineStr">
        <is>
          <t>待评审</t>
        </is>
      </c>
      <c r="P236" s="3" t="n">
        <v>0</v>
      </c>
      <c r="Q236" s="3" t="n">
        <v>0</v>
      </c>
      <c r="R236" s="3" t="n">
        <v>0</v>
      </c>
      <c r="S236" s="3" t="n"/>
      <c r="T236" s="3" t="n"/>
      <c r="U236" s="3" t="n"/>
      <c r="V236" s="3" t="inlineStr">
        <is>
          <t>徐文韬</t>
        </is>
      </c>
      <c r="W236" s="3" t="n"/>
      <c r="X236" s="3" t="n"/>
      <c r="Y236" s="3" t="n">
        <v>1</v>
      </c>
      <c r="Z236" s="3" t="n"/>
      <c r="AA236" s="3" t="n"/>
    </row>
    <row r="237" ht="34.8" customHeight="1">
      <c r="A237" s="3" t="n">
        <v>236</v>
      </c>
      <c r="B237" s="5" t="inlineStr">
        <is>
          <t>轨道运营管理系统</t>
        </is>
      </c>
      <c r="C237" s="5" t="inlineStr">
        <is>
          <t>/乘务管理(#14001)</t>
        </is>
      </c>
      <c r="D237" s="5" t="inlineStr">
        <is>
          <t xml:space="preserve">0	</t>
        </is>
      </c>
      <c r="E237" s="5" t="n"/>
      <c r="F237" s="5" t="inlineStr">
        <is>
          <t>PC端产品需求-7.乘客管理-7.3乘务交接班-7.3.2新增乘务交接班-交接时间</t>
        </is>
      </c>
      <c r="G237" s="5" t="inlineStr">
        <is>
          <t>超级管理员</t>
        </is>
      </c>
      <c r="H237" s="5" t="inlineStr">
        <is>
          <t>1. 打开系统交接页面
2. 观察交接时间默认展示的时间
3. 修改交接时间为当前时间之后的时间，比如当前时间是10:00，则修改为11:00
4. 修改交接时间为当前时间之前的时间，比如当前时间是10:00，则修改为09:00
5. 输入不符合24小时制的时间格式，如75:99</t>
        </is>
      </c>
      <c r="I237" s="5" t="inlineStr">
        <is>
          <t>交接时间：时间格式，必填项，系统默认带出当前的时间，可编辑，24小时制，HH:MM</t>
        </is>
      </c>
      <c r="J237" s="5" t="inlineStr">
        <is>
          <t>1. 
2.</t>
        </is>
      </c>
      <c r="K237" s="5" t="n"/>
      <c r="L237" s="5" t="n">
        <v>2</v>
      </c>
      <c r="M237" s="5" t="inlineStr">
        <is>
          <t>功能测试</t>
        </is>
      </c>
      <c r="N237" s="5" t="inlineStr">
        <is>
          <t>功能测试阶段</t>
        </is>
      </c>
      <c r="O237" s="5" t="inlineStr">
        <is>
          <t>待评审</t>
        </is>
      </c>
      <c r="P237" s="5" t="n">
        <v>0</v>
      </c>
      <c r="Q237" s="5" t="n">
        <v>0</v>
      </c>
      <c r="R237" s="5" t="n">
        <v>2</v>
      </c>
      <c r="S237" s="5" t="n"/>
      <c r="T237" s="5" t="n"/>
      <c r="U237" s="5" t="n"/>
      <c r="V237" s="5" t="inlineStr">
        <is>
          <t>徐文韬</t>
        </is>
      </c>
      <c r="W237" s="5" t="n"/>
      <c r="X237" s="5" t="n"/>
      <c r="Y237" s="5" t="n">
        <v>1</v>
      </c>
      <c r="Z237" s="5" t="n"/>
      <c r="AA237" s="5" t="n"/>
    </row>
    <row r="238" ht="34.8" customHeight="1">
      <c r="A238" s="3" t="n">
        <v>237</v>
      </c>
      <c r="B238" s="3" t="inlineStr">
        <is>
          <t>轨道运营管理系统</t>
        </is>
      </c>
      <c r="C238" s="3" t="inlineStr">
        <is>
          <t>/乘务管理(#14001)</t>
        </is>
      </c>
      <c r="D238" s="3" t="inlineStr">
        <is>
          <t xml:space="preserve">0	</t>
        </is>
      </c>
      <c r="E238" s="3" t="n"/>
      <c r="F238" s="3" t="inlineStr">
        <is>
          <t>PC端产品需求-7.乘客管理-7.3乘务交接班-7.3.2新增乘务交接班--交接队长</t>
        </is>
      </c>
      <c r="G238" s="3" t="inlineStr">
        <is>
          <t>超级管理员</t>
        </is>
      </c>
      <c r="H238" s="3" t="inlineStr">
        <is>
          <t>1. 打开交接队长操作界面
2. 查看系统自动带出的操作用户信息
3. 尝试编辑自动带出的操作用户信息</t>
        </is>
      </c>
      <c r="I238" s="3" t="inlineStr">
        <is>
          <t>交接队长：文本格式，系统默认带出当前的操作用户信息，不可编辑</t>
        </is>
      </c>
      <c r="J238" s="3" t="inlineStr">
        <is>
          <t>1. 
2.</t>
        </is>
      </c>
      <c r="K238" s="3" t="n"/>
      <c r="L238" s="3" t="n">
        <v>2</v>
      </c>
      <c r="M238" s="3" t="inlineStr">
        <is>
          <t>功能测试</t>
        </is>
      </c>
      <c r="N238" s="3" t="inlineStr">
        <is>
          <t>功能测试阶段</t>
        </is>
      </c>
      <c r="O238" s="3" t="inlineStr">
        <is>
          <t>待评审</t>
        </is>
      </c>
      <c r="P238" s="3" t="n">
        <v>0</v>
      </c>
      <c r="Q238" s="3" t="n">
        <v>0</v>
      </c>
      <c r="R238" s="3" t="n">
        <v>0</v>
      </c>
      <c r="S238" s="3" t="n"/>
      <c r="T238" s="3" t="n"/>
      <c r="U238" s="3" t="n"/>
      <c r="V238" s="3" t="inlineStr">
        <is>
          <t>徐文韬</t>
        </is>
      </c>
      <c r="W238" s="3" t="n"/>
      <c r="X238" s="3" t="n"/>
      <c r="Y238" s="3" t="n">
        <v>1</v>
      </c>
      <c r="Z238" s="3" t="n"/>
      <c r="AA238" s="3" t="n"/>
    </row>
    <row r="239" ht="34.8" customHeight="1">
      <c r="A239" s="3" t="n">
        <v>238</v>
      </c>
      <c r="B239" s="5" t="inlineStr">
        <is>
          <t>轨道运营管理系统</t>
        </is>
      </c>
      <c r="C239" s="5" t="inlineStr">
        <is>
          <t>/乘务管理(#14001)</t>
        </is>
      </c>
      <c r="D239" s="5" t="inlineStr">
        <is>
          <t xml:space="preserve">0	</t>
        </is>
      </c>
      <c r="E239" s="5" t="n"/>
      <c r="F239" s="5" t="inlineStr">
        <is>
          <t>PC端产品需求-7.乘客管理-7.3乘务交接班-7.3.2新增乘务交接班-接班队长</t>
        </is>
      </c>
      <c r="G239" s="5" t="inlineStr">
        <is>
          <t>超级管理员</t>
        </is>
      </c>
      <c r="H239" s="5" t="inlineStr">
        <is>
          <t>1. 打开接班队长页面
2. 找到并点击接班队长下拉选项
3. 在下拉选项中输入部分乘务员姓名进行模糊匹配
4. 从匹配结果中选择一个乘务员
5. 尝试不选择任何乘务员直接提交表单
6. 验证选项范围是否仅包含对应线路的乘务岗位人员信息
7. 尝试编辑已选的乘务员信息</t>
        </is>
      </c>
      <c r="I239" s="5" t="inlineStr">
        <is>
          <t>接班队长：下拉选项，可支持模糊匹配，单选项， 必填项，选项范围为对应线路的乘务岗位人员信息，可编辑</t>
        </is>
      </c>
      <c r="J239" s="5" t="inlineStr">
        <is>
          <t>1. 
2.</t>
        </is>
      </c>
      <c r="K239" s="5" t="n"/>
      <c r="L239" s="5" t="n">
        <v>2</v>
      </c>
      <c r="M239" s="5" t="inlineStr">
        <is>
          <t>功能测试</t>
        </is>
      </c>
      <c r="N239" s="5" t="inlineStr">
        <is>
          <t>功能测试阶段</t>
        </is>
      </c>
      <c r="O239" s="5" t="inlineStr">
        <is>
          <t>待评审</t>
        </is>
      </c>
      <c r="P239" s="5" t="n">
        <v>0</v>
      </c>
      <c r="Q239" s="5" t="n">
        <v>0</v>
      </c>
      <c r="R239" s="5" t="n">
        <v>2</v>
      </c>
      <c r="S239" s="5" t="n"/>
      <c r="T239" s="5" t="n"/>
      <c r="U239" s="5" t="n"/>
      <c r="V239" s="5" t="inlineStr">
        <is>
          <t>徐文韬</t>
        </is>
      </c>
      <c r="W239" s="5" t="n"/>
      <c r="X239" s="5" t="n"/>
      <c r="Y239" s="5" t="n">
        <v>1</v>
      </c>
      <c r="Z239" s="5" t="n"/>
      <c r="AA239" s="5" t="n"/>
    </row>
    <row r="240" ht="34.8" customHeight="1">
      <c r="A240" s="3" t="n">
        <v>239</v>
      </c>
      <c r="B240" s="3" t="inlineStr">
        <is>
          <t>轨道运营管理系统</t>
        </is>
      </c>
      <c r="C240" s="3" t="inlineStr">
        <is>
          <t>/乘务管理(#14001)</t>
        </is>
      </c>
      <c r="D240" s="3" t="inlineStr">
        <is>
          <t xml:space="preserve">0	</t>
        </is>
      </c>
      <c r="E240" s="3" t="n"/>
      <c r="F240" s="3" t="inlineStr">
        <is>
          <t>PC端产品需求-7.乘客管理-7.3乘务交接班-7.3.2新增乘务交接班-交接物品是否齐全</t>
        </is>
      </c>
      <c r="G240" s="3" t="inlineStr">
        <is>
          <t>超级管理员</t>
        </is>
      </c>
      <c r="H240" s="3" t="inlineStr">
        <is>
          <t>1. 打开交接物品记录表单
2. 定位到'交接物品是否齐全'单选项
3. 点击'是'选项
4. 点击'否'选项
5. 验证是否可以编辑选项</t>
        </is>
      </c>
      <c r="I240" s="3" t="inlineStr">
        <is>
          <t>交接物品是否齐全：单选项，必填项，选项值为是/否，可编辑</t>
        </is>
      </c>
      <c r="J240" s="3" t="inlineStr">
        <is>
          <t>1. 
2.</t>
        </is>
      </c>
      <c r="K240" s="3" t="n"/>
      <c r="L240" s="3" t="n">
        <v>2</v>
      </c>
      <c r="M240" s="3" t="inlineStr">
        <is>
          <t>功能测试</t>
        </is>
      </c>
      <c r="N240" s="3" t="inlineStr">
        <is>
          <t>功能测试阶段</t>
        </is>
      </c>
      <c r="O240" s="3" t="inlineStr">
        <is>
          <t>待评审</t>
        </is>
      </c>
      <c r="P240" s="3" t="n">
        <v>0</v>
      </c>
      <c r="Q240" s="3" t="n">
        <v>0</v>
      </c>
      <c r="R240" s="3" t="n">
        <v>0</v>
      </c>
      <c r="S240" s="3" t="n"/>
      <c r="T240" s="3" t="n"/>
      <c r="U240" s="3" t="n"/>
      <c r="V240" s="3" t="inlineStr">
        <is>
          <t>徐文韬</t>
        </is>
      </c>
      <c r="W240" s="3" t="n"/>
      <c r="X240" s="3" t="n"/>
      <c r="Y240" s="3" t="n">
        <v>1</v>
      </c>
      <c r="Z240" s="3" t="n"/>
      <c r="AA240" s="3" t="n"/>
    </row>
    <row r="241" ht="34.8" customHeight="1">
      <c r="A241" s="3" t="n">
        <v>240</v>
      </c>
      <c r="B241" s="5" t="inlineStr">
        <is>
          <t>轨道运营管理系统</t>
        </is>
      </c>
      <c r="C241" s="5" t="inlineStr">
        <is>
          <t>/乘务管理(#14001)</t>
        </is>
      </c>
      <c r="D241" s="5" t="inlineStr">
        <is>
          <t xml:space="preserve">0	</t>
        </is>
      </c>
      <c r="E241" s="5" t="n"/>
      <c r="F241" s="5" t="inlineStr">
        <is>
          <t>PC端产品需求-7.乘客管理-7.3乘务交接班-7.3.2新增乘务交接班-标识</t>
        </is>
      </c>
      <c r="G241" s="5" t="inlineStr">
        <is>
          <t>超级管理员</t>
        </is>
      </c>
      <c r="H241" s="5" t="inlineStr">
        <is>
          <t>1. 打开包含单选项的表单页面
2. 选择一个有效的单选项
3. 提交表单
4. 修改已选的单选项为另一个有效的选项
5. 提交修改后的表单
6. 尝试选择一个无效的选项值
7. 尝试提交包含无效选项值的表单</t>
        </is>
      </c>
      <c r="I241" s="5" t="inlineStr">
        <is>
          <t>标识：单选项，必填项，选项值正常/异常，可编辑</t>
        </is>
      </c>
      <c r="J241" s="5" t="inlineStr">
        <is>
          <t>1. 
2.</t>
        </is>
      </c>
      <c r="K241" s="5" t="n"/>
      <c r="L241" s="5" t="n">
        <v>2</v>
      </c>
      <c r="M241" s="5" t="inlineStr">
        <is>
          <t>功能测试</t>
        </is>
      </c>
      <c r="N241" s="5" t="inlineStr">
        <is>
          <t>功能测试阶段</t>
        </is>
      </c>
      <c r="O241" s="5" t="inlineStr">
        <is>
          <t>待评审</t>
        </is>
      </c>
      <c r="P241" s="5" t="n">
        <v>0</v>
      </c>
      <c r="Q241" s="5" t="n">
        <v>0</v>
      </c>
      <c r="R241" s="5" t="n">
        <v>0</v>
      </c>
      <c r="S241" s="5" t="n"/>
      <c r="T241" s="5" t="n"/>
      <c r="U241" s="5" t="n"/>
      <c r="V241" s="5" t="inlineStr">
        <is>
          <t>徐文韬</t>
        </is>
      </c>
      <c r="W241" s="5" t="n"/>
      <c r="X241" s="5" t="n"/>
      <c r="Y241" s="5" t="n">
        <v>1</v>
      </c>
      <c r="Z241" s="5" t="n"/>
      <c r="AA241" s="5" t="n"/>
    </row>
    <row r="242" ht="34.8" customHeight="1">
      <c r="A242" s="3" t="n">
        <v>241</v>
      </c>
      <c r="B242" s="3" t="inlineStr">
        <is>
          <t>轨道运营管理系统</t>
        </is>
      </c>
      <c r="C242" s="3" t="inlineStr">
        <is>
          <t>/乘务管理(#14001)</t>
        </is>
      </c>
      <c r="D242" s="3" t="inlineStr">
        <is>
          <t xml:space="preserve">0	</t>
        </is>
      </c>
      <c r="E242" s="3" t="n"/>
      <c r="F242" s="3" t="inlineStr">
        <is>
          <t>PC端产品需求-7.乘客管理-7.3乘务交接班-7.3.2新增乘务交接班-卫生情况</t>
        </is>
      </c>
      <c r="G242" s="3" t="inlineStr">
        <is>
          <t>超级管理员</t>
        </is>
      </c>
      <c r="H242" s="3" t="inlineStr">
        <is>
          <t>1. 访问待填写的卫生情况表单页面
2. 在卫生情况单选项处选择'正常'
3. 保存并提交表单
4. 返回到表单页面，确认卫生情况选项可编辑
5. 修改卫生情况为'异常'并保存</t>
        </is>
      </c>
      <c r="I242" s="3" t="inlineStr">
        <is>
          <t>卫生情况：单选项，必填项，选项值正常/异常，可编辑</t>
        </is>
      </c>
      <c r="J242" s="3" t="inlineStr">
        <is>
          <t>1. 
2.</t>
        </is>
      </c>
      <c r="K242" s="3" t="n"/>
      <c r="L242" s="3" t="n">
        <v>2</v>
      </c>
      <c r="M242" s="3" t="inlineStr">
        <is>
          <t>功能测试</t>
        </is>
      </c>
      <c r="N242" s="3" t="inlineStr">
        <is>
          <t>功能测试阶段</t>
        </is>
      </c>
      <c r="O242" s="3" t="inlineStr">
        <is>
          <t>待评审</t>
        </is>
      </c>
      <c r="P242" s="3" t="n">
        <v>0</v>
      </c>
      <c r="Q242" s="3" t="n">
        <v>0</v>
      </c>
      <c r="R242" s="3" t="n">
        <v>2</v>
      </c>
      <c r="S242" s="3" t="n"/>
      <c r="T242" s="3" t="n"/>
      <c r="U242" s="3" t="n"/>
      <c r="V242" s="3" t="inlineStr">
        <is>
          <t>徐文韬</t>
        </is>
      </c>
      <c r="W242" s="3" t="n"/>
      <c r="X242" s="3" t="n"/>
      <c r="Y242" s="3" t="n">
        <v>1</v>
      </c>
      <c r="Z242" s="3" t="n"/>
      <c r="AA242" s="3" t="n"/>
    </row>
    <row r="243" ht="34.8" customHeight="1">
      <c r="A243" s="3" t="n">
        <v>242</v>
      </c>
      <c r="B243" s="5" t="inlineStr">
        <is>
          <t>轨道运营管理系统</t>
        </is>
      </c>
      <c r="C243" s="5" t="inlineStr">
        <is>
          <t>/乘务管理(#14001)</t>
        </is>
      </c>
      <c r="D243" s="5" t="inlineStr">
        <is>
          <t xml:space="preserve">0	</t>
        </is>
      </c>
      <c r="E243" s="5" t="n"/>
      <c r="F243" s="5" t="inlineStr">
        <is>
          <t>PC端产品需求-7.乘客管理-7.3乘务交接班-7.3.2新增乘务交接班-关键人员</t>
        </is>
      </c>
      <c r="G243" s="5" t="inlineStr">
        <is>
          <t>超级管理员</t>
        </is>
      </c>
      <c r="H243" s="5" t="inlineStr">
        <is>
          <t>1. 打开需要填写关键人员信息的表单页面
2. 在关键人员字段附近查找是否有字段说明或提示
3. 尝试直接点击关键人员字段
4. 在关键人员字段中输入少于500字的文本，如'李经理，负责项目协调'
5. 在关键人员字段中输入正好500字的文本
6. 尝试在关键人员字段中输入超过500字的文本
7. 清空关键人员字段中的文本并保存表单
8. 在非必填的条件下，不填写关键人员字段直接保存表单</t>
        </is>
      </c>
      <c r="I243" s="5" t="inlineStr">
        <is>
          <t>关键人员：文本格式，非必填，文字限制500字，主要描述重点关注对象及因什么原因关注，可编辑</t>
        </is>
      </c>
      <c r="J243" s="5" t="inlineStr">
        <is>
          <t>1. 
2.</t>
        </is>
      </c>
      <c r="K243" s="5" t="n"/>
      <c r="L243" s="5" t="n">
        <v>2</v>
      </c>
      <c r="M243" s="5" t="inlineStr">
        <is>
          <t>功能测试</t>
        </is>
      </c>
      <c r="N243" s="5" t="inlineStr">
        <is>
          <t>功能测试阶段</t>
        </is>
      </c>
      <c r="O243" s="5" t="inlineStr">
        <is>
          <t>待评审</t>
        </is>
      </c>
      <c r="P243" s="5" t="n">
        <v>0</v>
      </c>
      <c r="Q243" s="5" t="n">
        <v>0</v>
      </c>
      <c r="R243" s="5" t="n">
        <v>2</v>
      </c>
      <c r="S243" s="5" t="n"/>
      <c r="T243" s="5" t="n"/>
      <c r="U243" s="5" t="n"/>
      <c r="V243" s="5" t="inlineStr">
        <is>
          <t>徐文韬</t>
        </is>
      </c>
      <c r="W243" s="5" t="n"/>
      <c r="X243" s="5" t="n"/>
      <c r="Y243" s="5" t="n">
        <v>1</v>
      </c>
      <c r="Z243" s="5" t="n"/>
      <c r="AA243" s="5" t="n"/>
    </row>
    <row r="244" ht="34.8" customHeight="1">
      <c r="A244" s="3" t="n">
        <v>243</v>
      </c>
      <c r="B244" s="3" t="inlineStr">
        <is>
          <t>轨道运营管理系统</t>
        </is>
      </c>
      <c r="C244" s="3" t="inlineStr">
        <is>
          <t>/乘务管理(#14001)</t>
        </is>
      </c>
      <c r="D244" s="3" t="inlineStr">
        <is>
          <t xml:space="preserve">0	</t>
        </is>
      </c>
      <c r="E244" s="3" t="n"/>
      <c r="F244" s="3" t="inlineStr">
        <is>
          <t>PC端产品需求-7.乘客管理-7.3乘务交接班-7.3.2新增乘务交接班-事件描述/处理措施及建议</t>
        </is>
      </c>
      <c r="G244" s="3" t="inlineStr">
        <is>
          <t>超级管理员</t>
        </is>
      </c>
      <c r="H244" s="3" t="inlineStr">
        <is>
          <t>1. 打开包含文本输入框的应用程序或网页
2. 点击文本输入框，准备输入内容
3. 在文本输入框中输入少于500字的文本
4. 继续在文本输入框中输入，直到达到500字的限制
5. 尝试在文本输入框中输入超过500字的文本
6. 选中文本输入框中的部分文本并进行编辑</t>
        </is>
      </c>
      <c r="I244" s="3" t="inlineStr">
        <is>
          <t>事件描述/处理措施及建议：文本格式，必填项，文字限制500字，可编辑</t>
        </is>
      </c>
      <c r="J244" s="3" t="inlineStr">
        <is>
          <t>1. 
2.</t>
        </is>
      </c>
      <c r="K244" s="3" t="n"/>
      <c r="L244" s="3" t="n">
        <v>2</v>
      </c>
      <c r="M244" s="3" t="inlineStr">
        <is>
          <t>功能测试</t>
        </is>
      </c>
      <c r="N244" s="3" t="inlineStr">
        <is>
          <t>功能测试阶段</t>
        </is>
      </c>
      <c r="O244" s="3" t="inlineStr">
        <is>
          <t>待评审</t>
        </is>
      </c>
      <c r="P244" s="3" t="n">
        <v>0</v>
      </c>
      <c r="Q244" s="3" t="n">
        <v>0</v>
      </c>
      <c r="R244" s="3" t="n">
        <v>0</v>
      </c>
      <c r="S244" s="3" t="n"/>
      <c r="T244" s="3" t="n"/>
      <c r="U244" s="3" t="n"/>
      <c r="V244" s="3" t="inlineStr">
        <is>
          <t>徐文韬</t>
        </is>
      </c>
      <c r="W244" s="3" t="n"/>
      <c r="X244" s="3" t="n"/>
      <c r="Y244" s="3" t="n">
        <v>1</v>
      </c>
      <c r="Z244" s="3" t="n"/>
      <c r="AA244" s="3" t="n"/>
    </row>
    <row r="245" ht="34.8" customHeight="1">
      <c r="A245" s="3" t="n">
        <v>244</v>
      </c>
      <c r="B245" s="5" t="inlineStr">
        <is>
          <t>轨道运营管理系统</t>
        </is>
      </c>
      <c r="C245" s="5" t="inlineStr">
        <is>
          <t>/乘务管理(#14001)</t>
        </is>
      </c>
      <c r="D245" s="5" t="inlineStr">
        <is>
          <t xml:space="preserve">0	</t>
        </is>
      </c>
      <c r="E245" s="5" t="n"/>
      <c r="F245" s="5" t="inlineStr">
        <is>
          <t>PC端产品需求-7.乘客管理-7.3乘务交接班-7.3.2新增乘务交接班-出勤传达注意事项</t>
        </is>
      </c>
      <c r="G245" s="5" t="inlineStr">
        <is>
          <t>超级管理员</t>
        </is>
      </c>
      <c r="H245" s="5" t="inlineStr">
        <is>
          <t>1. 登录系统并进入出勤管理模块
2. 查找并点击“出勤传达注意事项”子模块
3. 查看页面中显示的当前操作用户当日发布的出勤传达注意事项内容
4. 点击编辑按钮以编辑当前的传达注意事项
5. 修改出勤传达注意事项的内容
6. 完成编辑后点击保存按钮</t>
        </is>
      </c>
      <c r="I245" s="5" t="inlineStr">
        <is>
          <t>出勤传达注意事项：文本格式，默认获取当前操作用户当日发布的出勤传达注意事项内容，可编辑</t>
        </is>
      </c>
      <c r="J245" s="5" t="inlineStr">
        <is>
          <t>1. 
2.</t>
        </is>
      </c>
      <c r="K245" s="5" t="n"/>
      <c r="L245" s="5" t="n">
        <v>2</v>
      </c>
      <c r="M245" s="5" t="inlineStr">
        <is>
          <t>功能测试</t>
        </is>
      </c>
      <c r="N245" s="5" t="inlineStr">
        <is>
          <t>功能测试阶段</t>
        </is>
      </c>
      <c r="O245" s="5" t="inlineStr">
        <is>
          <t>待评审</t>
        </is>
      </c>
      <c r="P245" s="5" t="n">
        <v>0</v>
      </c>
      <c r="Q245" s="5" t="n">
        <v>0</v>
      </c>
      <c r="R245" s="5" t="n">
        <v>2</v>
      </c>
      <c r="S245" s="5" t="n"/>
      <c r="T245" s="5" t="n"/>
      <c r="U245" s="5" t="n"/>
      <c r="V245" s="5" t="inlineStr">
        <is>
          <t>徐文韬</t>
        </is>
      </c>
      <c r="W245" s="5" t="n"/>
      <c r="X245" s="5" t="n"/>
      <c r="Y245" s="5" t="n">
        <v>1</v>
      </c>
      <c r="Z245" s="5" t="n"/>
      <c r="AA245" s="5" t="n"/>
    </row>
    <row r="246" ht="34.8" customHeight="1">
      <c r="A246" s="3" t="n">
        <v>245</v>
      </c>
      <c r="B246" s="3" t="inlineStr">
        <is>
          <t>轨道运营管理系统</t>
        </is>
      </c>
      <c r="C246" s="3" t="inlineStr">
        <is>
          <t>/乘务管理(#14001)</t>
        </is>
      </c>
      <c r="D246" s="3" t="inlineStr">
        <is>
          <t xml:space="preserve">0	</t>
        </is>
      </c>
      <c r="E246" s="3" t="n"/>
      <c r="F246" s="3" t="inlineStr">
        <is>
          <t>PC端产品需求-7.乘客管理-7.3乘务交接班-7.3.2新增乘务交接班-其他说明</t>
        </is>
      </c>
      <c r="G246" s="3" t="inlineStr">
        <is>
          <t>超级管理员</t>
        </is>
      </c>
      <c r="H246" s="3" t="inlineStr">
        <is>
          <t>1. 打开文本编辑页面
2. 在文本框中输入内容，确保输入的文字长度不超过500字
3. 格式化文本，添加粗体、斜体、下划线等样式
4. 删除或修改文本框内的部分内容
5. 将文本框的内容复制到剪贴板
6. 清空文本框内容
7. 从剪贴板粘贴内容到文本框
8. 保存编辑后的文本内容</t>
        </is>
      </c>
      <c r="I246" s="3" t="inlineStr">
        <is>
          <t>其他说明：文本格式，非必填，文字限制500字，可编辑</t>
        </is>
      </c>
      <c r="J246" s="3" t="inlineStr">
        <is>
          <t>1. 
2.</t>
        </is>
      </c>
      <c r="K246" s="3" t="n"/>
      <c r="L246" s="3" t="n">
        <v>2</v>
      </c>
      <c r="M246" s="3" t="inlineStr">
        <is>
          <t>功能测试</t>
        </is>
      </c>
      <c r="N246" s="3" t="inlineStr">
        <is>
          <t>功能测试阶段</t>
        </is>
      </c>
      <c r="O246" s="3" t="inlineStr">
        <is>
          <t>待评审</t>
        </is>
      </c>
      <c r="P246" s="3" t="n">
        <v>0</v>
      </c>
      <c r="Q246" s="3" t="n">
        <v>0</v>
      </c>
      <c r="R246" s="3" t="n">
        <v>0</v>
      </c>
      <c r="S246" s="3" t="n"/>
      <c r="T246" s="3" t="n"/>
      <c r="U246" s="3" t="n"/>
      <c r="V246" s="3" t="inlineStr">
        <is>
          <t>徐文韬</t>
        </is>
      </c>
      <c r="W246" s="3" t="n"/>
      <c r="X246" s="3" t="n"/>
      <c r="Y246" s="3" t="n">
        <v>1</v>
      </c>
      <c r="Z246" s="3" t="n"/>
      <c r="AA246" s="3" t="n"/>
    </row>
    <row r="247" ht="56.4" customHeight="1">
      <c r="A247" s="3" t="n">
        <v>246</v>
      </c>
      <c r="B247" s="5" t="inlineStr">
        <is>
          <t>轨道运营管理系统</t>
        </is>
      </c>
      <c r="C247" s="5" t="inlineStr">
        <is>
          <t>/乘务管理(#14001)</t>
        </is>
      </c>
      <c r="D247" s="5" t="inlineStr">
        <is>
          <t xml:space="preserve">0	</t>
        </is>
      </c>
      <c r="E247" s="5" t="n"/>
      <c r="F247" s="6" t="inlineStr">
        <is>
          <t>PC端产品需求-7.乘客管理-7.3乘务交接班-7.3.2新增乘务交接班-取消</t>
        </is>
      </c>
      <c r="G247" s="5" t="inlineStr">
        <is>
          <t>超级管理员</t>
        </is>
      </c>
      <c r="H247" s="5" t="inlineStr">
        <is>
          <t>1. 打开任意一个需要保存内容的列表页面
2. 修改页面内的某些内容但不保存
3. 点击页面上的“取消”按钮
4. 在弹出的提示框中点击“确定”
5. 重新打开任意一个需要保存内容的列表页面
6. 修改页面内的某些内容但不保存
7. 点击页面上的“取消”按钮
8. 在弹出的提示框中点击“取消”</t>
        </is>
      </c>
      <c r="I247" s="8" t="inlineStr">
        <is>
          <t>点击“取消”，需要对其进行弹框提示二次确认，提示：当前页面未保存，是否取消？点击“确定”返回至上一操作页面，点击“取消”仍然在当前页面（此内容为所有列表通用，后续不再赘述）</t>
        </is>
      </c>
      <c r="J247" s="5" t="inlineStr">
        <is>
          <t>1. 
2.</t>
        </is>
      </c>
      <c r="K247" s="5" t="n"/>
      <c r="L247" s="5" t="n">
        <v>2</v>
      </c>
      <c r="M247" s="5" t="inlineStr">
        <is>
          <t>功能测试</t>
        </is>
      </c>
      <c r="N247" s="5" t="inlineStr">
        <is>
          <t>功能测试阶段</t>
        </is>
      </c>
      <c r="O247" s="5" t="inlineStr">
        <is>
          <t>待评审</t>
        </is>
      </c>
      <c r="P247" s="5" t="n">
        <v>0</v>
      </c>
      <c r="Q247" s="5" t="n">
        <v>0</v>
      </c>
      <c r="R247" s="5" t="n">
        <v>2</v>
      </c>
      <c r="S247" s="5" t="n"/>
      <c r="T247" s="5" t="n"/>
      <c r="U247" s="5" t="n"/>
      <c r="V247" s="5" t="inlineStr">
        <is>
          <t>徐文韬</t>
        </is>
      </c>
      <c r="W247" s="5" t="n"/>
      <c r="X247" s="5" t="n"/>
      <c r="Y247" s="5" t="n">
        <v>1</v>
      </c>
      <c r="Z247" s="5" t="n"/>
      <c r="AA247" s="5" t="n"/>
    </row>
    <row r="248" ht="34.8" customHeight="1">
      <c r="A248" s="3" t="n">
        <v>247</v>
      </c>
      <c r="B248" s="3" t="inlineStr">
        <is>
          <t>轨道运营管理系统</t>
        </is>
      </c>
      <c r="C248" s="3" t="inlineStr">
        <is>
          <t>/乘务管理(#14001)</t>
        </is>
      </c>
      <c r="D248" s="3" t="inlineStr">
        <is>
          <t xml:space="preserve">0	</t>
        </is>
      </c>
      <c r="E248" s="3" t="n"/>
      <c r="F248" s="4" t="inlineStr">
        <is>
          <t>PC端产品需求-7.乘客管理-7.3乘务交接班-7.3.2新增乘务交接班-保存</t>
        </is>
      </c>
      <c r="G248" s="3" t="inlineStr">
        <is>
          <t>超级管理员</t>
        </is>
      </c>
      <c r="H248" s="4" t="inlineStr">
        <is>
          <t>1. 打开包含保存按钮的页面
2. 在页签中填写内容，跳过必填字段
3. 点击保存按钮</t>
        </is>
      </c>
      <c r="I248" s="3" t="inlineStr">
        <is>
          <t>点击“保存”，可对当前页签的内容进行保存操作，保存时对必填字段不做校验</t>
        </is>
      </c>
      <c r="J248" s="3" t="inlineStr">
        <is>
          <t>1. 
2.</t>
        </is>
      </c>
      <c r="K248" s="3" t="n"/>
      <c r="L248" s="3" t="n">
        <v>2</v>
      </c>
      <c r="M248" s="3" t="inlineStr">
        <is>
          <t>功能测试</t>
        </is>
      </c>
      <c r="N248" s="3" t="inlineStr">
        <is>
          <t>功能测试阶段</t>
        </is>
      </c>
      <c r="O248" s="3" t="inlineStr">
        <is>
          <t>待评审</t>
        </is>
      </c>
      <c r="P248" s="3" t="n">
        <v>0</v>
      </c>
      <c r="Q248" s="3" t="n">
        <v>0</v>
      </c>
      <c r="R248" s="3" t="n">
        <v>0</v>
      </c>
      <c r="S248" s="3" t="n"/>
      <c r="T248" s="3" t="n"/>
      <c r="U248" s="3" t="n"/>
      <c r="V248" s="3" t="inlineStr">
        <is>
          <t>徐文韬</t>
        </is>
      </c>
      <c r="W248" s="3" t="n"/>
      <c r="X248" s="3" t="n"/>
      <c r="Y248" s="3" t="n">
        <v>1</v>
      </c>
      <c r="Z248" s="3" t="n"/>
      <c r="AA248" s="3" t="n"/>
    </row>
    <row r="249" ht="56.4" customHeight="1">
      <c r="A249" s="3" t="n">
        <v>248</v>
      </c>
      <c r="B249" s="5" t="inlineStr">
        <is>
          <t>轨道运营管理系统</t>
        </is>
      </c>
      <c r="C249" s="5" t="inlineStr">
        <is>
          <t>/乘务管理(#14001)</t>
        </is>
      </c>
      <c r="D249" s="5" t="inlineStr">
        <is>
          <t xml:space="preserve">0	</t>
        </is>
      </c>
      <c r="E249" s="5" t="n"/>
      <c r="F249" s="6" t="inlineStr">
        <is>
          <t>PC端产品需求-7.乘客管理-7.3乘务交接班-7.3.2新增乘务交接班-提交</t>
        </is>
      </c>
      <c r="G249" s="5" t="inlineStr">
        <is>
          <t>超级管理员</t>
        </is>
      </c>
      <c r="H249" s="5" t="inlineStr">
        <is>
          <t>1. 打开乘务交接班页面
2. 在表单中不填写任意一个必填字段或取消选中一个必选项
3. 点击“提交”按钮
4. 注意页面上显示的消息
5. 填写或勾选所有必填字段，并再次点击“提交”</t>
        </is>
      </c>
      <c r="I249" s="8" t="inlineStr">
        <is>
          <t>点击“提交”，可将乘务交接班内容提交至接班队长处进行确认，提交时对页面必填字段进行校验。若存在必填字段未填报或未勾选时页面上提示“提交失败”并用红色字体说明具体哪些必填字段未填报或未勾选</t>
        </is>
      </c>
      <c r="J249" s="5" t="inlineStr">
        <is>
          <t>1. 
2.</t>
        </is>
      </c>
      <c r="K249" s="5" t="n"/>
      <c r="L249" s="5" t="n">
        <v>2</v>
      </c>
      <c r="M249" s="5" t="inlineStr">
        <is>
          <t>功能测试</t>
        </is>
      </c>
      <c r="N249" s="5" t="inlineStr">
        <is>
          <t>功能测试阶段</t>
        </is>
      </c>
      <c r="O249" s="5" t="inlineStr">
        <is>
          <t>待评审</t>
        </is>
      </c>
      <c r="P249" s="5" t="n">
        <v>0</v>
      </c>
      <c r="Q249" s="5" t="n">
        <v>0</v>
      </c>
      <c r="R249" s="5" t="n">
        <v>0</v>
      </c>
      <c r="S249" s="5" t="n"/>
      <c r="T249" s="5" t="n"/>
      <c r="U249" s="5" t="n"/>
      <c r="V249" s="5" t="inlineStr">
        <is>
          <t>徐文韬</t>
        </is>
      </c>
      <c r="W249" s="5" t="n"/>
      <c r="X249" s="5" t="n"/>
      <c r="Y249" s="5" t="n">
        <v>1</v>
      </c>
      <c r="Z249" s="5" t="n"/>
      <c r="AA249" s="5" t="n"/>
    </row>
    <row r="250" ht="34.8" customHeight="1">
      <c r="A250" s="3" t="n">
        <v>249</v>
      </c>
      <c r="B250" s="3" t="inlineStr">
        <is>
          <t>轨道运营管理系统</t>
        </is>
      </c>
      <c r="C250" s="3" t="inlineStr">
        <is>
          <t>/乘务管理(#14001)</t>
        </is>
      </c>
      <c r="D250" s="3" t="inlineStr">
        <is>
          <t xml:space="preserve">0	</t>
        </is>
      </c>
      <c r="E250" s="3" t="n"/>
      <c r="F250" s="4" t="inlineStr">
        <is>
          <t>PC端产品需求-7.乘客管理-7.3乘务交接班-7.3.3编辑乘务交接班-编辑乘务交接班页面</t>
        </is>
      </c>
      <c r="G250" s="3" t="inlineStr">
        <is>
          <t>超级管理员</t>
        </is>
      </c>
      <c r="H250" s="4" t="inlineStr">
        <is>
          <t>1. 打开乘务交接班编辑页面
2. 检查页面加载的数据是否为上次保存后的数据内容
3. 尝试修改基础信息之外的其他内容
4. 点击保存按钮以保存修改后的数据</t>
        </is>
      </c>
      <c r="I250" s="3" t="inlineStr">
        <is>
          <t>编辑乘务交接班页面与新增页面功能相同，数据展示为上次保存后的数据内容，除基础信息外其他内容均可修改。</t>
        </is>
      </c>
      <c r="J250" s="3" t="inlineStr">
        <is>
          <t>1. 
2.</t>
        </is>
      </c>
      <c r="K250" s="3" t="n"/>
      <c r="L250" s="3" t="n">
        <v>2</v>
      </c>
      <c r="M250" s="3" t="inlineStr">
        <is>
          <t>功能测试</t>
        </is>
      </c>
      <c r="N250" s="3" t="inlineStr">
        <is>
          <t>功能测试阶段</t>
        </is>
      </c>
      <c r="O250" s="3" t="inlineStr">
        <is>
          <t>待评审</t>
        </is>
      </c>
      <c r="P250" s="3" t="n">
        <v>0</v>
      </c>
      <c r="Q250" s="3" t="n">
        <v>0</v>
      </c>
      <c r="R250" s="3" t="n">
        <v>2</v>
      </c>
      <c r="S250" s="3" t="n"/>
      <c r="T250" s="3" t="n"/>
      <c r="U250" s="3" t="n"/>
      <c r="V250" s="3" t="inlineStr">
        <is>
          <t>徐文韬</t>
        </is>
      </c>
      <c r="W250" s="3" t="n"/>
      <c r="X250" s="3" t="n"/>
      <c r="Y250" s="3" t="n">
        <v>1</v>
      </c>
      <c r="Z250" s="3" t="n"/>
      <c r="AA250" s="3" t="n"/>
    </row>
    <row r="251" ht="43.2" customHeight="1">
      <c r="A251" s="3" t="n">
        <v>250</v>
      </c>
      <c r="B251" s="5" t="inlineStr">
        <is>
          <t>轨道运营管理系统</t>
        </is>
      </c>
      <c r="C251" s="5" t="inlineStr">
        <is>
          <t>/乘务管理(#14001)</t>
        </is>
      </c>
      <c r="D251" s="5" t="inlineStr">
        <is>
          <t xml:space="preserve">0	</t>
        </is>
      </c>
      <c r="E251" s="5" t="n"/>
      <c r="F251" s="6" t="inlineStr">
        <is>
          <t>PC端产品需求-7.乘客管理-7.3乘务交接班-7.3.4乘务交接班接收-接收乘务交接班页面</t>
        </is>
      </c>
      <c r="G251" s="5" t="inlineStr">
        <is>
          <t>超级管理员</t>
        </is>
      </c>
      <c r="H251" s="5" t="inlineStr">
        <is>
          <t>1. 打开乘务交接班页面
2. 查看页面内容
3. 点击接收按钮
4. 点击驳回按钮</t>
        </is>
      </c>
      <c r="I251" s="8" t="inlineStr">
        <is>
          <t>接收乘务交接班页面内容来源于上一班司乘队长提交的内容，在此页面不允许修改，接班司乘队长可以通过接收或驳回按钮对其进行接收或驳回的操作</t>
        </is>
      </c>
      <c r="J251" s="5" t="inlineStr">
        <is>
          <t>1. 
2.</t>
        </is>
      </c>
      <c r="K251" s="5" t="n"/>
      <c r="L251" s="5" t="n">
        <v>2</v>
      </c>
      <c r="M251" s="5" t="inlineStr">
        <is>
          <t>功能测试</t>
        </is>
      </c>
      <c r="N251" s="5" t="inlineStr">
        <is>
          <t>功能测试阶段</t>
        </is>
      </c>
      <c r="O251" s="5" t="inlineStr">
        <is>
          <t>待评审</t>
        </is>
      </c>
      <c r="P251" s="5" t="n">
        <v>0</v>
      </c>
      <c r="Q251" s="5" t="n">
        <v>0</v>
      </c>
      <c r="R251" s="5" t="n">
        <v>2</v>
      </c>
      <c r="S251" s="5" t="n"/>
      <c r="T251" s="5" t="n"/>
      <c r="U251" s="5" t="n"/>
      <c r="V251" s="5" t="inlineStr">
        <is>
          <t>徐文韬</t>
        </is>
      </c>
      <c r="W251" s="5" t="n"/>
      <c r="X251" s="5" t="n"/>
      <c r="Y251" s="5" t="n">
        <v>1</v>
      </c>
      <c r="Z251" s="5" t="n"/>
      <c r="AA251" s="5" t="n"/>
    </row>
    <row r="252" ht="34.8" customHeight="1">
      <c r="A252" s="3" t="n">
        <v>251</v>
      </c>
      <c r="B252" s="3" t="inlineStr">
        <is>
          <t>轨道运营管理系统</t>
        </is>
      </c>
      <c r="C252" s="3" t="inlineStr">
        <is>
          <t>/乘务管理(#14001)</t>
        </is>
      </c>
      <c r="D252" s="3" t="inlineStr">
        <is>
          <t xml:space="preserve">0	</t>
        </is>
      </c>
      <c r="E252" s="3" t="n"/>
      <c r="F252" s="3" t="inlineStr">
        <is>
          <t>PC端产品需求-7.乘客管理-7.3乘务交接班-7.3.4乘务交接班接收-返回</t>
        </is>
      </c>
      <c r="G252" s="3" t="inlineStr">
        <is>
          <t>超级管理员</t>
        </is>
      </c>
      <c r="H252" s="3" t="inlineStr">
        <is>
          <t>1. 打开当前操作页面
2. 点击页面上的“返回”按钮</t>
        </is>
      </c>
      <c r="I252" s="3" t="inlineStr">
        <is>
          <t>点击“返回”，跳转返回到乘务交接班列表页面。</t>
        </is>
      </c>
      <c r="J252" s="3" t="inlineStr">
        <is>
          <t>1. 
2.</t>
        </is>
      </c>
      <c r="K252" s="3" t="n"/>
      <c r="L252" s="3" t="n">
        <v>2</v>
      </c>
      <c r="M252" s="3" t="inlineStr">
        <is>
          <t>功能测试</t>
        </is>
      </c>
      <c r="N252" s="3" t="inlineStr">
        <is>
          <t>功能测试阶段</t>
        </is>
      </c>
      <c r="O252" s="3" t="inlineStr">
        <is>
          <t>待评审</t>
        </is>
      </c>
      <c r="P252" s="3" t="n">
        <v>0</v>
      </c>
      <c r="Q252" s="3" t="n">
        <v>0</v>
      </c>
      <c r="R252" s="3" t="n">
        <v>0</v>
      </c>
      <c r="S252" s="3" t="n"/>
      <c r="T252" s="3" t="n"/>
      <c r="U252" s="3" t="n"/>
      <c r="V252" s="3" t="inlineStr">
        <is>
          <t>徐文韬</t>
        </is>
      </c>
      <c r="W252" s="3" t="n"/>
      <c r="X252" s="3" t="n"/>
      <c r="Y252" s="3" t="n">
        <v>1</v>
      </c>
      <c r="Z252" s="3" t="n"/>
      <c r="AA252" s="3" t="n"/>
    </row>
    <row r="253" ht="34.8" customHeight="1">
      <c r="A253" s="3" t="n">
        <v>252</v>
      </c>
      <c r="B253" s="5" t="inlineStr">
        <is>
          <t>轨道运营管理系统</t>
        </is>
      </c>
      <c r="C253" s="5" t="inlineStr">
        <is>
          <t>/乘务管理(#14001)</t>
        </is>
      </c>
      <c r="D253" s="5" t="inlineStr">
        <is>
          <t xml:space="preserve">0	</t>
        </is>
      </c>
      <c r="E253" s="5" t="n"/>
      <c r="F253" s="5" t="inlineStr">
        <is>
          <t>PC端产品需求-7.乘客管理-7.3乘务交接班-7.3.4乘务交接班接收-接收</t>
        </is>
      </c>
      <c r="G253" s="5" t="inlineStr">
        <is>
          <t>超级管理员</t>
        </is>
      </c>
      <c r="H253" s="5" t="inlineStr">
        <is>
          <t>1. 打开包含接收按钮的页面
2. 点击'接收'按钮
3. 在弹出的接收页面上点击'确定'按钮
4. 再次打开接收页面并点击'接收'按钮
5. 在弹出的接收页面上点击'取消'按钮</t>
        </is>
      </c>
      <c r="I253" s="5" t="inlineStr">
        <is>
          <t>点击“接收”，弹出接收页面，在接收页面点击“确定”即可接收成功，点击“取消”即可退回至接受页面</t>
        </is>
      </c>
      <c r="J253" s="5" t="inlineStr">
        <is>
          <t>1. 
2.</t>
        </is>
      </c>
      <c r="K253" s="5" t="n"/>
      <c r="L253" s="5" t="n">
        <v>2</v>
      </c>
      <c r="M253" s="5" t="inlineStr">
        <is>
          <t>功能测试</t>
        </is>
      </c>
      <c r="N253" s="5" t="inlineStr">
        <is>
          <t>功能测试阶段</t>
        </is>
      </c>
      <c r="O253" s="5" t="inlineStr">
        <is>
          <t>待评审</t>
        </is>
      </c>
      <c r="P253" s="5" t="n">
        <v>0</v>
      </c>
      <c r="Q253" s="5" t="n">
        <v>0</v>
      </c>
      <c r="R253" s="5" t="n">
        <v>0</v>
      </c>
      <c r="S253" s="5" t="n"/>
      <c r="T253" s="5" t="n"/>
      <c r="U253" s="5" t="n"/>
      <c r="V253" s="5" t="inlineStr">
        <is>
          <t>徐文韬</t>
        </is>
      </c>
      <c r="W253" s="5" t="n"/>
      <c r="X253" s="5" t="n"/>
      <c r="Y253" s="5" t="n">
        <v>1</v>
      </c>
      <c r="Z253" s="5" t="n"/>
      <c r="AA253" s="5" t="n"/>
    </row>
    <row r="254" ht="34.8" customHeight="1">
      <c r="A254" s="3" t="n">
        <v>253</v>
      </c>
      <c r="B254" s="3" t="inlineStr">
        <is>
          <t>轨道运营管理系统</t>
        </is>
      </c>
      <c r="C254" s="3" t="inlineStr">
        <is>
          <t>/乘务管理(#14001)</t>
        </is>
      </c>
      <c r="D254" s="3" t="inlineStr">
        <is>
          <t xml:space="preserve">0	</t>
        </is>
      </c>
      <c r="E254" s="3" t="n"/>
      <c r="F254" s="3" t="inlineStr">
        <is>
          <t>PC端产品需求-7.乘客管理-7.3乘务交接班-7.3.4乘务交接班接收-驳回</t>
        </is>
      </c>
      <c r="G254" s="3" t="inlineStr">
        <is>
          <t>超级管理员</t>
        </is>
      </c>
      <c r="H254" s="3" t="inlineStr">
        <is>
          <t>1. 进入需要进行驳回操作的页面
2. 找到并点击“驳回”按钮
3. 在弹出的驳回页面输入驳回理由
4. 点击驳回页面的“确定”按钮</t>
        </is>
      </c>
      <c r="I254" s="3" t="inlineStr">
        <is>
          <t>点击“驳回”，弹出驳回页面，用户在此输入驳回理由并确定后流程将驳回至起草人</t>
        </is>
      </c>
      <c r="J254" s="3" t="inlineStr">
        <is>
          <t>1. 
2.</t>
        </is>
      </c>
      <c r="K254" s="3" t="n"/>
      <c r="L254" s="3" t="n">
        <v>2</v>
      </c>
      <c r="M254" s="3" t="inlineStr">
        <is>
          <t>功能测试</t>
        </is>
      </c>
      <c r="N254" s="3" t="inlineStr">
        <is>
          <t>功能测试阶段</t>
        </is>
      </c>
      <c r="O254" s="3" t="inlineStr">
        <is>
          <t>待评审</t>
        </is>
      </c>
      <c r="P254" s="3" t="n">
        <v>0</v>
      </c>
      <c r="Q254" s="3" t="n">
        <v>0</v>
      </c>
      <c r="R254" s="3" t="n">
        <v>0</v>
      </c>
      <c r="S254" s="3" t="n"/>
      <c r="T254" s="3" t="n"/>
      <c r="U254" s="3" t="n"/>
      <c r="V254" s="3" t="inlineStr">
        <is>
          <t>徐文韬</t>
        </is>
      </c>
      <c r="W254" s="3" t="n"/>
      <c r="X254" s="3" t="n"/>
      <c r="Y254" s="3" t="n">
        <v>1</v>
      </c>
      <c r="Z254" s="3" t="n"/>
      <c r="AA254" s="3" t="n"/>
    </row>
    <row r="255" ht="34.8" customHeight="1">
      <c r="A255" s="3" t="n">
        <v>254</v>
      </c>
      <c r="B255" s="5" t="inlineStr">
        <is>
          <t>轨道运营管理系统</t>
        </is>
      </c>
      <c r="C255" s="5" t="inlineStr">
        <is>
          <t>/乘务管理(#14001)</t>
        </is>
      </c>
      <c r="D255" s="5" t="inlineStr">
        <is>
          <t xml:space="preserve">0	</t>
        </is>
      </c>
      <c r="E255" s="5" t="n"/>
      <c r="F255" s="6" t="inlineStr">
        <is>
          <t>PC端产品需求-7.乘客管理-7.3乘务交接班-7.3.51，查看乘务交接班-查看查看乘务交接班</t>
        </is>
      </c>
      <c r="G255" s="5" t="inlineStr">
        <is>
          <t>超级管理员</t>
        </is>
      </c>
      <c r="H255" s="6" t="inlineStr">
        <is>
          <t>1. 打开应用程序并登录
2. 进入首页后，选择‘乘务管理’模块
3. 在乘务管理模块中，找到并点击‘交接班’选项
4. 在交接班列表中，找到需要查看的某次交接班记录
5. 点击该交接班记录以查看详情</t>
        </is>
      </c>
      <c r="I255" s="5" t="inlineStr">
        <is>
          <t>查看乘务交接班详情内容信息</t>
        </is>
      </c>
      <c r="J255" s="5" t="inlineStr">
        <is>
          <t>1. 
2.</t>
        </is>
      </c>
      <c r="K255" s="5" t="n"/>
      <c r="L255" s="5" t="n">
        <v>2</v>
      </c>
      <c r="M255" s="5" t="inlineStr">
        <is>
          <t>功能测试</t>
        </is>
      </c>
      <c r="N255" s="5" t="inlineStr">
        <is>
          <t>功能测试阶段</t>
        </is>
      </c>
      <c r="O255" s="5" t="inlineStr">
        <is>
          <t>待评审</t>
        </is>
      </c>
      <c r="P255" s="5" t="n">
        <v>0</v>
      </c>
      <c r="Q255" s="5" t="n">
        <v>0</v>
      </c>
      <c r="R255" s="5" t="n">
        <v>0</v>
      </c>
      <c r="S255" s="5" t="n"/>
      <c r="T255" s="5" t="n"/>
      <c r="U255" s="5" t="n"/>
      <c r="V255" s="5" t="inlineStr">
        <is>
          <t>徐文韬</t>
        </is>
      </c>
      <c r="W255" s="5" t="n"/>
      <c r="X255" s="5" t="n"/>
      <c r="Y255" s="5" t="n">
        <v>1</v>
      </c>
      <c r="Z255" s="5" t="n"/>
      <c r="AA255" s="5" t="n"/>
    </row>
    <row r="256" ht="34.8" customHeight="1">
      <c r="A256" s="3" t="n">
        <v>255</v>
      </c>
      <c r="B256" s="3" t="inlineStr">
        <is>
          <t>轨道运营管理系统</t>
        </is>
      </c>
      <c r="C256" s="3" t="inlineStr">
        <is>
          <t>/乘务管理(#14001)</t>
        </is>
      </c>
      <c r="D256" s="3" t="inlineStr">
        <is>
          <t xml:space="preserve">0	</t>
        </is>
      </c>
      <c r="E256" s="3" t="n"/>
      <c r="F256" s="3" t="inlineStr">
        <is>
          <t>PC端产品需求-7.乘客管理-7.3乘务交接班-7.3.51，查看乘务交接班-返回</t>
        </is>
      </c>
      <c r="G256" s="3" t="inlineStr">
        <is>
          <t>超级管理员</t>
        </is>
      </c>
      <c r="H256" s="3" t="inlineStr">
        <is>
          <t>1. 打开当前乘务交接班详细页面
2. 点击页面上的“返回”按钮</t>
        </is>
      </c>
      <c r="I256" s="3" t="inlineStr">
        <is>
          <t>点击“返回”，跳转返回到乘务交接班列表页面。</t>
        </is>
      </c>
      <c r="J256" s="3" t="inlineStr">
        <is>
          <t>1. 
2.</t>
        </is>
      </c>
      <c r="K256" s="3" t="n"/>
      <c r="L256" s="3" t="n">
        <v>2</v>
      </c>
      <c r="M256" s="3" t="inlineStr">
        <is>
          <t>功能测试</t>
        </is>
      </c>
      <c r="N256" s="3" t="inlineStr">
        <is>
          <t>功能测试阶段</t>
        </is>
      </c>
      <c r="O256" s="3" t="inlineStr">
        <is>
          <t>待评审</t>
        </is>
      </c>
      <c r="P256" s="3" t="n">
        <v>0</v>
      </c>
      <c r="Q256" s="3" t="n">
        <v>0</v>
      </c>
      <c r="R256" s="3" t="n">
        <v>2</v>
      </c>
      <c r="S256" s="3" t="n"/>
      <c r="T256" s="3" t="n"/>
      <c r="U256" s="3" t="n"/>
      <c r="V256" s="3" t="inlineStr">
        <is>
          <t>徐文韬</t>
        </is>
      </c>
      <c r="W256" s="3" t="n"/>
      <c r="X256" s="3" t="n"/>
      <c r="Y256" s="3" t="n">
        <v>1</v>
      </c>
      <c r="Z256" s="3" t="n"/>
      <c r="AA256" s="3" t="n"/>
    </row>
    <row r="257" ht="96" customHeight="1">
      <c r="A257" s="3" t="n">
        <v>256</v>
      </c>
      <c r="B257" s="5" t="inlineStr">
        <is>
          <t>轨道运营管理系统</t>
        </is>
      </c>
      <c r="C257" s="5" t="inlineStr">
        <is>
          <t>/乘务管理(#14001)</t>
        </is>
      </c>
      <c r="D257" s="5" t="inlineStr">
        <is>
          <t xml:space="preserve">0	</t>
        </is>
      </c>
      <c r="E257" s="5" t="n"/>
      <c r="F257" s="5" t="inlineStr">
        <is>
          <t>PC端产品需求-7.乘客管理-7.3乘务交接班-7.3.51，查看乘务交接班-7.3.6.3权限说明</t>
        </is>
      </c>
      <c r="G257" s="5" t="inlineStr">
        <is>
          <t>超级管理员</t>
        </is>
      </c>
      <c r="H257" s="5" t="inlineStr">
        <is>
          <t>1. 以超级管理员身份登录系统
2. 检查超级管理员的数据权限和功能权限
3. 以运营主管身份登录系统
4. 检查运营主管的数据权限和功能权限
5. 以司乘队长身份登录系统
6. 检查司乘队长的数据权限和功能权限
7. 以列车司乘身份登录系统
8. 检查列车司乘的数据权限和功能权限
9. 以线路综合专员身份登录系统
10. 检查线路综合专员的数据权限和功能权限
11. 以人事接口人身份登录系统
12. 检查人事接口人的数据权限和功能权限</t>
        </is>
      </c>
      <c r="I257" s="5" t="inlineStr">
        <is>
          <t xml:space="preserve">  角色  数据权限  功能权限  超级管理员  全部数据  全部功能  运营主管  1，查看所属科室内所有线路的乘务交接班信息  只1，查看  司乘队长  所属线路的乘务交接班信息  全部功能  列车司乘  所属线路的乘务交接班信息  全部功能  线路综合专员  所属线路的乘务交接班信息  只1，查看  人事接口人  运营中心所有线路的乘务交接班信息  只1，查看  </t>
        </is>
      </c>
      <c r="J257" s="5" t="inlineStr">
        <is>
          <t>1. 
2.</t>
        </is>
      </c>
      <c r="K257" s="5" t="n"/>
      <c r="L257" s="5" t="n">
        <v>2</v>
      </c>
      <c r="M257" s="5" t="inlineStr">
        <is>
          <t>功能测试</t>
        </is>
      </c>
      <c r="N257" s="5" t="inlineStr">
        <is>
          <t>功能测试阶段</t>
        </is>
      </c>
      <c r="O257" s="5" t="inlineStr">
        <is>
          <t>待评审</t>
        </is>
      </c>
      <c r="P257" s="5" t="n">
        <v>0</v>
      </c>
      <c r="Q257" s="5" t="n">
        <v>0</v>
      </c>
      <c r="R257" s="5" t="n">
        <v>2</v>
      </c>
      <c r="S257" s="5" t="n"/>
      <c r="T257" s="5" t="n"/>
      <c r="U257" s="5" t="n"/>
      <c r="V257" s="5" t="inlineStr">
        <is>
          <t>徐文韬</t>
        </is>
      </c>
      <c r="W257" s="5" t="n"/>
      <c r="X257" s="5" t="n"/>
      <c r="Y257" s="5" t="n">
        <v>1</v>
      </c>
      <c r="Z257" s="5" t="n"/>
      <c r="AA257" s="5" t="n"/>
    </row>
    <row r="258" ht="45.6" customHeight="1">
      <c r="A258" s="3" t="n">
        <v>257</v>
      </c>
      <c r="B258" s="3" t="inlineStr">
        <is>
          <t>轨道运营管理系统</t>
        </is>
      </c>
      <c r="C258" s="3" t="inlineStr">
        <is>
          <t>/乘务管理(#14001)</t>
        </is>
      </c>
      <c r="D258" s="3" t="inlineStr">
        <is>
          <t xml:space="preserve">0	</t>
        </is>
      </c>
      <c r="E258" s="3" t="n"/>
      <c r="F258" s="4" t="inlineStr">
        <is>
          <t>PC端产品需求-7.乘客管理-7.4司乘作业巡查-7.4.1司乘作业巡查列表-页签</t>
        </is>
      </c>
      <c r="G258" s="3" t="inlineStr">
        <is>
          <t>超级管理员</t>
        </is>
      </c>
      <c r="H258" s="3" t="inlineStr">
        <is>
          <t>1. 打开列表展示页面
2. 检查默认的每页显示条数
3. 尝试修改每页显示条数为20/页
4. 尝试修改每页显示条数为30/页
5. 尝试修改每页显示条数为40/页
6. 尝试跳转到第3页
7. 尝试点击首页按钮
8. 尝试点击尾页按钮</t>
        </is>
      </c>
      <c r="I258" s="3" t="inlineStr">
        <is>
          <t>列表默认按照创建时间倒序展示，分页控件默认每页10条，可以修改为10/页、20/页、30/页、40/页，可跳转到任意页，可跳转到首页和尾页。</t>
        </is>
      </c>
      <c r="J258" s="3" t="inlineStr">
        <is>
          <t>1. 
2.</t>
        </is>
      </c>
      <c r="K258" s="3" t="n"/>
      <c r="L258" s="3" t="n">
        <v>2</v>
      </c>
      <c r="M258" s="3" t="inlineStr">
        <is>
          <t>功能测试</t>
        </is>
      </c>
      <c r="N258" s="3" t="inlineStr">
        <is>
          <t>功能测试阶段</t>
        </is>
      </c>
      <c r="O258" s="3" t="inlineStr">
        <is>
          <t>待评审</t>
        </is>
      </c>
      <c r="P258" s="3" t="n">
        <v>0</v>
      </c>
      <c r="Q258" s="3" t="n">
        <v>0</v>
      </c>
      <c r="R258" s="3" t="n">
        <v>0</v>
      </c>
      <c r="S258" s="3" t="n"/>
      <c r="T258" s="3" t="n"/>
      <c r="U258" s="3" t="n"/>
      <c r="V258" s="3" t="inlineStr">
        <is>
          <t>徐文韬</t>
        </is>
      </c>
      <c r="W258" s="3" t="n"/>
      <c r="X258" s="3" t="n"/>
      <c r="Y258" s="3" t="n">
        <v>1</v>
      </c>
      <c r="Z258" s="3" t="n"/>
      <c r="AA258" s="3" t="n"/>
    </row>
    <row r="259" ht="34.8" customHeight="1">
      <c r="A259" s="3" t="n">
        <v>258</v>
      </c>
      <c r="B259" s="5" t="inlineStr">
        <is>
          <t>轨道运营管理系统</t>
        </is>
      </c>
      <c r="C259" s="5" t="inlineStr">
        <is>
          <t>/乘务管理(#14001)</t>
        </is>
      </c>
      <c r="D259" s="5" t="inlineStr">
        <is>
          <t xml:space="preserve">0	</t>
        </is>
      </c>
      <c r="E259" s="5" t="n"/>
      <c r="F259" s="6" t="inlineStr">
        <is>
          <t>PC端产品需求-7.乘客管理-7.4司乘作业巡查-7.4.1司乘作业巡查列表-查看司乘作业巡查列表</t>
        </is>
      </c>
      <c r="G259" s="5" t="inlineStr">
        <is>
          <t>超级管理员</t>
        </is>
      </c>
      <c r="H259" s="6" t="inlineStr">
        <is>
          <t>1. 打开巡检应用/系统
2. 进入巡检记录创建界面
3. 填写序号为01
4. 输入线路名称为'电力主线路'
5. 选择巡查日期为'2023-10-01'
6. 输入巡查时间为'14:00'
7. 选择巡查队长为'张三'
8. 输入被巡查人为'李四'
9. 选择巡查类别为'日常检查'
10. 输入巡查结果为'一切正常'
11. 选择状态为'已完成'
12. 提交巡检记录</t>
        </is>
      </c>
      <c r="I259" s="5" t="inlineStr">
        <is>
          <t>序号、线路名称、巡查日期、巡查时间、巡查队长、被巡查人、巡查类别、巡查结果、状态</t>
        </is>
      </c>
      <c r="J259" s="5" t="inlineStr">
        <is>
          <t>1. 
2.</t>
        </is>
      </c>
      <c r="K259" s="5" t="n"/>
      <c r="L259" s="5" t="n">
        <v>2</v>
      </c>
      <c r="M259" s="5" t="inlineStr">
        <is>
          <t>功能测试</t>
        </is>
      </c>
      <c r="N259" s="5" t="inlineStr">
        <is>
          <t>功能测试阶段</t>
        </is>
      </c>
      <c r="O259" s="5" t="inlineStr">
        <is>
          <t>待评审</t>
        </is>
      </c>
      <c r="P259" s="5" t="n">
        <v>0</v>
      </c>
      <c r="Q259" s="5" t="n">
        <v>0</v>
      </c>
      <c r="R259" s="5" t="n">
        <v>0</v>
      </c>
      <c r="S259" s="5" t="n"/>
      <c r="T259" s="5" t="n"/>
      <c r="U259" s="5" t="n"/>
      <c r="V259" s="5" t="inlineStr">
        <is>
          <t>徐文韬</t>
        </is>
      </c>
      <c r="W259" s="5" t="n"/>
      <c r="X259" s="5" t="n"/>
      <c r="Y259" s="5" t="n">
        <v>1</v>
      </c>
      <c r="Z259" s="5" t="n"/>
      <c r="AA259" s="5" t="n"/>
    </row>
    <row r="260" ht="34.8" customHeight="1">
      <c r="A260" s="3" t="n">
        <v>259</v>
      </c>
      <c r="B260" s="3" t="inlineStr">
        <is>
          <t>轨道运营管理系统</t>
        </is>
      </c>
      <c r="C260" s="3" t="inlineStr">
        <is>
          <t>/乘务管理(#14001)</t>
        </is>
      </c>
      <c r="D260" s="3" t="inlineStr">
        <is>
          <t xml:space="preserve">0	</t>
        </is>
      </c>
      <c r="E260" s="3" t="n"/>
      <c r="F260" s="3" t="inlineStr">
        <is>
          <t>PC端产品需求-7.乘客管理-7.4司乘作业巡查-7.4.1司乘作业巡查列表-线路名称</t>
        </is>
      </c>
      <c r="G260" s="3" t="inlineStr">
        <is>
          <t>超级管理员</t>
        </is>
      </c>
      <c r="H260" s="3" t="inlineStr">
        <is>
          <t>1. 打开线路查询页面
2. 在搜索框中输入包含特殊字符且不区分大小写的关键词，如'St@R#线路'
3. 点击搜索按钮或按下回车键执行查询
4. 查看查询结果列表</t>
        </is>
      </c>
      <c r="I260" s="3" t="inlineStr">
        <is>
          <t>线路名称：关键词模糊查询，不区分大小写，包含特殊字符；</t>
        </is>
      </c>
      <c r="J260" s="3" t="inlineStr">
        <is>
          <t>1. 
2.</t>
        </is>
      </c>
      <c r="K260" s="3" t="n"/>
      <c r="L260" s="3" t="n">
        <v>2</v>
      </c>
      <c r="M260" s="3" t="inlineStr">
        <is>
          <t>功能测试</t>
        </is>
      </c>
      <c r="N260" s="3" t="inlineStr">
        <is>
          <t>功能测试阶段</t>
        </is>
      </c>
      <c r="O260" s="3" t="inlineStr">
        <is>
          <t>待评审</t>
        </is>
      </c>
      <c r="P260" s="3" t="n">
        <v>0</v>
      </c>
      <c r="Q260" s="3" t="n">
        <v>0</v>
      </c>
      <c r="R260" s="3" t="n">
        <v>0</v>
      </c>
      <c r="S260" s="3" t="n"/>
      <c r="T260" s="3" t="n"/>
      <c r="U260" s="3" t="n"/>
      <c r="V260" s="3" t="inlineStr">
        <is>
          <t>徐文韬</t>
        </is>
      </c>
      <c r="W260" s="3" t="n"/>
      <c r="X260" s="3" t="n"/>
      <c r="Y260" s="3" t="n">
        <v>1</v>
      </c>
      <c r="Z260" s="3" t="n"/>
      <c r="AA260" s="3" t="n"/>
    </row>
    <row r="261" ht="34.8" customHeight="1">
      <c r="A261" s="3" t="n">
        <v>260</v>
      </c>
      <c r="B261" s="5" t="inlineStr">
        <is>
          <t>轨道运营管理系统</t>
        </is>
      </c>
      <c r="C261" s="5" t="inlineStr">
        <is>
          <t>/乘务管理(#14001)</t>
        </is>
      </c>
      <c r="D261" s="5" t="inlineStr">
        <is>
          <t xml:space="preserve">0	</t>
        </is>
      </c>
      <c r="E261" s="5" t="n"/>
      <c r="F261" s="5" t="inlineStr">
        <is>
          <t>PC端产品需求-7.乘客管理-7.4司乘作业巡查-7.4.1司乘作业巡查列表-巡查日期</t>
        </is>
      </c>
      <c r="G261" s="5" t="inlineStr">
        <is>
          <t>超级管理员</t>
        </is>
      </c>
      <c r="H261" s="5" t="inlineStr">
        <is>
          <t>1. 打开巡查日期查询页面
2. 在开始日期输入框选择一个较早的日期
3. 在结束日期输入框选择一个比开始日期更早的日期
4. 点击查询按钮
5. 在开始日期输入框选择一个较早的日期
6. 在结束日期输入框选择一个与开始日期相同的日期
7. 点击查询按钮</t>
        </is>
      </c>
      <c r="I261" s="5" t="inlineStr">
        <is>
          <t>巡查日期：日期区间查询，开始日期不能晚于结束日期</t>
        </is>
      </c>
      <c r="J261" s="5" t="inlineStr">
        <is>
          <t>1. 
2.</t>
        </is>
      </c>
      <c r="K261" s="5" t="n"/>
      <c r="L261" s="5" t="n">
        <v>2</v>
      </c>
      <c r="M261" s="5" t="inlineStr">
        <is>
          <t>功能测试</t>
        </is>
      </c>
      <c r="N261" s="5" t="inlineStr">
        <is>
          <t>功能测试阶段</t>
        </is>
      </c>
      <c r="O261" s="5" t="inlineStr">
        <is>
          <t>待评审</t>
        </is>
      </c>
      <c r="P261" s="5" t="n">
        <v>0</v>
      </c>
      <c r="Q261" s="5" t="n">
        <v>0</v>
      </c>
      <c r="R261" s="5" t="n">
        <v>2</v>
      </c>
      <c r="S261" s="5" t="n"/>
      <c r="T261" s="5" t="n"/>
      <c r="U261" s="5" t="n"/>
      <c r="V261" s="5" t="inlineStr">
        <is>
          <t>徐文韬</t>
        </is>
      </c>
      <c r="W261" s="5" t="n"/>
      <c r="X261" s="5" t="n"/>
      <c r="Y261" s="5" t="n">
        <v>1</v>
      </c>
      <c r="Z261" s="5" t="n"/>
      <c r="AA261" s="5" t="n"/>
    </row>
    <row r="262" ht="34.8" customHeight="1">
      <c r="A262" s="3" t="n">
        <v>261</v>
      </c>
      <c r="B262" s="3" t="inlineStr">
        <is>
          <t>轨道运营管理系统</t>
        </is>
      </c>
      <c r="C262" s="3" t="inlineStr">
        <is>
          <t>/乘务管理(#14001)</t>
        </is>
      </c>
      <c r="D262" s="3" t="inlineStr">
        <is>
          <t xml:space="preserve">0	</t>
        </is>
      </c>
      <c r="E262" s="3" t="n"/>
      <c r="F262" s="3" t="inlineStr">
        <is>
          <t>PC端产品需求-7.乘客管理-7.4司乘作业巡查-7.4.1司乘作业巡查列表-被巡查人</t>
        </is>
      </c>
      <c r="G262" s="3" t="inlineStr">
        <is>
          <t>超级管理员</t>
        </is>
      </c>
      <c r="H262" s="3" t="inlineStr">
        <is>
          <t>1. 打开巡查记录页面
2. 在搜索栏中输入包含特殊字符的关键词，例如：#test123
3. 观察搜索结果
4. 将关键词改用不同大小写形式再次进行搜索，例如：T#EsT123
5. 观察第二次搜索结果</t>
        </is>
      </c>
      <c r="I262" s="3" t="inlineStr">
        <is>
          <t>被巡查人：关键词模糊查询，不区分大小写，包含特殊字符；</t>
        </is>
      </c>
      <c r="J262" s="3" t="inlineStr">
        <is>
          <t>1. 
2.</t>
        </is>
      </c>
      <c r="K262" s="3" t="n"/>
      <c r="L262" s="3" t="n">
        <v>2</v>
      </c>
      <c r="M262" s="3" t="inlineStr">
        <is>
          <t>功能测试</t>
        </is>
      </c>
      <c r="N262" s="3" t="inlineStr">
        <is>
          <t>功能测试阶段</t>
        </is>
      </c>
      <c r="O262" s="3" t="inlineStr">
        <is>
          <t>待评审</t>
        </is>
      </c>
      <c r="P262" s="3" t="n">
        <v>0</v>
      </c>
      <c r="Q262" s="3" t="n">
        <v>0</v>
      </c>
      <c r="R262" s="3" t="n">
        <v>0</v>
      </c>
      <c r="S262" s="3" t="n"/>
      <c r="T262" s="3" t="n"/>
      <c r="U262" s="3" t="n"/>
      <c r="V262" s="3" t="inlineStr">
        <is>
          <t>徐文韬</t>
        </is>
      </c>
      <c r="W262" s="3" t="n"/>
      <c r="X262" s="3" t="n"/>
      <c r="Y262" s="3" t="n">
        <v>1</v>
      </c>
      <c r="Z262" s="3" t="n"/>
      <c r="AA262" s="3" t="n"/>
    </row>
    <row r="263" ht="34.8" customHeight="1">
      <c r="A263" s="3" t="n">
        <v>262</v>
      </c>
      <c r="B263" s="5" t="inlineStr">
        <is>
          <t>轨道运营管理系统</t>
        </is>
      </c>
      <c r="C263" s="5" t="inlineStr">
        <is>
          <t>/乘务管理(#14001)</t>
        </is>
      </c>
      <c r="D263" s="5" t="inlineStr">
        <is>
          <t xml:space="preserve">0	</t>
        </is>
      </c>
      <c r="E263" s="5" t="n"/>
      <c r="F263" s="5" t="inlineStr">
        <is>
          <t>PC端产品需求-7.乘客管理-7.4司乘作业巡查-7.4.1司乘作业巡查列表-巡查类别</t>
        </is>
      </c>
      <c r="G263" s="5" t="inlineStr">
        <is>
          <t>超级管理员</t>
        </is>
      </c>
      <c r="H263" s="5" t="inlineStr">
        <is>
          <t>1. 登录系统，进入巡查类别查询页面
2. 在关键词输入框中输入包含特殊字符的多类关键词（例：a#b@Test）
3. 确保不区分大小写选项被选中
4. 点击查询按钮
5. 查看查询结果</t>
        </is>
      </c>
      <c r="I263" s="5" t="inlineStr">
        <is>
          <t>巡查类别：关键词模糊查询，不区分大小写，包含特殊字符；</t>
        </is>
      </c>
      <c r="J263" s="5" t="inlineStr">
        <is>
          <t>1. 
2.</t>
        </is>
      </c>
      <c r="K263" s="5" t="n"/>
      <c r="L263" s="5" t="n">
        <v>2</v>
      </c>
      <c r="M263" s="5" t="inlineStr">
        <is>
          <t>功能测试</t>
        </is>
      </c>
      <c r="N263" s="5" t="inlineStr">
        <is>
          <t>功能测试阶段</t>
        </is>
      </c>
      <c r="O263" s="5" t="inlineStr">
        <is>
          <t>待评审</t>
        </is>
      </c>
      <c r="P263" s="5" t="n">
        <v>0</v>
      </c>
      <c r="Q263" s="5" t="n">
        <v>0</v>
      </c>
      <c r="R263" s="5" t="n">
        <v>2</v>
      </c>
      <c r="S263" s="5" t="n"/>
      <c r="T263" s="5" t="n"/>
      <c r="U263" s="5" t="n"/>
      <c r="V263" s="5" t="inlineStr">
        <is>
          <t>徐文韬</t>
        </is>
      </c>
      <c r="W263" s="5" t="n"/>
      <c r="X263" s="5" t="n"/>
      <c r="Y263" s="5" t="n">
        <v>1</v>
      </c>
      <c r="Z263" s="5" t="n"/>
      <c r="AA263" s="5" t="n"/>
    </row>
    <row r="264" ht="34.8" customHeight="1">
      <c r="A264" s="3" t="n">
        <v>263</v>
      </c>
      <c r="B264" s="3" t="inlineStr">
        <is>
          <t>轨道运营管理系统</t>
        </is>
      </c>
      <c r="C264" s="3" t="inlineStr">
        <is>
          <t>/乘务管理(#14001)</t>
        </is>
      </c>
      <c r="D264" s="3" t="inlineStr">
        <is>
          <t xml:space="preserve">0	</t>
        </is>
      </c>
      <c r="E264" s="3" t="n"/>
      <c r="F264" s="3" t="inlineStr">
        <is>
          <t>PC端产品需求-7.乘客管理-7.4司乘作业巡查-7.4.1司乘作业巡查列表-状态</t>
        </is>
      </c>
      <c r="G264" s="3" t="inlineStr">
        <is>
          <t>超级管理员</t>
        </is>
      </c>
      <c r="H264" s="3" t="inlineStr">
        <is>
          <t>1. 打开包含状态选项的页面
2. 查找并点击状态下拉菜单
3. 验证下拉菜单中显示的选项
4. 选择下拉菜单中的'草稿'选项
5. 选择下拉菜单中的'待确认'选项
6. 选择下拉菜单中的'已确认'选项
7. 选择下拉菜单中的'已申诉'选项</t>
        </is>
      </c>
      <c r="I264" s="3" t="inlineStr">
        <is>
          <t>状态：下拉选项，选项值为；草稿/待确认/已确认、已申诉</t>
        </is>
      </c>
      <c r="J264" s="3" t="inlineStr">
        <is>
          <t>1. 
2.</t>
        </is>
      </c>
      <c r="K264" s="3" t="n"/>
      <c r="L264" s="3" t="n">
        <v>2</v>
      </c>
      <c r="M264" s="3" t="inlineStr">
        <is>
          <t>功能测试</t>
        </is>
      </c>
      <c r="N264" s="3" t="inlineStr">
        <is>
          <t>功能测试阶段</t>
        </is>
      </c>
      <c r="O264" s="3" t="inlineStr">
        <is>
          <t>待评审</t>
        </is>
      </c>
      <c r="P264" s="3" t="n">
        <v>0</v>
      </c>
      <c r="Q264" s="3" t="n">
        <v>0</v>
      </c>
      <c r="R264" s="3" t="n">
        <v>0</v>
      </c>
      <c r="S264" s="3" t="n"/>
      <c r="T264" s="3" t="n"/>
      <c r="U264" s="3" t="n"/>
      <c r="V264" s="3" t="inlineStr">
        <is>
          <t>徐文韬</t>
        </is>
      </c>
      <c r="W264" s="3" t="n"/>
      <c r="X264" s="3" t="n"/>
      <c r="Y264" s="3" t="n">
        <v>1</v>
      </c>
      <c r="Z264" s="3" t="n"/>
      <c r="AA264" s="3" t="n"/>
    </row>
    <row r="265" ht="34.8" customHeight="1">
      <c r="A265" s="3" t="n">
        <v>264</v>
      </c>
      <c r="B265" s="5" t="inlineStr">
        <is>
          <t>轨道运营管理系统</t>
        </is>
      </c>
      <c r="C265" s="5" t="inlineStr">
        <is>
          <t>/乘务管理(#14001)</t>
        </is>
      </c>
      <c r="D265" s="5" t="inlineStr">
        <is>
          <t xml:space="preserve">0	</t>
        </is>
      </c>
      <c r="E265" s="5" t="n"/>
      <c r="F265" s="5" t="inlineStr">
        <is>
          <t>PC端产品需求-7.乘客管理-7.4司乘作业巡查-7.4.1司乘作业巡查列表-新增</t>
        </is>
      </c>
      <c r="G265" s="5" t="inlineStr">
        <is>
          <t>超级管理员</t>
        </is>
      </c>
      <c r="H265" s="5" t="inlineStr">
        <is>
          <t>1. 打开应用主页
2. 找到并点击页面上的“新增”按钮
3. 确认是否在新页签中打开了新增页面</t>
        </is>
      </c>
      <c r="I265" s="5" t="inlineStr">
        <is>
          <t>点击“新增”在新的页签内打开新增页面</t>
        </is>
      </c>
      <c r="J265" s="5" t="inlineStr">
        <is>
          <t>1. 
2.</t>
        </is>
      </c>
      <c r="K265" s="5" t="n"/>
      <c r="L265" s="5" t="n">
        <v>2</v>
      </c>
      <c r="M265" s="5" t="inlineStr">
        <is>
          <t>功能测试</t>
        </is>
      </c>
      <c r="N265" s="5" t="inlineStr">
        <is>
          <t>功能测试阶段</t>
        </is>
      </c>
      <c r="O265" s="5" t="inlineStr">
        <is>
          <t>待评审</t>
        </is>
      </c>
      <c r="P265" s="5" t="n">
        <v>0</v>
      </c>
      <c r="Q265" s="5" t="n">
        <v>0</v>
      </c>
      <c r="R265" s="5" t="n">
        <v>2</v>
      </c>
      <c r="S265" s="5" t="n"/>
      <c r="T265" s="5" t="n"/>
      <c r="U265" s="5" t="n"/>
      <c r="V265" s="5" t="inlineStr">
        <is>
          <t>徐文韬</t>
        </is>
      </c>
      <c r="W265" s="5" t="n"/>
      <c r="X265" s="5" t="n"/>
      <c r="Y265" s="5" t="n">
        <v>1</v>
      </c>
      <c r="Z265" s="5" t="n"/>
      <c r="AA265" s="5" t="n"/>
    </row>
    <row r="266" ht="34.8" customHeight="1">
      <c r="A266" s="3" t="n">
        <v>265</v>
      </c>
      <c r="B266" s="3" t="inlineStr">
        <is>
          <t>轨道运营管理系统</t>
        </is>
      </c>
      <c r="C266" s="3" t="inlineStr">
        <is>
          <t>/乘务管理(#14001)</t>
        </is>
      </c>
      <c r="D266" s="3" t="inlineStr">
        <is>
          <t xml:space="preserve">0	</t>
        </is>
      </c>
      <c r="E266" s="3" t="n"/>
      <c r="F266" s="4" t="inlineStr">
        <is>
          <t>PC端产品需求-7.乘客管理-7.4司乘作业巡查-7.4.1司乘作业巡查列表-删除</t>
        </is>
      </c>
      <c r="G266" s="3" t="inlineStr">
        <is>
          <t>超级管理员</t>
        </is>
      </c>
      <c r="H266" s="3" t="inlineStr">
        <is>
          <t>1. 打开包含操作栏的页面
2. 选中某一行信息
3. 点击操作栏内的“删除”按钮
4. 在弹出的确认删除对话框中确认删除</t>
        </is>
      </c>
      <c r="I266" s="7" t="inlineStr">
        <is>
          <t>点击操作栏内“删除”，可将选中的行信息删除</t>
        </is>
      </c>
      <c r="J266" s="3" t="inlineStr">
        <is>
          <t>1. 
2.</t>
        </is>
      </c>
      <c r="K266" s="3" t="n"/>
      <c r="L266" s="3" t="n">
        <v>2</v>
      </c>
      <c r="M266" s="3" t="inlineStr">
        <is>
          <t>功能测试</t>
        </is>
      </c>
      <c r="N266" s="3" t="inlineStr">
        <is>
          <t>功能测试阶段</t>
        </is>
      </c>
      <c r="O266" s="3" t="inlineStr">
        <is>
          <t>待评审</t>
        </is>
      </c>
      <c r="P266" s="3" t="n">
        <v>0</v>
      </c>
      <c r="Q266" s="3" t="n">
        <v>0</v>
      </c>
      <c r="R266" s="3" t="n">
        <v>2</v>
      </c>
      <c r="S266" s="3" t="n"/>
      <c r="T266" s="3" t="n"/>
      <c r="U266" s="3" t="n"/>
      <c r="V266" s="3" t="inlineStr">
        <is>
          <t>徐文韬</t>
        </is>
      </c>
      <c r="W266" s="3" t="n"/>
      <c r="X266" s="3" t="n"/>
      <c r="Y266" s="3" t="n">
        <v>1</v>
      </c>
      <c r="Z266" s="3" t="n"/>
      <c r="AA266" s="3" t="n"/>
    </row>
    <row r="267" ht="34.8" customHeight="1">
      <c r="A267" s="3" t="n">
        <v>266</v>
      </c>
      <c r="B267" s="5" t="inlineStr">
        <is>
          <t>轨道运营管理系统</t>
        </is>
      </c>
      <c r="C267" s="5" t="inlineStr">
        <is>
          <t>/乘务管理(#14001)</t>
        </is>
      </c>
      <c r="D267" s="5" t="inlineStr">
        <is>
          <t xml:space="preserve">0	</t>
        </is>
      </c>
      <c r="E267" s="5" t="n"/>
      <c r="F267" s="6" t="inlineStr">
        <is>
          <t>PC端产品需求-7.乘客管理-7.4司乘作业巡查-7.4.1司乘作业巡查列表-删除2</t>
        </is>
      </c>
      <c r="G267" s="5" t="inlineStr">
        <is>
          <t>超级管理员</t>
        </is>
      </c>
      <c r="H267" s="5" t="inlineStr">
        <is>
          <t>1. 打开包含列表的应用页面
2. 找到并点击页面上的“删除”按钮
3. 检查页面上是否有提示信息显示
4. 判定提示信息是否为“请选择一条或多条内后再进行删除”</t>
        </is>
      </c>
      <c r="I267" s="5" t="inlineStr">
        <is>
          <t>点击列表上“删除”，提示请选择一条或多条内后再进行删除，并且对其状态进行判定，</t>
        </is>
      </c>
      <c r="J267" s="5" t="inlineStr">
        <is>
          <t>1. 
2.</t>
        </is>
      </c>
      <c r="K267" s="5" t="n"/>
      <c r="L267" s="5" t="n">
        <v>2</v>
      </c>
      <c r="M267" s="5" t="inlineStr">
        <is>
          <t>功能测试</t>
        </is>
      </c>
      <c r="N267" s="5" t="inlineStr">
        <is>
          <t>功能测试阶段</t>
        </is>
      </c>
      <c r="O267" s="5" t="inlineStr">
        <is>
          <t>待评审</t>
        </is>
      </c>
      <c r="P267" s="5" t="n">
        <v>0</v>
      </c>
      <c r="Q267" s="5" t="n">
        <v>0</v>
      </c>
      <c r="R267" s="5" t="n">
        <v>0</v>
      </c>
      <c r="S267" s="5" t="n"/>
      <c r="T267" s="5" t="n"/>
      <c r="U267" s="5" t="n"/>
      <c r="V267" s="5" t="inlineStr">
        <is>
          <t>徐文韬</t>
        </is>
      </c>
      <c r="W267" s="5" t="n"/>
      <c r="X267" s="5" t="n"/>
      <c r="Y267" s="5" t="n">
        <v>1</v>
      </c>
      <c r="Z267" s="5" t="n"/>
      <c r="AA267" s="5" t="n"/>
    </row>
    <row r="268" ht="34.8" customHeight="1">
      <c r="A268" s="3" t="n">
        <v>267</v>
      </c>
      <c r="B268" s="3" t="inlineStr">
        <is>
          <t>轨道运营管理系统</t>
        </is>
      </c>
      <c r="C268" s="3" t="inlineStr">
        <is>
          <t>/乘务管理(#14001)</t>
        </is>
      </c>
      <c r="D268" s="3" t="inlineStr">
        <is>
          <t xml:space="preserve">0	</t>
        </is>
      </c>
      <c r="E268" s="3" t="n"/>
      <c r="F268" s="4" t="inlineStr">
        <is>
          <t>PC端产品需求-7.乘客管理-7.4司乘作业巡查-7.4.1司乘作业巡查列表-删除3</t>
        </is>
      </c>
      <c r="G268" s="3" t="inlineStr">
        <is>
          <t>超级管理员</t>
        </is>
      </c>
      <c r="H268" s="3" t="inlineStr">
        <is>
          <t>1. 登录系统并进入单据管理页面
2. 查找状态为“草稿”的单据
3. 选择状态为“草稿”的单据并尝试删除
4. 查找状态为“已审核”的单据
5. 选择状态为“已审核”的单据并尝试删除</t>
        </is>
      </c>
      <c r="I268" s="3" t="inlineStr">
        <is>
          <t>只允许状态为“草稿”的单据才允许删除</t>
        </is>
      </c>
      <c r="J268" s="3" t="inlineStr">
        <is>
          <t>1. 
2.</t>
        </is>
      </c>
      <c r="K268" s="3" t="n"/>
      <c r="L268" s="3" t="n">
        <v>2</v>
      </c>
      <c r="M268" s="3" t="inlineStr">
        <is>
          <t>功能测试</t>
        </is>
      </c>
      <c r="N268" s="3" t="inlineStr">
        <is>
          <t>功能测试阶段</t>
        </is>
      </c>
      <c r="O268" s="3" t="inlineStr">
        <is>
          <t>待评审</t>
        </is>
      </c>
      <c r="P268" s="3" t="n">
        <v>0</v>
      </c>
      <c r="Q268" s="3" t="n">
        <v>0</v>
      </c>
      <c r="R268" s="3" t="n">
        <v>2</v>
      </c>
      <c r="S268" s="3" t="n"/>
      <c r="T268" s="3" t="n"/>
      <c r="U268" s="3" t="n"/>
      <c r="V268" s="3" t="inlineStr">
        <is>
          <t>徐文韬</t>
        </is>
      </c>
      <c r="W268" s="3" t="n"/>
      <c r="X268" s="3" t="n"/>
      <c r="Y268" s="3" t="n">
        <v>1</v>
      </c>
      <c r="Z268" s="3" t="n"/>
      <c r="AA268" s="3" t="n"/>
    </row>
    <row r="269" ht="34.8" customHeight="1">
      <c r="A269" s="3" t="n">
        <v>268</v>
      </c>
      <c r="B269" s="5" t="inlineStr">
        <is>
          <t>轨道运营管理系统</t>
        </is>
      </c>
      <c r="C269" s="5" t="inlineStr">
        <is>
          <t>/乘务管理(#14001)</t>
        </is>
      </c>
      <c r="D269" s="5" t="inlineStr">
        <is>
          <t xml:space="preserve">0	</t>
        </is>
      </c>
      <c r="E269" s="5" t="n"/>
      <c r="F269" s="5" t="inlineStr">
        <is>
          <t>PC端产品需求-7.乘客管理-7.4司乘作业巡查-7.4.1司乘作业巡查列表-查看</t>
        </is>
      </c>
      <c r="G269" s="5" t="inlineStr">
        <is>
          <t>超级管理员</t>
        </is>
      </c>
      <c r="H269" s="5" t="inlineStr">
        <is>
          <t>1. 打开包含“查看”按钮的信息列表页面
2. 在列表中找到任意一行信息
3. 点击该行信息对应的“查看”按钮</t>
        </is>
      </c>
      <c r="I269" s="5" t="inlineStr">
        <is>
          <t>点击“查看”在新的页签内打开对应行信息内容的详情页面</t>
        </is>
      </c>
      <c r="J269" s="5" t="inlineStr">
        <is>
          <t>1. 
2.</t>
        </is>
      </c>
      <c r="K269" s="5" t="n"/>
      <c r="L269" s="5" t="n">
        <v>2</v>
      </c>
      <c r="M269" s="5" t="inlineStr">
        <is>
          <t>功能测试</t>
        </is>
      </c>
      <c r="N269" s="5" t="inlineStr">
        <is>
          <t>功能测试阶段</t>
        </is>
      </c>
      <c r="O269" s="5" t="inlineStr">
        <is>
          <t>待评审</t>
        </is>
      </c>
      <c r="P269" s="5" t="n">
        <v>0</v>
      </c>
      <c r="Q269" s="5" t="n">
        <v>0</v>
      </c>
      <c r="R269" s="5" t="n">
        <v>2</v>
      </c>
      <c r="S269" s="5" t="n"/>
      <c r="T269" s="5" t="n"/>
      <c r="U269" s="5" t="n"/>
      <c r="V269" s="5" t="inlineStr">
        <is>
          <t>徐文韬</t>
        </is>
      </c>
      <c r="W269" s="5" t="n"/>
      <c r="X269" s="5" t="n"/>
      <c r="Y269" s="5" t="n">
        <v>1</v>
      </c>
      <c r="Z269" s="5" t="n"/>
      <c r="AA269" s="5" t="n"/>
    </row>
    <row r="270" ht="34.8" customHeight="1">
      <c r="A270" s="3" t="n">
        <v>269</v>
      </c>
      <c r="B270" s="3" t="inlineStr">
        <is>
          <t>轨道运营管理系统</t>
        </is>
      </c>
      <c r="C270" s="3" t="inlineStr">
        <is>
          <t>/乘务管理(#14001)</t>
        </is>
      </c>
      <c r="D270" s="3" t="inlineStr">
        <is>
          <t xml:space="preserve">0	</t>
        </is>
      </c>
      <c r="E270" s="3" t="n"/>
      <c r="F270" s="3" t="inlineStr">
        <is>
          <t>PC端产品需求-7.乘客管理-7.4司乘作业巡查-7.4.1司乘作业巡查列表-编辑</t>
        </is>
      </c>
      <c r="G270" s="3" t="inlineStr">
        <is>
          <t>超级管理员</t>
        </is>
      </c>
      <c r="H270" s="3" t="inlineStr">
        <is>
          <t>1. 登录系统并进入草稿状态的文章列表页面
2. 找到一篇状态为草稿的文章，找到并点击该文章后的“编辑”按钮
3. 观察新打开的页面</t>
        </is>
      </c>
      <c r="I270" s="3" t="inlineStr">
        <is>
          <t>点击“编辑”在新的页签内打开编辑页面，“编辑”按钮只有状态为草稿的才有</t>
        </is>
      </c>
      <c r="J270" s="3" t="inlineStr">
        <is>
          <t>1. 
2.</t>
        </is>
      </c>
      <c r="K270" s="3" t="n"/>
      <c r="L270" s="3" t="n">
        <v>2</v>
      </c>
      <c r="M270" s="3" t="inlineStr">
        <is>
          <t>功能测试</t>
        </is>
      </c>
      <c r="N270" s="3" t="inlineStr">
        <is>
          <t>功能测试阶段</t>
        </is>
      </c>
      <c r="O270" s="3" t="inlineStr">
        <is>
          <t>待评审</t>
        </is>
      </c>
      <c r="P270" s="3" t="n">
        <v>0</v>
      </c>
      <c r="Q270" s="3" t="n">
        <v>0</v>
      </c>
      <c r="R270" s="3" t="n">
        <v>2</v>
      </c>
      <c r="S270" s="3" t="n"/>
      <c r="T270" s="3" t="n"/>
      <c r="U270" s="3" t="n"/>
      <c r="V270" s="3" t="inlineStr">
        <is>
          <t>徐文韬</t>
        </is>
      </c>
      <c r="W270" s="3" t="n"/>
      <c r="X270" s="3" t="n"/>
      <c r="Y270" s="3" t="n">
        <v>1</v>
      </c>
      <c r="Z270" s="3" t="n"/>
      <c r="AA270" s="3" t="n"/>
    </row>
    <row r="271" ht="36" customHeight="1">
      <c r="A271" s="3" t="n">
        <v>270</v>
      </c>
      <c r="B271" s="5" t="inlineStr">
        <is>
          <t>轨道运营管理系统</t>
        </is>
      </c>
      <c r="C271" s="5" t="inlineStr">
        <is>
          <t>/乘务管理(#14001)</t>
        </is>
      </c>
      <c r="D271" s="5" t="inlineStr">
        <is>
          <t xml:space="preserve">0	</t>
        </is>
      </c>
      <c r="E271" s="5" t="n"/>
      <c r="F271" s="5" t="inlineStr">
        <is>
          <t>PC端产品需求-7.乘客管理-7.4司乘作业巡查-7.4.1司乘作业巡查列表-导出</t>
        </is>
      </c>
      <c r="G271" s="5" t="inlineStr">
        <is>
          <t>超级管理员</t>
        </is>
      </c>
      <c r="H271" s="5" t="inlineStr">
        <is>
          <t>1. 打开包含数据的页面
2. 点击未勾选任何行信息状态下的“导出”按钮
3. 检查导出文件的内容
4. 勾选部分行信息
5. 点击“导出”按钮
6. 检查导出文件的内容</t>
        </is>
      </c>
      <c r="I271" s="5" t="inlineStr">
        <is>
          <t>在未勾选制定的行信息点“导出”可将所有的通过表格的形式进行导出，勾选行信息后点击“导出”可将勾选的内容进行导出</t>
        </is>
      </c>
      <c r="J271" s="5" t="inlineStr">
        <is>
          <t>1. 
2.</t>
        </is>
      </c>
      <c r="K271" s="5" t="n"/>
      <c r="L271" s="5" t="n">
        <v>2</v>
      </c>
      <c r="M271" s="5" t="inlineStr">
        <is>
          <t>功能测试</t>
        </is>
      </c>
      <c r="N271" s="5" t="inlineStr">
        <is>
          <t>功能测试阶段</t>
        </is>
      </c>
      <c r="O271" s="5" t="inlineStr">
        <is>
          <t>待评审</t>
        </is>
      </c>
      <c r="P271" s="5" t="n">
        <v>0</v>
      </c>
      <c r="Q271" s="5" t="n">
        <v>0</v>
      </c>
      <c r="R271" s="5" t="n">
        <v>2</v>
      </c>
      <c r="S271" s="5" t="n"/>
      <c r="T271" s="5" t="n"/>
      <c r="U271" s="5" t="n"/>
      <c r="V271" s="5" t="inlineStr">
        <is>
          <t>徐文韬</t>
        </is>
      </c>
      <c r="W271" s="5" t="n"/>
      <c r="X271" s="5" t="n"/>
      <c r="Y271" s="5" t="n">
        <v>1</v>
      </c>
      <c r="Z271" s="5" t="n"/>
      <c r="AA271" s="5" t="n"/>
    </row>
    <row r="272" ht="34.8" customHeight="1">
      <c r="A272" s="3" t="n">
        <v>271</v>
      </c>
      <c r="B272" s="3" t="inlineStr">
        <is>
          <t>轨道运营管理系统</t>
        </is>
      </c>
      <c r="C272" s="3" t="inlineStr">
        <is>
          <t>/乘务管理(#14001)</t>
        </is>
      </c>
      <c r="D272" s="3" t="inlineStr">
        <is>
          <t xml:space="preserve">0	</t>
        </is>
      </c>
      <c r="E272" s="3" t="n"/>
      <c r="F272" s="3" t="inlineStr">
        <is>
          <t>PC端产品需求-7.乘客管理-7.4司乘作业巡查-7.4.1司乘作业巡查列表-确认</t>
        </is>
      </c>
      <c r="G272" s="3" t="inlineStr">
        <is>
          <t>超级管理员</t>
        </is>
      </c>
      <c r="H272" s="3" t="inlineStr">
        <is>
          <t>1. 登录系统并进入待确认状态的订单列表页面
2. 选择一个状态为待确认的订单
3. 点击该订单后的“确认”按钮
4. 在确认信息页面上查看订单详情
5. 尝试在确认信息页面上进行确认操作
6. 尝试在确认信息页面上进行申诉操作</t>
        </is>
      </c>
      <c r="I272" s="3" t="inlineStr">
        <is>
          <t>点击“确认”可跳转至确认信息页面进行确认或申诉，只有“待确认”状态才有</t>
        </is>
      </c>
      <c r="J272" s="3" t="inlineStr">
        <is>
          <t>1. 
2.</t>
        </is>
      </c>
      <c r="K272" s="3" t="n"/>
      <c r="L272" s="3" t="n">
        <v>2</v>
      </c>
      <c r="M272" s="3" t="inlineStr">
        <is>
          <t>功能测试</t>
        </is>
      </c>
      <c r="N272" s="3" t="inlineStr">
        <is>
          <t>功能测试阶段</t>
        </is>
      </c>
      <c r="O272" s="3" t="inlineStr">
        <is>
          <t>待评审</t>
        </is>
      </c>
      <c r="P272" s="3" t="n">
        <v>0</v>
      </c>
      <c r="Q272" s="3" t="n">
        <v>0</v>
      </c>
      <c r="R272" s="3" t="n">
        <v>2</v>
      </c>
      <c r="S272" s="3" t="n"/>
      <c r="T272" s="3" t="n"/>
      <c r="U272" s="3" t="n"/>
      <c r="V272" s="3" t="inlineStr">
        <is>
          <t>徐文韬</t>
        </is>
      </c>
      <c r="W272" s="3" t="n"/>
      <c r="X272" s="3" t="n"/>
      <c r="Y272" s="3" t="n">
        <v>1</v>
      </c>
      <c r="Z272" s="3" t="n"/>
      <c r="AA272" s="3" t="n"/>
    </row>
    <row r="273" ht="34.8" customHeight="1">
      <c r="A273" s="3" t="n">
        <v>272</v>
      </c>
      <c r="B273" s="5" t="inlineStr">
        <is>
          <t>轨道运营管理系统</t>
        </is>
      </c>
      <c r="C273" s="5" t="inlineStr">
        <is>
          <t>/乘务管理(#14001)</t>
        </is>
      </c>
      <c r="D273" s="5" t="inlineStr">
        <is>
          <t xml:space="preserve">0	</t>
        </is>
      </c>
      <c r="E273" s="5" t="n"/>
      <c r="F273" s="5" t="inlineStr">
        <is>
          <t>PC端产品需求-7.乘客管理-7.4司乘作业巡查-7.4.2新增司乘作业巡查-线路名称</t>
        </is>
      </c>
      <c r="G273" s="5" t="inlineStr">
        <is>
          <t>超级管理员</t>
        </is>
      </c>
      <c r="H273" s="5" t="inlineStr">
        <is>
          <t>1. 用户A登录系统
2. 用户A进入线路填报页面
3. 查看系统自动带出的线路名称</t>
        </is>
      </c>
      <c r="I273" s="5" t="inlineStr">
        <is>
          <t>线路名称：文本格式，系统默认带出，带出逻辑：根据填报人员带出该人人员授权的线路名称</t>
        </is>
      </c>
      <c r="J273" s="5" t="inlineStr">
        <is>
          <t>1. 
2.</t>
        </is>
      </c>
      <c r="K273" s="5" t="n"/>
      <c r="L273" s="5" t="n">
        <v>2</v>
      </c>
      <c r="M273" s="5" t="inlineStr">
        <is>
          <t>功能测试</t>
        </is>
      </c>
      <c r="N273" s="5" t="inlineStr">
        <is>
          <t>功能测试阶段</t>
        </is>
      </c>
      <c r="O273" s="5" t="inlineStr">
        <is>
          <t>待评审</t>
        </is>
      </c>
      <c r="P273" s="5" t="n">
        <v>0</v>
      </c>
      <c r="Q273" s="5" t="n">
        <v>0</v>
      </c>
      <c r="R273" s="5" t="n">
        <v>0</v>
      </c>
      <c r="S273" s="5" t="n"/>
      <c r="T273" s="5" t="n"/>
      <c r="U273" s="5" t="n"/>
      <c r="V273" s="5" t="inlineStr">
        <is>
          <t>徐文韬</t>
        </is>
      </c>
      <c r="W273" s="5" t="n"/>
      <c r="X273" s="5" t="n"/>
      <c r="Y273" s="5" t="n">
        <v>1</v>
      </c>
      <c r="Z273" s="5" t="n"/>
      <c r="AA273" s="5" t="n"/>
    </row>
    <row r="274" ht="34.8" customHeight="1">
      <c r="A274" s="3" t="n">
        <v>273</v>
      </c>
      <c r="B274" s="3" t="inlineStr">
        <is>
          <t>轨道运营管理系统</t>
        </is>
      </c>
      <c r="C274" s="3" t="inlineStr">
        <is>
          <t>/乘务管理(#14001)</t>
        </is>
      </c>
      <c r="D274" s="3" t="inlineStr">
        <is>
          <t xml:space="preserve">0	</t>
        </is>
      </c>
      <c r="E274" s="3" t="n"/>
      <c r="F274" s="3" t="inlineStr">
        <is>
          <t>PC端产品需求-7.乘客管理-7.4司乘作业巡查-7.4.2新增司乘作业巡查-巡查日期</t>
        </is>
      </c>
      <c r="G274" s="3" t="inlineStr">
        <is>
          <t>超级管理员</t>
        </is>
      </c>
      <c r="H274" s="3" t="inlineStr">
        <is>
          <t>1. 打开巡查记录录入页面
2. 检查巡查日期输入框的默认值
3. 尝试编辑巡查日期输入框中的日期</t>
        </is>
      </c>
      <c r="I274" s="3" t="inlineStr">
        <is>
          <t>巡查日期：日期格式，系统默认带出当前的日期，不可编辑，YYYY-MM-DD</t>
        </is>
      </c>
      <c r="J274" s="3" t="inlineStr">
        <is>
          <t>1. 
2.</t>
        </is>
      </c>
      <c r="K274" s="3" t="n"/>
      <c r="L274" s="3" t="n">
        <v>2</v>
      </c>
      <c r="M274" s="3" t="inlineStr">
        <is>
          <t>功能测试</t>
        </is>
      </c>
      <c r="N274" s="3" t="inlineStr">
        <is>
          <t>功能测试阶段</t>
        </is>
      </c>
      <c r="O274" s="3" t="inlineStr">
        <is>
          <t>待评审</t>
        </is>
      </c>
      <c r="P274" s="3" t="n">
        <v>0</v>
      </c>
      <c r="Q274" s="3" t="n">
        <v>0</v>
      </c>
      <c r="R274" s="3" t="n">
        <v>2</v>
      </c>
      <c r="S274" s="3" t="n"/>
      <c r="T274" s="3" t="n"/>
      <c r="U274" s="3" t="n"/>
      <c r="V274" s="3" t="inlineStr">
        <is>
          <t>徐文韬</t>
        </is>
      </c>
      <c r="W274" s="3" t="n"/>
      <c r="X274" s="3" t="n"/>
      <c r="Y274" s="3" t="n">
        <v>1</v>
      </c>
      <c r="Z274" s="3" t="n"/>
      <c r="AA274" s="3" t="n"/>
    </row>
    <row r="275" ht="34.8" customHeight="1">
      <c r="A275" s="3" t="n">
        <v>274</v>
      </c>
      <c r="B275" s="5" t="inlineStr">
        <is>
          <t>轨道运营管理系统</t>
        </is>
      </c>
      <c r="C275" s="5" t="inlineStr">
        <is>
          <t>/乘务管理(#14001)</t>
        </is>
      </c>
      <c r="D275" s="5" t="inlineStr">
        <is>
          <t xml:space="preserve">0	</t>
        </is>
      </c>
      <c r="E275" s="5" t="n"/>
      <c r="F275" s="5" t="inlineStr">
        <is>
          <t>PC端产品需求-7.乘客管理-7.4司乘作业巡查-7.4.2新增司乘作业巡查-巡查人</t>
        </is>
      </c>
      <c r="G275" s="5" t="inlineStr">
        <is>
          <t>超级管理员</t>
        </is>
      </c>
      <c r="H275" s="5" t="inlineStr">
        <is>
          <t>1. 打开巡查记录录入页面
2. 检查巡查人字段的显示内容
3. 尝试编辑巡查人字段的内容</t>
        </is>
      </c>
      <c r="I275" s="5" t="inlineStr">
        <is>
          <t>巡查人：文本格式，系统默认带出当前用户信息，不可编辑</t>
        </is>
      </c>
      <c r="J275" s="5" t="inlineStr">
        <is>
          <t>1. 
2.</t>
        </is>
      </c>
      <c r="K275" s="5" t="n"/>
      <c r="L275" s="5" t="n">
        <v>2</v>
      </c>
      <c r="M275" s="5" t="inlineStr">
        <is>
          <t>功能测试</t>
        </is>
      </c>
      <c r="N275" s="5" t="inlineStr">
        <is>
          <t>功能测试阶段</t>
        </is>
      </c>
      <c r="O275" s="5" t="inlineStr">
        <is>
          <t>待评审</t>
        </is>
      </c>
      <c r="P275" s="5" t="n">
        <v>0</v>
      </c>
      <c r="Q275" s="5" t="n">
        <v>0</v>
      </c>
      <c r="R275" s="5" t="n">
        <v>0</v>
      </c>
      <c r="S275" s="5" t="n"/>
      <c r="T275" s="5" t="n"/>
      <c r="U275" s="5" t="n"/>
      <c r="V275" s="5" t="inlineStr">
        <is>
          <t>徐文韬</t>
        </is>
      </c>
      <c r="W275" s="5" t="n"/>
      <c r="X275" s="5" t="n"/>
      <c r="Y275" s="5" t="n">
        <v>1</v>
      </c>
      <c r="Z275" s="5" t="n"/>
      <c r="AA275" s="5" t="n"/>
    </row>
    <row r="276" ht="34.8" customHeight="1">
      <c r="A276" s="3" t="n">
        <v>275</v>
      </c>
      <c r="B276" s="3" t="inlineStr">
        <is>
          <t>轨道运营管理系统</t>
        </is>
      </c>
      <c r="C276" s="3" t="inlineStr">
        <is>
          <t>/乘务管理(#14001)</t>
        </is>
      </c>
      <c r="D276" s="3" t="inlineStr">
        <is>
          <t xml:space="preserve">0	</t>
        </is>
      </c>
      <c r="E276" s="3" t="n"/>
      <c r="F276" s="3" t="inlineStr">
        <is>
          <t>PC端产品需求-7.乘客管理-7.4司乘作业巡查-7.4.2新增司乘作业巡查-巡查时间</t>
        </is>
      </c>
      <c r="G276" s="3" t="inlineStr">
        <is>
          <t>超级管理员</t>
        </is>
      </c>
      <c r="H276" s="3" t="inlineStr">
        <is>
          <t>1. 打开巡查记录页面
2. 查看巡查时间输入框的默认显示时间
3. 手动更改巡查时间为当前时间之后的一个时间点，例如 14:30
4. 保存巡查记录并重新打开巡查记录页面
5. 再次查看巡查时间输入框的显示时间</t>
        </is>
      </c>
      <c r="I276" s="3" t="inlineStr">
        <is>
          <t>巡查时间：时间格式，24小时制，必填项，默认获取当前的时间，可编辑</t>
        </is>
      </c>
      <c r="J276" s="3" t="inlineStr">
        <is>
          <t>1. 
2.</t>
        </is>
      </c>
      <c r="K276" s="3" t="n"/>
      <c r="L276" s="3" t="n">
        <v>2</v>
      </c>
      <c r="M276" s="3" t="inlineStr">
        <is>
          <t>功能测试</t>
        </is>
      </c>
      <c r="N276" s="3" t="inlineStr">
        <is>
          <t>功能测试阶段</t>
        </is>
      </c>
      <c r="O276" s="3" t="inlineStr">
        <is>
          <t>待评审</t>
        </is>
      </c>
      <c r="P276" s="3" t="n">
        <v>0</v>
      </c>
      <c r="Q276" s="3" t="n">
        <v>0</v>
      </c>
      <c r="R276" s="3" t="n">
        <v>0</v>
      </c>
      <c r="S276" s="3" t="n"/>
      <c r="T276" s="3" t="n"/>
      <c r="U276" s="3" t="n"/>
      <c r="V276" s="3" t="inlineStr">
        <is>
          <t>徐文韬</t>
        </is>
      </c>
      <c r="W276" s="3" t="n"/>
      <c r="X276" s="3" t="n"/>
      <c r="Y276" s="3" t="n">
        <v>1</v>
      </c>
      <c r="Z276" s="3" t="n"/>
      <c r="AA276" s="3" t="n"/>
    </row>
    <row r="277" ht="34.8" customHeight="1">
      <c r="A277" s="3" t="n">
        <v>276</v>
      </c>
      <c r="B277" s="5" t="inlineStr">
        <is>
          <t>轨道运营管理系统</t>
        </is>
      </c>
      <c r="C277" s="5" t="inlineStr">
        <is>
          <t>/乘务管理(#14001)</t>
        </is>
      </c>
      <c r="D277" s="5" t="inlineStr">
        <is>
          <t xml:space="preserve">0	</t>
        </is>
      </c>
      <c r="E277" s="5" t="n"/>
      <c r="F277" s="5" t="inlineStr">
        <is>
          <t>PC端产品需求-7.乘客管理-7.4司乘作业巡查-7.4.2新增司乘作业巡查-巡查地点</t>
        </is>
      </c>
      <c r="G277" s="5" t="inlineStr">
        <is>
          <t>超级管理员</t>
        </is>
      </c>
      <c r="H277" s="5" t="inlineStr">
        <is>
          <t>1. 打开巡查记录填写页面
2. 找到巡查地点输入框
3. 检查输入框是否可编辑
4. 在巡查地点输入框输入文本内容
5. 确认输入的文本是否保存且显示正确</t>
        </is>
      </c>
      <c r="I277" s="5" t="inlineStr">
        <is>
          <t>巡查地点：文本格式，必填项，需用户手工输入，可编辑</t>
        </is>
      </c>
      <c r="J277" s="5" t="inlineStr">
        <is>
          <t>1. 
2.</t>
        </is>
      </c>
      <c r="K277" s="5" t="n"/>
      <c r="L277" s="5" t="n">
        <v>2</v>
      </c>
      <c r="M277" s="5" t="inlineStr">
        <is>
          <t>功能测试</t>
        </is>
      </c>
      <c r="N277" s="5" t="inlineStr">
        <is>
          <t>功能测试阶段</t>
        </is>
      </c>
      <c r="O277" s="5" t="inlineStr">
        <is>
          <t>待评审</t>
        </is>
      </c>
      <c r="P277" s="5" t="n">
        <v>0</v>
      </c>
      <c r="Q277" s="5" t="n">
        <v>0</v>
      </c>
      <c r="R277" s="5" t="n">
        <v>2</v>
      </c>
      <c r="S277" s="5" t="n"/>
      <c r="T277" s="5" t="n"/>
      <c r="U277" s="5" t="n"/>
      <c r="V277" s="5" t="inlineStr">
        <is>
          <t>徐文韬</t>
        </is>
      </c>
      <c r="W277" s="5" t="n"/>
      <c r="X277" s="5" t="n"/>
      <c r="Y277" s="5" t="n">
        <v>1</v>
      </c>
      <c r="Z277" s="5" t="n"/>
      <c r="AA277" s="5" t="n"/>
    </row>
    <row r="278" ht="34.8" customHeight="1">
      <c r="A278" s="3" t="n">
        <v>277</v>
      </c>
      <c r="B278" s="3" t="inlineStr">
        <is>
          <t>轨道运营管理系统</t>
        </is>
      </c>
      <c r="C278" s="3" t="inlineStr">
        <is>
          <t>/乘务管理(#14001)</t>
        </is>
      </c>
      <c r="D278" s="3" t="inlineStr">
        <is>
          <t xml:space="preserve">0	</t>
        </is>
      </c>
      <c r="E278" s="3" t="n"/>
      <c r="F278" s="3" t="inlineStr">
        <is>
          <t>PC端产品需求-7.乘客管理-7.4司乘作业巡查-7.4.2新增司乘作业巡查-车体号</t>
        </is>
      </c>
      <c r="G278" s="3" t="inlineStr">
        <is>
          <t>超级管理员</t>
        </is>
      </c>
      <c r="H278" s="3" t="inlineStr">
        <is>
          <t>1. 打开车辆信息录入页面
2. 找到车体号下拉选项
3. 点击车体号下拉选项
4. 选择一个车体号
5. 尝试修改已选的车体号
6. 多选多个车体号</t>
        </is>
      </c>
      <c r="I278" s="3" t="inlineStr">
        <is>
          <t>车体号：下拉选项，必填项，选项范围该线路所有车辆信息范围内，可编辑，可多选</t>
        </is>
      </c>
      <c r="J278" s="3" t="inlineStr">
        <is>
          <t>1. 
2.</t>
        </is>
      </c>
      <c r="K278" s="3" t="n"/>
      <c r="L278" s="3" t="n">
        <v>2</v>
      </c>
      <c r="M278" s="3" t="inlineStr">
        <is>
          <t>功能测试</t>
        </is>
      </c>
      <c r="N278" s="3" t="inlineStr">
        <is>
          <t>功能测试阶段</t>
        </is>
      </c>
      <c r="O278" s="3" t="inlineStr">
        <is>
          <t>待评审</t>
        </is>
      </c>
      <c r="P278" s="3" t="n">
        <v>0</v>
      </c>
      <c r="Q278" s="3" t="n">
        <v>0</v>
      </c>
      <c r="R278" s="3" t="n">
        <v>0</v>
      </c>
      <c r="S278" s="3" t="n"/>
      <c r="T278" s="3" t="n"/>
      <c r="U278" s="3" t="n"/>
      <c r="V278" s="3" t="inlineStr">
        <is>
          <t>徐文韬</t>
        </is>
      </c>
      <c r="W278" s="3" t="n"/>
      <c r="X278" s="3" t="n"/>
      <c r="Y278" s="3" t="n">
        <v>1</v>
      </c>
      <c r="Z278" s="3" t="n"/>
      <c r="AA278" s="3" t="n"/>
    </row>
    <row r="279" ht="34.8" customHeight="1">
      <c r="A279" s="3" t="n">
        <v>278</v>
      </c>
      <c r="B279" s="5" t="inlineStr">
        <is>
          <t>轨道运营管理系统</t>
        </is>
      </c>
      <c r="C279" s="5" t="inlineStr">
        <is>
          <t>/乘务管理(#14001)</t>
        </is>
      </c>
      <c r="D279" s="5" t="inlineStr">
        <is>
          <t xml:space="preserve">0	</t>
        </is>
      </c>
      <c r="E279" s="5" t="n"/>
      <c r="F279" s="5" t="inlineStr">
        <is>
          <t>PC端产品需求-7.乘客管理-7.4司乘作业巡查-7.4.2新增司乘作业巡查-被巡查人</t>
        </is>
      </c>
      <c r="G279" s="5" t="inlineStr">
        <is>
          <t>超级管理员</t>
        </is>
      </c>
      <c r="H279" s="5" t="inlineStr">
        <is>
          <t>1. 打开包含被巡查人选择功能的页面
2. 点击被巡查人下拉选择框
3. 在下拉框内输入乘务岗位人员的模糊匹配关键词
4. 观察显示的匹配结果
5. 选择一个或多个乘务岗位人员
6. 编辑已选择的乘务岗位人员信息</t>
        </is>
      </c>
      <c r="I279" s="5" t="inlineStr">
        <is>
          <t>被巡查人：下拉选择，可支持模糊匹配，必填项，选项范围该线路所有乘务岗位人员信息内，可编辑，支持多选</t>
        </is>
      </c>
      <c r="J279" s="5" t="inlineStr">
        <is>
          <t>1. 
2.</t>
        </is>
      </c>
      <c r="K279" s="5" t="n"/>
      <c r="L279" s="5" t="n">
        <v>2</v>
      </c>
      <c r="M279" s="5" t="inlineStr">
        <is>
          <t>功能测试</t>
        </is>
      </c>
      <c r="N279" s="5" t="inlineStr">
        <is>
          <t>功能测试阶段</t>
        </is>
      </c>
      <c r="O279" s="5" t="inlineStr">
        <is>
          <t>待评审</t>
        </is>
      </c>
      <c r="P279" s="5" t="n">
        <v>0</v>
      </c>
      <c r="Q279" s="5" t="n">
        <v>0</v>
      </c>
      <c r="R279" s="5" t="n">
        <v>2</v>
      </c>
      <c r="S279" s="5" t="n"/>
      <c r="T279" s="5" t="n"/>
      <c r="U279" s="5" t="n"/>
      <c r="V279" s="5" t="inlineStr">
        <is>
          <t>徐文韬</t>
        </is>
      </c>
      <c r="W279" s="5" t="n"/>
      <c r="X279" s="5" t="n"/>
      <c r="Y279" s="5" t="n">
        <v>1</v>
      </c>
      <c r="Z279" s="5" t="n"/>
      <c r="AA279" s="5" t="n"/>
    </row>
    <row r="280" ht="34.8" customHeight="1">
      <c r="A280" s="3" t="n">
        <v>279</v>
      </c>
      <c r="B280" s="3" t="inlineStr">
        <is>
          <t>轨道运营管理系统</t>
        </is>
      </c>
      <c r="C280" s="3" t="inlineStr">
        <is>
          <t>/乘务管理(#14001)</t>
        </is>
      </c>
      <c r="D280" s="3" t="inlineStr">
        <is>
          <t xml:space="preserve">0	</t>
        </is>
      </c>
      <c r="E280" s="3" t="n"/>
      <c r="F280" s="3" t="inlineStr">
        <is>
          <t>PC端产品需求-7.乘客管理-7.4司乘作业巡查-7.4.2新增司乘作业巡查-巡查类别</t>
        </is>
      </c>
      <c r="G280" s="3" t="inlineStr">
        <is>
          <t>超级管理员</t>
        </is>
      </c>
      <c r="H280" s="3" t="inlineStr">
        <is>
          <t>1. 打开巡查类别管理页面
2. 点击添加新巡查类别按钮
3. 在巡查类别输入框输入新类别名称
4. 点击数据字典管理链接进入数据字典维护页面
5. 在数据字典页面查找并选择巡查类别相关的数据字典
6. 点击编辑按钮进入编辑模式
7. 在巡查类别选项内添加新的类别选项
8. 点击保存按钮完成数据字典的更新
9. 返回巡查类别管理页面
10. 点击新增巡查类别的下拉选择框
11. 在下拉菜单中选择新加的类别选项
12. 确认选择并保存巡查类别信息</t>
        </is>
      </c>
      <c r="I280" s="3" t="inlineStr">
        <is>
          <t>巡查类别：下拉选择，必填项，选项需提前在数据字典内进行维护，可编辑</t>
        </is>
      </c>
      <c r="J280" s="3" t="inlineStr">
        <is>
          <t>1. 
2.</t>
        </is>
      </c>
      <c r="K280" s="3" t="n"/>
      <c r="L280" s="3" t="n">
        <v>2</v>
      </c>
      <c r="M280" s="3" t="inlineStr">
        <is>
          <t>功能测试</t>
        </is>
      </c>
      <c r="N280" s="3" t="inlineStr">
        <is>
          <t>功能测试阶段</t>
        </is>
      </c>
      <c r="O280" s="3" t="inlineStr">
        <is>
          <t>待评审</t>
        </is>
      </c>
      <c r="P280" s="3" t="n">
        <v>0</v>
      </c>
      <c r="Q280" s="3" t="n">
        <v>0</v>
      </c>
      <c r="R280" s="3" t="n">
        <v>0</v>
      </c>
      <c r="S280" s="3" t="n"/>
      <c r="T280" s="3" t="n"/>
      <c r="U280" s="3" t="n"/>
      <c r="V280" s="3" t="inlineStr">
        <is>
          <t>徐文韬</t>
        </is>
      </c>
      <c r="W280" s="3" t="n"/>
      <c r="X280" s="3" t="n"/>
      <c r="Y280" s="3" t="n">
        <v>1</v>
      </c>
      <c r="Z280" s="3" t="n"/>
      <c r="AA280" s="3" t="n"/>
    </row>
    <row r="281" ht="34.8" customHeight="1">
      <c r="A281" s="3" t="n">
        <v>280</v>
      </c>
      <c r="B281" s="5" t="inlineStr">
        <is>
          <t>轨道运营管理系统</t>
        </is>
      </c>
      <c r="C281" s="5" t="inlineStr">
        <is>
          <t>/乘务管理(#14001)</t>
        </is>
      </c>
      <c r="D281" s="5" t="inlineStr">
        <is>
          <t xml:space="preserve">0	</t>
        </is>
      </c>
      <c r="E281" s="5" t="n"/>
      <c r="F281" s="5" t="inlineStr">
        <is>
          <t>PC端产品需求-7.乘客管理-7.4司乘作业巡查-7.4.2新增司乘作业巡查-巡查结果</t>
        </is>
      </c>
      <c r="G281" s="5" t="inlineStr">
        <is>
          <t>超级管理员</t>
        </is>
      </c>
      <c r="H281" s="5" t="inlineStr">
        <is>
          <t>1. 打开巡查报告页面
2. 找到单选项“巡查结果”
3. 确认“巡查结果”是必填项
4. 点击“巡查结果”单选项
5. 选择“正常”选项
6. 确认选择“正常”后可进行编辑
7. 重新点击“巡查结果”单选项
8. 选择“异常”选项
9. 确认选择“异常”后可进行编辑</t>
        </is>
      </c>
      <c r="I281" s="5" t="inlineStr">
        <is>
          <t>巡查结果：单选项，必填项，选项为正常/异常，可编辑</t>
        </is>
      </c>
      <c r="J281" s="5" t="inlineStr">
        <is>
          <t>1. 
2.</t>
        </is>
      </c>
      <c r="K281" s="5" t="n"/>
      <c r="L281" s="5" t="n">
        <v>2</v>
      </c>
      <c r="M281" s="5" t="inlineStr">
        <is>
          <t>功能测试</t>
        </is>
      </c>
      <c r="N281" s="5" t="inlineStr">
        <is>
          <t>功能测试阶段</t>
        </is>
      </c>
      <c r="O281" s="5" t="inlineStr">
        <is>
          <t>待评审</t>
        </is>
      </c>
      <c r="P281" s="5" t="n">
        <v>0</v>
      </c>
      <c r="Q281" s="5" t="n">
        <v>0</v>
      </c>
      <c r="R281" s="5" t="n">
        <v>2</v>
      </c>
      <c r="S281" s="5" t="n"/>
      <c r="T281" s="5" t="n"/>
      <c r="U281" s="5" t="n"/>
      <c r="V281" s="5" t="inlineStr">
        <is>
          <t>徐文韬</t>
        </is>
      </c>
      <c r="W281" s="5" t="n"/>
      <c r="X281" s="5" t="n"/>
      <c r="Y281" s="5" t="n">
        <v>1</v>
      </c>
      <c r="Z281" s="5" t="n"/>
      <c r="AA281" s="5" t="n"/>
    </row>
    <row r="282" ht="43.2" customHeight="1">
      <c r="A282" s="3" t="n">
        <v>281</v>
      </c>
      <c r="B282" s="3" t="inlineStr">
        <is>
          <t>轨道运营管理系统</t>
        </is>
      </c>
      <c r="C282" s="3" t="inlineStr">
        <is>
          <t>/乘务管理(#14001)</t>
        </is>
      </c>
      <c r="D282" s="3" t="inlineStr">
        <is>
          <t xml:space="preserve">0	</t>
        </is>
      </c>
      <c r="E282" s="3" t="n"/>
      <c r="F282" s="3" t="inlineStr">
        <is>
          <t>PC端产品需求-7.乘客管理-7.4司乘作业巡查-7.4.2新增司乘作业巡查-违规项目</t>
        </is>
      </c>
      <c r="G282" s="3" t="inlineStr">
        <is>
          <t>超级管理员</t>
        </is>
      </c>
      <c r="H282" s="3" t="inlineStr">
        <is>
          <t>1. 打开巡查结果录入页面
2. 选择巡查结果为异常
3. 查看违规项目下拉选择框
4. 尝试不选择任何选项并尝试保存
5. 选择一个违规项目并尝试保存
6. 编辑已选的违规项目并保存</t>
        </is>
      </c>
      <c r="I282" s="3" t="inlineStr">
        <is>
          <t>违规项目：下拉选择，必填项，选项值需提前在数据字典内进行维护，与巡查结果进行关联，当巡查结果为异常时违规项目需必填，可编辑</t>
        </is>
      </c>
      <c r="J282" s="3" t="inlineStr">
        <is>
          <t>1. 
2.</t>
        </is>
      </c>
      <c r="K282" s="3" t="n"/>
      <c r="L282" s="3" t="n">
        <v>2</v>
      </c>
      <c r="M282" s="3" t="inlineStr">
        <is>
          <t>功能测试</t>
        </is>
      </c>
      <c r="N282" s="3" t="inlineStr">
        <is>
          <t>功能测试阶段</t>
        </is>
      </c>
      <c r="O282" s="3" t="inlineStr">
        <is>
          <t>待评审</t>
        </is>
      </c>
      <c r="P282" s="3" t="n">
        <v>0</v>
      </c>
      <c r="Q282" s="3" t="n">
        <v>0</v>
      </c>
      <c r="R282" s="3" t="n">
        <v>0</v>
      </c>
      <c r="S282" s="3" t="n"/>
      <c r="T282" s="3" t="n"/>
      <c r="U282" s="3" t="n"/>
      <c r="V282" s="3" t="inlineStr">
        <is>
          <t>徐文韬</t>
        </is>
      </c>
      <c r="W282" s="3" t="n"/>
      <c r="X282" s="3" t="n"/>
      <c r="Y282" s="3" t="n">
        <v>1</v>
      </c>
      <c r="Z282" s="3" t="n"/>
      <c r="AA282" s="3" t="n"/>
    </row>
    <row r="283" ht="34.8" customHeight="1">
      <c r="A283" s="3" t="n">
        <v>282</v>
      </c>
      <c r="B283" s="5" t="inlineStr">
        <is>
          <t>轨道运营管理系统</t>
        </is>
      </c>
      <c r="C283" s="5" t="inlineStr">
        <is>
          <t>/乘务管理(#14001)</t>
        </is>
      </c>
      <c r="D283" s="5" t="inlineStr">
        <is>
          <t xml:space="preserve">0	</t>
        </is>
      </c>
      <c r="E283" s="5" t="n"/>
      <c r="F283" s="5" t="inlineStr">
        <is>
          <t>PC端产品需求-7.乘客管理-7.4司乘作业巡查-7.4.2新增司乘作业巡查-备注</t>
        </is>
      </c>
      <c r="G283" s="5" t="inlineStr">
        <is>
          <t>超级管理员</t>
        </is>
      </c>
      <c r="H283" s="5" t="n"/>
      <c r="I283" s="5" t="inlineStr">
        <is>
          <t>备注：文本格式，非必填</t>
        </is>
      </c>
      <c r="J283" s="5" t="inlineStr">
        <is>
          <t>1. 
2.</t>
        </is>
      </c>
      <c r="K283" s="5" t="n"/>
      <c r="L283" s="5" t="n">
        <v>2</v>
      </c>
      <c r="M283" s="5" t="inlineStr">
        <is>
          <t>功能测试</t>
        </is>
      </c>
      <c r="N283" s="5" t="inlineStr">
        <is>
          <t>功能测试阶段</t>
        </is>
      </c>
      <c r="O283" s="5" t="inlineStr">
        <is>
          <t>待评审</t>
        </is>
      </c>
      <c r="P283" s="5" t="n">
        <v>0</v>
      </c>
      <c r="Q283" s="5" t="n">
        <v>0</v>
      </c>
      <c r="R283" s="5" t="n">
        <v>2</v>
      </c>
      <c r="S283" s="5" t="n"/>
      <c r="T283" s="5" t="n"/>
      <c r="U283" s="5" t="n"/>
      <c r="V283" s="5" t="inlineStr">
        <is>
          <t>徐文韬</t>
        </is>
      </c>
      <c r="W283" s="5" t="n"/>
      <c r="X283" s="5" t="n"/>
      <c r="Y283" s="5" t="n">
        <v>1</v>
      </c>
      <c r="Z283" s="5" t="n"/>
      <c r="AA283" s="5" t="n"/>
    </row>
    <row r="284" ht="56.4" customHeight="1">
      <c r="A284" s="3" t="n">
        <v>283</v>
      </c>
      <c r="B284" s="3" t="inlineStr">
        <is>
          <t>轨道运营管理系统</t>
        </is>
      </c>
      <c r="C284" s="3" t="inlineStr">
        <is>
          <t>/乘务管理(#14001)</t>
        </is>
      </c>
      <c r="D284" s="3" t="inlineStr">
        <is>
          <t xml:space="preserve">0	</t>
        </is>
      </c>
      <c r="E284" s="3" t="n"/>
      <c r="F284" s="4" t="inlineStr">
        <is>
          <t>PC端产品需求-7.乘客管理-7.4司乘作业巡查-7.4.2新增司乘作业巡查-取消</t>
        </is>
      </c>
      <c r="G284" s="3" t="inlineStr">
        <is>
          <t>超级管理员</t>
        </is>
      </c>
      <c r="H284" s="3" t="inlineStr">
        <is>
          <t>1. 打开任意一个包含保存功能的列表页面
2. 进行一些修改，确保页面未保存
3. 点击右上角的“取消”按钮
4. 在弹窗中点击“确定”
5. 再次打开列表页面进行修改但不保存
6. 点击右上角的“取消”按钮
7. 在弹窗中点击“取消”</t>
        </is>
      </c>
      <c r="I284" s="3" t="inlineStr">
        <is>
          <t>点击“取消”，需要对其进行弹框提示二次确认，提示：当前页面未保存，是否取消？点击“确定”返回至上一操作页面，点击“取消”仍然在当前页面（此内容为所有列表通用，后续不再赘述）</t>
        </is>
      </c>
      <c r="J284" s="3" t="inlineStr">
        <is>
          <t>1. 
2.</t>
        </is>
      </c>
      <c r="K284" s="3" t="n"/>
      <c r="L284" s="3" t="n">
        <v>2</v>
      </c>
      <c r="M284" s="3" t="inlineStr">
        <is>
          <t>功能测试</t>
        </is>
      </c>
      <c r="N284" s="3" t="inlineStr">
        <is>
          <t>功能测试阶段</t>
        </is>
      </c>
      <c r="O284" s="3" t="inlineStr">
        <is>
          <t>待评审</t>
        </is>
      </c>
      <c r="P284" s="3" t="n">
        <v>0</v>
      </c>
      <c r="Q284" s="3" t="n">
        <v>0</v>
      </c>
      <c r="R284" s="3" t="n">
        <v>0</v>
      </c>
      <c r="S284" s="3" t="n"/>
      <c r="T284" s="3" t="n"/>
      <c r="U284" s="3" t="n"/>
      <c r="V284" s="3" t="inlineStr">
        <is>
          <t>徐文韬</t>
        </is>
      </c>
      <c r="W284" s="3" t="n"/>
      <c r="X284" s="3" t="n"/>
      <c r="Y284" s="3" t="n">
        <v>1</v>
      </c>
      <c r="Z284" s="3" t="n"/>
      <c r="AA284" s="3" t="n"/>
    </row>
    <row r="285" ht="34.8" customHeight="1">
      <c r="A285" s="3" t="n">
        <v>284</v>
      </c>
      <c r="B285" s="5" t="inlineStr">
        <is>
          <t>轨道运营管理系统</t>
        </is>
      </c>
      <c r="C285" s="5" t="inlineStr">
        <is>
          <t>/乘务管理(#14001)</t>
        </is>
      </c>
      <c r="D285" s="5" t="inlineStr">
        <is>
          <t xml:space="preserve">0	</t>
        </is>
      </c>
      <c r="E285" s="5" t="n"/>
      <c r="F285" s="5" t="inlineStr">
        <is>
          <t>PC端产品需求-7.乘客管理-7.4司乘作业巡查-7.4.2新增司乘作业巡查-保存</t>
        </is>
      </c>
      <c r="G285" s="5" t="inlineStr">
        <is>
          <t>超级管理员</t>
        </is>
      </c>
      <c r="H285" s="5" t="inlineStr">
        <is>
          <t>1. 打开包含保存按钮的页签
2. 填写必填字段以外的其他字段
3. 点击页面上的保存按钮</t>
        </is>
      </c>
      <c r="I285" s="5" t="inlineStr">
        <is>
          <t>点击“保存”，可对当前页签的内容进行保存操作，保存时对必填字段不做校验</t>
        </is>
      </c>
      <c r="J285" s="5" t="inlineStr">
        <is>
          <t>1. 
2.</t>
        </is>
      </c>
      <c r="K285" s="5" t="n"/>
      <c r="L285" s="5" t="n">
        <v>2</v>
      </c>
      <c r="M285" s="5" t="inlineStr">
        <is>
          <t>功能测试</t>
        </is>
      </c>
      <c r="N285" s="5" t="inlineStr">
        <is>
          <t>功能测试阶段</t>
        </is>
      </c>
      <c r="O285" s="5" t="inlineStr">
        <is>
          <t>待评审</t>
        </is>
      </c>
      <c r="P285" s="5" t="n">
        <v>0</v>
      </c>
      <c r="Q285" s="5" t="n">
        <v>0</v>
      </c>
      <c r="R285" s="5" t="n">
        <v>2</v>
      </c>
      <c r="S285" s="5" t="n"/>
      <c r="T285" s="5" t="n"/>
      <c r="U285" s="5" t="n"/>
      <c r="V285" s="5" t="inlineStr">
        <is>
          <t>徐文韬</t>
        </is>
      </c>
      <c r="W285" s="5" t="n"/>
      <c r="X285" s="5" t="n"/>
      <c r="Y285" s="5" t="n">
        <v>1</v>
      </c>
      <c r="Z285" s="5" t="n"/>
      <c r="AA285" s="5" t="n"/>
    </row>
    <row r="286" ht="57.6" customHeight="1">
      <c r="A286" s="3" t="n">
        <v>285</v>
      </c>
      <c r="B286" s="3" t="inlineStr">
        <is>
          <t>轨道运营管理系统</t>
        </is>
      </c>
      <c r="C286" s="3" t="inlineStr">
        <is>
          <t>/乘务管理(#14001)</t>
        </is>
      </c>
      <c r="D286" s="3" t="inlineStr">
        <is>
          <t xml:space="preserve">0	</t>
        </is>
      </c>
      <c r="E286" s="3" t="n"/>
      <c r="F286" s="3" t="inlineStr">
        <is>
          <t>PC端产品需求-7.乘客管理-7.4司乘作业巡查-7.4.2新增司乘作业巡查-提交</t>
        </is>
      </c>
      <c r="G286" s="3" t="inlineStr">
        <is>
          <t>超级管理员</t>
        </is>
      </c>
      <c r="H286" s="3" t="inlineStr">
        <is>
          <t>1. 打开巡查人员确认页面
2. 点击“提交”按钮，在所有必填字段都已正确填写和选择的情况下
3. 点击“提交”按钮，在存在必填字段未填报或未勾选的情况下</t>
        </is>
      </c>
      <c r="I286" s="3" t="inlineStr">
        <is>
          <t>点击“提交”，可将对应的被巡查人员处进行确认，提交时对页面必填字段进行校验。若存在必填字段未填报或未勾选时页面上提示“提交失败”并用红色字体说明具体哪些必填字段未填报或未勾选</t>
        </is>
      </c>
      <c r="J286" s="3" t="inlineStr">
        <is>
          <t>1. 
2.</t>
        </is>
      </c>
      <c r="K286" s="3" t="n"/>
      <c r="L286" s="3" t="n">
        <v>2</v>
      </c>
      <c r="M286" s="3" t="inlineStr">
        <is>
          <t>功能测试</t>
        </is>
      </c>
      <c r="N286" s="3" t="inlineStr">
        <is>
          <t>功能测试阶段</t>
        </is>
      </c>
      <c r="O286" s="3" t="inlineStr">
        <is>
          <t>待评审</t>
        </is>
      </c>
      <c r="P286" s="3" t="n">
        <v>0</v>
      </c>
      <c r="Q286" s="3" t="n">
        <v>0</v>
      </c>
      <c r="R286" s="3" t="n">
        <v>2</v>
      </c>
      <c r="S286" s="3" t="n"/>
      <c r="T286" s="3" t="n"/>
      <c r="U286" s="3" t="n"/>
      <c r="V286" s="3" t="inlineStr">
        <is>
          <t>徐文韬</t>
        </is>
      </c>
      <c r="W286" s="3" t="n"/>
      <c r="X286" s="3" t="n"/>
      <c r="Y286" s="3" t="n">
        <v>1</v>
      </c>
      <c r="Z286" s="3" t="n"/>
      <c r="AA286" s="3" t="n"/>
    </row>
    <row r="287" ht="34.8" customHeight="1">
      <c r="A287" s="3" t="n">
        <v>286</v>
      </c>
      <c r="B287" s="5" t="inlineStr">
        <is>
          <t>轨道运营管理系统</t>
        </is>
      </c>
      <c r="C287" s="5" t="inlineStr">
        <is>
          <t>/乘务管理(#14001)</t>
        </is>
      </c>
      <c r="D287" s="5" t="inlineStr">
        <is>
          <t xml:space="preserve">0	</t>
        </is>
      </c>
      <c r="E287" s="5" t="n"/>
      <c r="F287" s="6" t="inlineStr">
        <is>
          <t>PC端产品需求-7.乘客管理-7.4司乘作业巡查-7.4.3编辑司乘作业巡查-编辑</t>
        </is>
      </c>
      <c r="G287" s="5" t="inlineStr">
        <is>
          <t>超级管理员</t>
        </is>
      </c>
      <c r="H287" s="6" t="inlineStr">
        <is>
          <t>1. 打开司乘作业巡查页面
2. 进入编辑页面模式
3. 检查页面展示的数据内容
4. 尝试修改页面上的非基础信息
5. 保存修改后的信息
6. 重新打开编辑页面，验证保存后的信息</t>
        </is>
      </c>
      <c r="I287" s="5" t="inlineStr">
        <is>
          <t>编辑司乘作业巡查页面与新增页面功能相同，数据展示为上次保存后的数据内容，除基础信息外其他内容均可修改。</t>
        </is>
      </c>
      <c r="J287" s="5" t="inlineStr">
        <is>
          <t>1. 
2.</t>
        </is>
      </c>
      <c r="K287" s="5" t="n"/>
      <c r="L287" s="5" t="n">
        <v>2</v>
      </c>
      <c r="M287" s="5" t="inlineStr">
        <is>
          <t>功能测试</t>
        </is>
      </c>
      <c r="N287" s="5" t="inlineStr">
        <is>
          <t>功能测试阶段</t>
        </is>
      </c>
      <c r="O287" s="5" t="inlineStr">
        <is>
          <t>待评审</t>
        </is>
      </c>
      <c r="P287" s="5" t="n">
        <v>0</v>
      </c>
      <c r="Q287" s="5" t="n">
        <v>0</v>
      </c>
      <c r="R287" s="5" t="n">
        <v>0</v>
      </c>
      <c r="S287" s="5" t="n"/>
      <c r="T287" s="5" t="n"/>
      <c r="U287" s="5" t="n"/>
      <c r="V287" s="5" t="inlineStr">
        <is>
          <t>徐文韬</t>
        </is>
      </c>
      <c r="W287" s="5" t="n"/>
      <c r="X287" s="5" t="n"/>
      <c r="Y287" s="5" t="n">
        <v>1</v>
      </c>
      <c r="Z287" s="5" t="n"/>
      <c r="AA287" s="5" t="n"/>
    </row>
    <row r="288" ht="36" customHeight="1">
      <c r="A288" s="3" t="n">
        <v>287</v>
      </c>
      <c r="B288" s="3" t="inlineStr">
        <is>
          <t>轨道运营管理系统</t>
        </is>
      </c>
      <c r="C288" s="3" t="inlineStr">
        <is>
          <t>/乘务管理(#14001)</t>
        </is>
      </c>
      <c r="D288" s="3" t="inlineStr">
        <is>
          <t xml:space="preserve">0	</t>
        </is>
      </c>
      <c r="E288" s="3" t="n"/>
      <c r="F288" s="4" t="inlineStr">
        <is>
          <t>PC端产品需求-7.乘客管理-7.4司乘作业巡查-7.4.4司乘作业巡查结果确认-确认</t>
        </is>
      </c>
      <c r="G288" s="3" t="inlineStr">
        <is>
          <t>超级管理员</t>
        </is>
      </c>
      <c r="H288" s="4" t="inlineStr">
        <is>
          <t>1. 打开确认信息页面
2. 查看确认信息页面上的数据
3. 对页面上的数据进行确认操作</t>
        </is>
      </c>
      <c r="I288" s="3" t="inlineStr">
        <is>
          <t>确认信息页面数据来源为司乘队长的巡查结果，在此环节需被巡查人进行确认</t>
        </is>
      </c>
      <c r="J288" s="3" t="inlineStr">
        <is>
          <t>1. 
2.</t>
        </is>
      </c>
      <c r="K288" s="3" t="n"/>
      <c r="L288" s="3" t="n">
        <v>2</v>
      </c>
      <c r="M288" s="3" t="inlineStr">
        <is>
          <t>功能测试</t>
        </is>
      </c>
      <c r="N288" s="3" t="inlineStr">
        <is>
          <t>功能测试阶段</t>
        </is>
      </c>
      <c r="O288" s="3" t="inlineStr">
        <is>
          <t>待评审</t>
        </is>
      </c>
      <c r="P288" s="3" t="n">
        <v>0</v>
      </c>
      <c r="Q288" s="3" t="n">
        <v>0</v>
      </c>
      <c r="R288" s="3" t="n">
        <v>0</v>
      </c>
      <c r="S288" s="3" t="n"/>
      <c r="T288" s="3" t="n"/>
      <c r="U288" s="3" t="n"/>
      <c r="V288" s="3" t="inlineStr">
        <is>
          <t>徐文韬</t>
        </is>
      </c>
      <c r="W288" s="3" t="n"/>
      <c r="X288" s="3" t="n"/>
      <c r="Y288" s="3" t="n">
        <v>1</v>
      </c>
      <c r="Z288" s="3" t="n"/>
      <c r="AA288" s="3" t="n"/>
    </row>
    <row r="289" ht="36" customHeight="1">
      <c r="A289" s="3" t="n">
        <v>288</v>
      </c>
      <c r="B289" s="5" t="inlineStr">
        <is>
          <t>轨道运营管理系统</t>
        </is>
      </c>
      <c r="C289" s="5" t="inlineStr">
        <is>
          <t>/乘务管理(#14001)</t>
        </is>
      </c>
      <c r="D289" s="5" t="inlineStr">
        <is>
          <t xml:space="preserve">0	</t>
        </is>
      </c>
      <c r="E289" s="5" t="n"/>
      <c r="F289" s="5" t="inlineStr">
        <is>
          <t>PC端产品需求-7.乘客管理-7.4司乘作业巡查-7.4.4司乘作业巡查结果确认-返回</t>
        </is>
      </c>
      <c r="G289" s="5" t="inlineStr">
        <is>
          <t>超级管理员</t>
        </is>
      </c>
      <c r="H289" s="5" t="inlineStr">
        <is>
          <t>1. 打开当前乘务交接班详情页面
2. 点击页面上的“返回”按钮</t>
        </is>
      </c>
      <c r="I289" s="5" t="inlineStr">
        <is>
          <t>点击“返回”，跳转返回到乘务交接班列表页面。</t>
        </is>
      </c>
      <c r="J289" s="5" t="inlineStr">
        <is>
          <t>1. 
2.</t>
        </is>
      </c>
      <c r="K289" s="5" t="n"/>
      <c r="L289" s="5" t="n">
        <v>2</v>
      </c>
      <c r="M289" s="5" t="inlineStr">
        <is>
          <t>功能测试</t>
        </is>
      </c>
      <c r="N289" s="5" t="inlineStr">
        <is>
          <t>功能测试阶段</t>
        </is>
      </c>
      <c r="O289" s="5" t="inlineStr">
        <is>
          <t>待评审</t>
        </is>
      </c>
      <c r="P289" s="5" t="n">
        <v>0</v>
      </c>
      <c r="Q289" s="5" t="n">
        <v>0</v>
      </c>
      <c r="R289" s="5" t="n">
        <v>2</v>
      </c>
      <c r="S289" s="5" t="n"/>
      <c r="T289" s="5" t="n"/>
      <c r="U289" s="5" t="n"/>
      <c r="V289" s="5" t="inlineStr">
        <is>
          <t>徐文韬</t>
        </is>
      </c>
      <c r="W289" s="5" t="n"/>
      <c r="X289" s="5" t="n"/>
      <c r="Y289" s="5" t="n">
        <v>1</v>
      </c>
      <c r="Z289" s="5" t="n"/>
      <c r="AA289" s="5" t="n"/>
    </row>
    <row r="290" ht="36" customHeight="1">
      <c r="A290" s="3" t="n">
        <v>289</v>
      </c>
      <c r="B290" s="3" t="inlineStr">
        <is>
          <t>轨道运营管理系统</t>
        </is>
      </c>
      <c r="C290" s="3" t="inlineStr">
        <is>
          <t>/乘务管理(#14001)</t>
        </is>
      </c>
      <c r="D290" s="3" t="inlineStr">
        <is>
          <t xml:space="preserve">0	</t>
        </is>
      </c>
      <c r="E290" s="3" t="n"/>
      <c r="F290" s="3" t="inlineStr">
        <is>
          <t>PC端产品需求-7.乘客管理-7.4司乘作业巡查-7.4.4司乘作业巡查结果确认-确认</t>
        </is>
      </c>
      <c r="G290" s="3" t="inlineStr">
        <is>
          <t>超级管理员</t>
        </is>
      </c>
      <c r="H290" s="3" t="inlineStr">
        <is>
          <t>1. 打开作业巡查结果页面
2. 点击‘确认’按钮
3. 在弹出的‘是否认可作业巡查结果？’弹框中点击‘确定’
4. 再次点击‘确认’按钮
5. 在弹出的‘是否认可作业巡查结果？’弹框中点击‘取消’</t>
        </is>
      </c>
      <c r="I290" s="3" t="inlineStr">
        <is>
          <t>点击“确认”，弹出“是否认可作业巡查结果？”弹框，点击确定则状态变为已确认，点击取消则返回至上一页面</t>
        </is>
      </c>
      <c r="J290" s="3" t="inlineStr">
        <is>
          <t>1. 
2.</t>
        </is>
      </c>
      <c r="K290" s="3" t="n"/>
      <c r="L290" s="3" t="n">
        <v>2</v>
      </c>
      <c r="M290" s="3" t="inlineStr">
        <is>
          <t>功能测试</t>
        </is>
      </c>
      <c r="N290" s="3" t="inlineStr">
        <is>
          <t>功能测试阶段</t>
        </is>
      </c>
      <c r="O290" s="3" t="inlineStr">
        <is>
          <t>待评审</t>
        </is>
      </c>
      <c r="P290" s="3" t="n">
        <v>0</v>
      </c>
      <c r="Q290" s="3" t="n">
        <v>0</v>
      </c>
      <c r="R290" s="3" t="n">
        <v>2</v>
      </c>
      <c r="S290" s="3" t="n"/>
      <c r="T290" s="3" t="n"/>
      <c r="U290" s="3" t="n"/>
      <c r="V290" s="3" t="inlineStr">
        <is>
          <t>徐文韬</t>
        </is>
      </c>
      <c r="W290" s="3" t="n"/>
      <c r="X290" s="3" t="n"/>
      <c r="Y290" s="3" t="n">
        <v>1</v>
      </c>
      <c r="Z290" s="3" t="n"/>
      <c r="AA290" s="3" t="n"/>
    </row>
    <row r="291" ht="36" customHeight="1">
      <c r="A291" s="3" t="n">
        <v>290</v>
      </c>
      <c r="B291" s="5" t="inlineStr">
        <is>
          <t>轨道运营管理系统</t>
        </is>
      </c>
      <c r="C291" s="5" t="inlineStr">
        <is>
          <t>/乘务管理(#14001)</t>
        </is>
      </c>
      <c r="D291" s="5" t="inlineStr">
        <is>
          <t xml:space="preserve">0	</t>
        </is>
      </c>
      <c r="E291" s="5" t="n"/>
      <c r="F291" s="5" t="inlineStr">
        <is>
          <t>PC端产品需求-7.乘客管理-7.4司乘作业巡查-7.4.4司乘作业巡查结果确认-申诉</t>
        </is>
      </c>
      <c r="G291" s="5" t="inlineStr">
        <is>
          <t>超级管理员</t>
        </is>
      </c>
      <c r="H291" s="5" t="inlineStr">
        <is>
          <t>1. 登录系统并进入主页面
2. 找到目标订单并点击“申诉”按钮
3. 在弹出的申诉框中输入申诉理由
4. 点击提交申诉按钮</t>
        </is>
      </c>
      <c r="I291" s="5" t="inlineStr">
        <is>
          <t>点击“申诉”，弹出申诉框，对应的列车司乘人员输入申诉理由进行申诉</t>
        </is>
      </c>
      <c r="J291" s="5" t="inlineStr">
        <is>
          <t>1. 
2.</t>
        </is>
      </c>
      <c r="K291" s="5" t="n"/>
      <c r="L291" s="5" t="n">
        <v>2</v>
      </c>
      <c r="M291" s="5" t="inlineStr">
        <is>
          <t>功能测试</t>
        </is>
      </c>
      <c r="N291" s="5" t="inlineStr">
        <is>
          <t>功能测试阶段</t>
        </is>
      </c>
      <c r="O291" s="5" t="inlineStr">
        <is>
          <t>待评审</t>
        </is>
      </c>
      <c r="P291" s="5" t="n">
        <v>0</v>
      </c>
      <c r="Q291" s="5" t="n">
        <v>0</v>
      </c>
      <c r="R291" s="5" t="n">
        <v>2</v>
      </c>
      <c r="S291" s="5" t="n"/>
      <c r="T291" s="5" t="n"/>
      <c r="U291" s="5" t="n"/>
      <c r="V291" s="5" t="inlineStr">
        <is>
          <t>徐文韬</t>
        </is>
      </c>
      <c r="W291" s="5" t="n"/>
      <c r="X291" s="5" t="n"/>
      <c r="Y291" s="5" t="n">
        <v>1</v>
      </c>
      <c r="Z291" s="5" t="n"/>
      <c r="AA291" s="5" t="n"/>
    </row>
    <row r="292" ht="34.8" customHeight="1">
      <c r="A292" s="3" t="n">
        <v>291</v>
      </c>
      <c r="B292" s="3" t="inlineStr">
        <is>
          <t>轨道运营管理系统</t>
        </is>
      </c>
      <c r="C292" s="3" t="inlineStr">
        <is>
          <t>/乘务管理(#14001)</t>
        </is>
      </c>
      <c r="D292" s="3" t="inlineStr">
        <is>
          <t xml:space="preserve">0	</t>
        </is>
      </c>
      <c r="E292" s="3" t="n"/>
      <c r="F292" s="4" t="inlineStr">
        <is>
          <t>PC端产品需求-7.乘客管理-7.4司乘作业巡查-查看司乘作业巡查</t>
        </is>
      </c>
      <c r="G292" s="3" t="inlineStr">
        <is>
          <t>超级管理员</t>
        </is>
      </c>
      <c r="H292" s="4" t="inlineStr">
        <is>
          <t>1. 打开司乘管理系统的登录页面
2. 使用有效账号和密码登录系统
3. 登录成功后，导航到作业巡查模块
4. 找到并点击特定的巡查记录
5. 打开巡查记录详情页面</t>
        </is>
      </c>
      <c r="I292" s="3" t="inlineStr">
        <is>
          <t>查看司乘作业巡查详情内容信息</t>
        </is>
      </c>
      <c r="J292" s="3" t="inlineStr">
        <is>
          <t>1. 
2.</t>
        </is>
      </c>
      <c r="K292" s="3" t="n"/>
      <c r="L292" s="3" t="n">
        <v>2</v>
      </c>
      <c r="M292" s="3" t="inlineStr">
        <is>
          <t>功能测试</t>
        </is>
      </c>
      <c r="N292" s="3" t="inlineStr">
        <is>
          <t>功能测试阶段</t>
        </is>
      </c>
      <c r="O292" s="3" t="inlineStr">
        <is>
          <t>待评审</t>
        </is>
      </c>
      <c r="P292" s="3" t="n">
        <v>0</v>
      </c>
      <c r="Q292" s="3" t="n">
        <v>0</v>
      </c>
      <c r="R292" s="3" t="n">
        <v>2</v>
      </c>
      <c r="S292" s="3" t="n"/>
      <c r="T292" s="3" t="n"/>
      <c r="U292" s="3" t="n"/>
      <c r="V292" s="3" t="inlineStr">
        <is>
          <t>徐文韬</t>
        </is>
      </c>
      <c r="W292" s="3" t="n"/>
      <c r="X292" s="3" t="n"/>
      <c r="Y292" s="3" t="n">
        <v>1</v>
      </c>
      <c r="Z292" s="3" t="n"/>
      <c r="AA292" s="3" t="n"/>
    </row>
    <row r="293" ht="34.8" customHeight="1">
      <c r="A293" s="3" t="n">
        <v>292</v>
      </c>
      <c r="B293" s="5" t="inlineStr">
        <is>
          <t>轨道运营管理系统</t>
        </is>
      </c>
      <c r="C293" s="5" t="inlineStr">
        <is>
          <t>/乘务管理(#14001)</t>
        </is>
      </c>
      <c r="D293" s="5" t="inlineStr">
        <is>
          <t xml:space="preserve">0	</t>
        </is>
      </c>
      <c r="E293" s="5" t="n"/>
      <c r="F293" s="6" t="inlineStr">
        <is>
          <t>PC端产品需求-7.乘客管理-7.4司乘作业巡查-查看司乘作业巡查-返回</t>
        </is>
      </c>
      <c r="G293" s="5" t="inlineStr">
        <is>
          <t>超级管理员</t>
        </is>
      </c>
      <c r="H293" s="5" t="inlineStr">
        <is>
          <t>1. 打开当前乘务交接班详情页面
2. 点击页面上的“返回”按钮</t>
        </is>
      </c>
      <c r="I293" s="5" t="inlineStr">
        <is>
          <t>点击“返回”，跳转返回到乘务交接班列表页面。</t>
        </is>
      </c>
      <c r="J293" s="5" t="inlineStr">
        <is>
          <t>1. 
2.</t>
        </is>
      </c>
      <c r="K293" s="5" t="n"/>
      <c r="L293" s="5" t="n">
        <v>2</v>
      </c>
      <c r="M293" s="5" t="inlineStr">
        <is>
          <t>功能测试</t>
        </is>
      </c>
      <c r="N293" s="5" t="inlineStr">
        <is>
          <t>功能测试阶段</t>
        </is>
      </c>
      <c r="O293" s="5" t="inlineStr">
        <is>
          <t>待评审</t>
        </is>
      </c>
      <c r="P293" s="5" t="n">
        <v>0</v>
      </c>
      <c r="Q293" s="5" t="n">
        <v>0</v>
      </c>
      <c r="R293" s="5" t="n">
        <v>0</v>
      </c>
      <c r="S293" s="5" t="n"/>
      <c r="T293" s="5" t="n"/>
      <c r="U293" s="5" t="n"/>
      <c r="V293" s="5" t="inlineStr">
        <is>
          <t>徐文韬</t>
        </is>
      </c>
      <c r="W293" s="5" t="n"/>
      <c r="X293" s="5" t="n"/>
      <c r="Y293" s="5" t="n">
        <v>1</v>
      </c>
      <c r="Z293" s="5" t="n"/>
      <c r="AA293" s="5" t="n"/>
    </row>
    <row r="294" ht="96" customHeight="1">
      <c r="A294" s="3" t="n">
        <v>293</v>
      </c>
      <c r="B294" s="3" t="inlineStr">
        <is>
          <t>轨道运营管理系统</t>
        </is>
      </c>
      <c r="C294" s="3" t="inlineStr">
        <is>
          <t>/乘务管理(#14001)</t>
        </is>
      </c>
      <c r="D294" s="3" t="inlineStr">
        <is>
          <t xml:space="preserve">0	</t>
        </is>
      </c>
      <c r="E294" s="3" t="n"/>
      <c r="F294" s="3" t="inlineStr">
        <is>
          <t>PC端产品需求-7.乘客管理-7.4司乘作业巡查-查看司乘作业巡查-7.4.5.4权限说明</t>
        </is>
      </c>
      <c r="G294" s="3" t="inlineStr">
        <is>
          <t>超级管理员</t>
        </is>
      </c>
      <c r="H294" s="3" t="inlineStr">
        <is>
          <t>1. 使用超级管理员账户登录系统
2. 检查超级管理员可以访问的数据权限
3. 检查超级管理员的功能权限
4. 使用运营主管账户登录系统
5. 检查运营主管可以访问的数据权限
6. 检查运营主管的功能权限
7. 使用司乘队长账户登录系统
8. 检查司乘队长可以访问的数据权限
9. 检查司乘队长的功能权限
10. 使用列车司乘账户登录系统
11. 检查列车司乘可以访问的数据权限
12. 检查列车司乘的功能权限
13. 使用线路综合专员账户登录系统
14. 检查线路综合专员可以访问的数据权限
15. 检查线路综合专员的功能权限
16. 使用人事接口人账户登录系统
17. 检查人事接口人可以访问的数据权限
18. 检查人事接口人的功能权限</t>
        </is>
      </c>
      <c r="I294" s="3" t="inlineStr">
        <is>
          <t xml:space="preserve">  角色  数据权限  功能权限  超级管理员  全部数据  全部功能  运营主管  1，查看所属科室内所有线路的司乘巡查作业信息  只1，查看，申诉确认  司乘队长  所属线路的司乘巡查作业信息息  全部功能  列车司乘  所属线路的司乘巡查作业信息  全部功能  线路综合专员  所属线路的司乘巡查作业信息  只1，查看  人事接口人  运营中心所有线路的司乘巡查作业信息  只1，查看  </t>
        </is>
      </c>
      <c r="J294" s="3" t="inlineStr">
        <is>
          <t>1. 
2.</t>
        </is>
      </c>
      <c r="K294" s="3" t="n"/>
      <c r="L294" s="3" t="n">
        <v>2</v>
      </c>
      <c r="M294" s="3" t="inlineStr">
        <is>
          <t>功能测试</t>
        </is>
      </c>
      <c r="N294" s="3" t="inlineStr">
        <is>
          <t>功能测试阶段</t>
        </is>
      </c>
      <c r="O294" s="3" t="inlineStr">
        <is>
          <t>待评审</t>
        </is>
      </c>
      <c r="P294" s="3" t="n">
        <v>0</v>
      </c>
      <c r="Q294" s="3" t="n">
        <v>0</v>
      </c>
      <c r="R294" s="3" t="n">
        <v>0</v>
      </c>
      <c r="S294" s="3" t="n"/>
      <c r="T294" s="3" t="n"/>
      <c r="U294" s="3" t="n"/>
      <c r="V294" s="3" t="inlineStr">
        <is>
          <t>徐文韬</t>
        </is>
      </c>
      <c r="W294" s="3" t="n"/>
      <c r="X294" s="3" t="n"/>
      <c r="Y294" s="3" t="n">
        <v>1</v>
      </c>
      <c r="Z294" s="3" t="n"/>
      <c r="AA294" s="3" t="n"/>
    </row>
    <row r="295" ht="66" customHeight="1">
      <c r="A295" s="3" t="n">
        <v>294</v>
      </c>
      <c r="B295" s="5" t="inlineStr">
        <is>
          <t>轨道运营管理系统</t>
        </is>
      </c>
      <c r="C295" s="5" t="inlineStr">
        <is>
          <t>/流程管理(#14004)</t>
        </is>
      </c>
      <c r="D295" s="5" t="inlineStr">
        <is>
          <t xml:space="preserve">0	</t>
        </is>
      </c>
      <c r="E295" s="5" t="n"/>
      <c r="F295" s="6" t="inlineStr">
        <is>
          <t>PC端产品需求-11.流程管理---业务模块流程详情表单页面（后称表单页）流程补充说明</t>
        </is>
      </c>
      <c r="G295" s="5" t="inlineStr">
        <is>
          <t>超级管理员</t>
        </is>
      </c>
      <c r="H295" s="5" t="inlineStr">
        <is>
          <t>1. 打开业务模块流程详情表单页面
2. 点击页面上的'流程补充说明'按钮
3. 在补充说明输入框中输入文本
4. 点击保存按钮
5. 关闭补充说明弹出框
6. 重新打开补充说明查看保存的内容</t>
        </is>
      </c>
      <c r="I295" s="5" t="inlineStr">
        <is>
          <t>业务模块流程详情表单页面（后称表单页）流程补充说明：</t>
        </is>
      </c>
      <c r="J295" s="5" t="inlineStr">
        <is>
          <t>1. 
2.</t>
        </is>
      </c>
      <c r="K295" s="5" t="n"/>
      <c r="L295" s="5" t="n">
        <v>2</v>
      </c>
      <c r="M295" s="5" t="inlineStr">
        <is>
          <t>功能测试</t>
        </is>
      </c>
      <c r="N295" s="5" t="inlineStr">
        <is>
          <t>功能测试阶段</t>
        </is>
      </c>
      <c r="O295" s="5" t="inlineStr">
        <is>
          <t>待评审</t>
        </is>
      </c>
      <c r="P295" s="5" t="n">
        <v>0</v>
      </c>
      <c r="Q295" s="5" t="n">
        <v>0</v>
      </c>
      <c r="R295" s="5" t="n">
        <v>0</v>
      </c>
      <c r="S295" s="5" t="n"/>
      <c r="T295" s="5" t="n"/>
      <c r="U295" s="5" t="n"/>
      <c r="V295" s="5" t="inlineStr">
        <is>
          <t>徐文韬</t>
        </is>
      </c>
      <c r="W295" s="5" t="n"/>
      <c r="X295" s="5" t="n"/>
      <c r="Y295" s="5" t="n">
        <v>1</v>
      </c>
      <c r="Z295" s="5" t="n"/>
      <c r="AA295" s="5" t="n"/>
    </row>
    <row r="296" ht="49" customHeight="1">
      <c r="A296" s="3" t="n">
        <v>295</v>
      </c>
      <c r="B296" s="3" t="inlineStr">
        <is>
          <t>轨道运营管理系统</t>
        </is>
      </c>
      <c r="C296" s="3" t="inlineStr">
        <is>
          <t>/流程管理(#14004)</t>
        </is>
      </c>
      <c r="D296" s="3" t="inlineStr">
        <is>
          <t xml:space="preserve">0	</t>
        </is>
      </c>
      <c r="E296" s="3" t="n"/>
      <c r="F296" s="4" t="inlineStr">
        <is>
          <t>PC端产品需求-11.流程管理---表单页面增加“审批记录”页签</t>
        </is>
      </c>
      <c r="G296" s="3" t="inlineStr">
        <is>
          <t>超级管理员</t>
        </is>
      </c>
      <c r="H296" s="3" t="inlineStr">
        <is>
          <t>1. 打开表单页面
2. 确认页面顶部的导航栏存在
3. 查找导航栏中是否存在“审批记录”页签
4. 点击“审批记录”页签
5. 查看“审批记录”页签下的列表信息
6. 检查列表中是否包含每一个审批记录的必要信息</t>
        </is>
      </c>
      <c r="I296" s="3" t="inlineStr">
        <is>
          <t>表单页面增加“审批记录”页签，原型及列表信息如下：</t>
        </is>
      </c>
      <c r="J296" s="3" t="inlineStr">
        <is>
          <t>1. 
2.</t>
        </is>
      </c>
      <c r="K296" s="3" t="n"/>
      <c r="L296" s="3" t="n">
        <v>2</v>
      </c>
      <c r="M296" s="3" t="inlineStr">
        <is>
          <t>功能测试</t>
        </is>
      </c>
      <c r="N296" s="3" t="inlineStr">
        <is>
          <t>功能测试阶段</t>
        </is>
      </c>
      <c r="O296" s="3" t="inlineStr">
        <is>
          <t>待评审</t>
        </is>
      </c>
      <c r="P296" s="3" t="n">
        <v>0</v>
      </c>
      <c r="Q296" s="3" t="n">
        <v>0</v>
      </c>
      <c r="R296" s="3" t="n">
        <v>2</v>
      </c>
      <c r="S296" s="3" t="n"/>
      <c r="T296" s="3" t="n"/>
      <c r="U296" s="3" t="n"/>
      <c r="V296" s="3" t="inlineStr">
        <is>
          <t>徐文韬</t>
        </is>
      </c>
      <c r="W296" s="3" t="n"/>
      <c r="X296" s="3" t="n"/>
      <c r="Y296" s="3" t="n">
        <v>1</v>
      </c>
      <c r="Z296" s="3" t="n"/>
      <c r="AA296" s="3" t="n"/>
    </row>
    <row r="297" ht="32.4" customHeight="1">
      <c r="A297" s="3" t="n">
        <v>296</v>
      </c>
      <c r="B297" s="5" t="inlineStr">
        <is>
          <t>轨道运营管理系统</t>
        </is>
      </c>
      <c r="C297" s="5" t="inlineStr">
        <is>
          <t>/流程管理(#14004)</t>
        </is>
      </c>
      <c r="D297" s="5" t="inlineStr">
        <is>
          <t xml:space="preserve">0	</t>
        </is>
      </c>
      <c r="E297" s="5" t="n"/>
      <c r="F297" s="6" t="inlineStr">
        <is>
          <t>PC端产品需求-11.流程管理-审批记录列表展示字段</t>
        </is>
      </c>
      <c r="G297" s="5" t="inlineStr">
        <is>
          <t>超级管理员</t>
        </is>
      </c>
      <c r="H297" s="5" t="inlineStr">
        <is>
          <t>1. 登录系统并进入审批记录页面
2. 查看审批记录列表的字段展示
3. 确认每个审批记录中节点字段的存在
4. 确认每个审批记录中审批人字段的存在
5. 确认每个审批记录中审批部门字段的存在
6. 确认每个审批记录中审批时间字段的存在
7. 确认每个审批记录中操作字段的存在
8. 确认每个审批记录中处理意见字段的存在</t>
        </is>
      </c>
      <c r="I297" s="5" t="inlineStr">
        <is>
          <t>审批记录列表展示字段：节点、审批人、审批部门、审批时间、操作（同意、驳回、专班）、处理意见（即审批意见）。</t>
        </is>
      </c>
      <c r="J297" s="5" t="inlineStr">
        <is>
          <t>1. 
2.</t>
        </is>
      </c>
      <c r="K297" s="5" t="n"/>
      <c r="L297" s="5" t="n">
        <v>2</v>
      </c>
      <c r="M297" s="5" t="inlineStr">
        <is>
          <t>功能测试</t>
        </is>
      </c>
      <c r="N297" s="5" t="inlineStr">
        <is>
          <t>功能测试阶段</t>
        </is>
      </c>
      <c r="O297" s="5" t="inlineStr">
        <is>
          <t>待评审</t>
        </is>
      </c>
      <c r="P297" s="5" t="n">
        <v>0</v>
      </c>
      <c r="Q297" s="5" t="n">
        <v>0</v>
      </c>
      <c r="R297" s="5" t="n">
        <v>0</v>
      </c>
      <c r="S297" s="5" t="n"/>
      <c r="T297" s="5" t="n"/>
      <c r="U297" s="5" t="n"/>
      <c r="V297" s="5" t="inlineStr">
        <is>
          <t>徐文韬</t>
        </is>
      </c>
      <c r="W297" s="5" t="n"/>
      <c r="X297" s="5" t="n"/>
      <c r="Y297" s="5" t="n">
        <v>1</v>
      </c>
      <c r="Z297" s="5" t="n"/>
      <c r="AA297" s="5" t="n"/>
    </row>
    <row r="298" ht="24" customHeight="1">
      <c r="A298" s="3" t="n">
        <v>297</v>
      </c>
      <c r="B298" s="3" t="inlineStr">
        <is>
          <t>轨道运营管理系统</t>
        </is>
      </c>
      <c r="C298" s="3" t="inlineStr">
        <is>
          <t>/流程管理(#14004)</t>
        </is>
      </c>
      <c r="D298" s="3" t="inlineStr">
        <is>
          <t xml:space="preserve">0	</t>
        </is>
      </c>
      <c r="E298" s="3" t="n"/>
      <c r="F298" s="4" t="inlineStr">
        <is>
          <t>PC端产品需求-11.流程管理-审批记录列表排序规则</t>
        </is>
      </c>
      <c r="G298" s="3" t="inlineStr">
        <is>
          <t>超级管理员</t>
        </is>
      </c>
      <c r="H298" s="3" t="inlineStr">
        <is>
          <t>1. 登录系统并进入审批管理模块
2. 打开审批记录列表页面
3. 检查默认或自定义排序条件设置是否为审批时间升序
4. 如果不是默认条件，手动选择审批时间升序排序方式
5. 观察审批记录列表的排序情况</t>
        </is>
      </c>
      <c r="I298" s="3" t="inlineStr">
        <is>
          <t>审批记录列表排序规则：按审批时间升序排序。</t>
        </is>
      </c>
      <c r="J298" s="3" t="inlineStr">
        <is>
          <t>1. 
2.</t>
        </is>
      </c>
      <c r="K298" s="3" t="n"/>
      <c r="L298" s="3" t="n">
        <v>2</v>
      </c>
      <c r="M298" s="3" t="inlineStr">
        <is>
          <t>功能测试</t>
        </is>
      </c>
      <c r="N298" s="3" t="inlineStr">
        <is>
          <t>功能测试阶段</t>
        </is>
      </c>
      <c r="O298" s="3" t="inlineStr">
        <is>
          <t>待评审</t>
        </is>
      </c>
      <c r="P298" s="3" t="n">
        <v>0</v>
      </c>
      <c r="Q298" s="3" t="n">
        <v>0</v>
      </c>
      <c r="R298" s="3" t="n">
        <v>2</v>
      </c>
      <c r="S298" s="3" t="n"/>
      <c r="T298" s="3" t="n"/>
      <c r="U298" s="3" t="n"/>
      <c r="V298" s="3" t="inlineStr">
        <is>
          <t>徐文韬</t>
        </is>
      </c>
      <c r="W298" s="3" t="n"/>
      <c r="X298" s="3" t="n"/>
      <c r="Y298" s="3" t="n">
        <v>1</v>
      </c>
      <c r="Z298" s="3" t="n"/>
      <c r="AA298" s="3" t="n"/>
    </row>
    <row r="299" ht="24" customHeight="1">
      <c r="A299" s="3" t="n">
        <v>298</v>
      </c>
      <c r="B299" s="5" t="inlineStr">
        <is>
          <t>轨道运营管理系统</t>
        </is>
      </c>
      <c r="C299" s="5" t="inlineStr">
        <is>
          <t>/流程管理(#14004)</t>
        </is>
      </c>
      <c r="D299" s="5" t="inlineStr">
        <is>
          <t xml:space="preserve">0	</t>
        </is>
      </c>
      <c r="E299" s="5" t="n"/>
      <c r="F299" s="6" t="inlineStr">
        <is>
          <t>PC端产品需求-11.流程管理-常用审批语</t>
        </is>
      </c>
      <c r="G299" s="5" t="inlineStr">
        <is>
          <t>超级管理员</t>
        </is>
      </c>
      <c r="H299" s="6" t="inlineStr">
        <is>
          <t>1. 登录系统，进入设置页面
2. 找到并点击“数据字典”选项
3. 在数据字典页面中，定位并选择“常用审批语”类别
4. 查看常用审批语的配置项列表
5. 检查默认显示的内容</t>
        </is>
      </c>
      <c r="I299" s="5" t="inlineStr">
        <is>
          <t>“常用审批语”通过数据字典进行配置，默认显示第一个配置项；</t>
        </is>
      </c>
      <c r="J299" s="5" t="inlineStr">
        <is>
          <t>1. 
2.</t>
        </is>
      </c>
      <c r="K299" s="5" t="n"/>
      <c r="L299" s="5" t="n">
        <v>2</v>
      </c>
      <c r="M299" s="5" t="inlineStr">
        <is>
          <t>功能测试</t>
        </is>
      </c>
      <c r="N299" s="5" t="inlineStr">
        <is>
          <t>功能测试阶段</t>
        </is>
      </c>
      <c r="O299" s="5" t="inlineStr">
        <is>
          <t>待评审</t>
        </is>
      </c>
      <c r="P299" s="5" t="n">
        <v>0</v>
      </c>
      <c r="Q299" s="5" t="n">
        <v>0</v>
      </c>
      <c r="R299" s="5" t="n">
        <v>2</v>
      </c>
      <c r="S299" s="5" t="n"/>
      <c r="T299" s="5" t="n"/>
      <c r="U299" s="5" t="n"/>
      <c r="V299" s="5" t="inlineStr">
        <is>
          <t>徐文韬</t>
        </is>
      </c>
      <c r="W299" s="5" t="n"/>
      <c r="X299" s="5" t="n"/>
      <c r="Y299" s="5" t="n">
        <v>1</v>
      </c>
      <c r="Z299" s="5" t="n"/>
      <c r="AA299" s="5" t="n"/>
    </row>
    <row r="300" ht="34.8" customHeight="1">
      <c r="A300" s="3" t="n">
        <v>299</v>
      </c>
      <c r="B300" s="3" t="inlineStr">
        <is>
          <t>轨道运营管理系统</t>
        </is>
      </c>
      <c r="C300" s="3" t="inlineStr">
        <is>
          <t>/流程管理(#14004)</t>
        </is>
      </c>
      <c r="D300" s="3" t="inlineStr">
        <is>
          <t xml:space="preserve">0	</t>
        </is>
      </c>
      <c r="E300" s="3" t="n"/>
      <c r="F300" s="4" t="inlineStr">
        <is>
          <t>PC端产品需求-11.流程管理-审批意见</t>
        </is>
      </c>
      <c r="G300" s="3" t="inlineStr">
        <is>
          <t>超级管理员</t>
        </is>
      </c>
      <c r="H300" s="3" t="inlineStr">
        <is>
          <t>1. 打开审批页面
2. 不在审批意见文本输入框中填写任何内容并提交
3. 在审批意见文本输入框中输入“同意”并提交</t>
        </is>
      </c>
      <c r="I300" s="4" t="inlineStr">
        <is>
          <t>“审批意见”文本输入框为必填项，如果用户未填写，处理意见按“常用审批语”，如果用户有填写则按实际填写内容；</t>
        </is>
      </c>
      <c r="J300" s="3" t="inlineStr">
        <is>
          <t>1. 
2.</t>
        </is>
      </c>
      <c r="K300" s="3" t="n"/>
      <c r="L300" s="3" t="n">
        <v>2</v>
      </c>
      <c r="M300" s="3" t="inlineStr">
        <is>
          <t>功能测试</t>
        </is>
      </c>
      <c r="N300" s="3" t="inlineStr">
        <is>
          <t>功能测试阶段</t>
        </is>
      </c>
      <c r="O300" s="3" t="inlineStr">
        <is>
          <t>待评审</t>
        </is>
      </c>
      <c r="P300" s="3" t="n">
        <v>0</v>
      </c>
      <c r="Q300" s="3" t="n">
        <v>0</v>
      </c>
      <c r="R300" s="3" t="n">
        <v>0</v>
      </c>
      <c r="S300" s="3" t="n"/>
      <c r="T300" s="3" t="n"/>
      <c r="U300" s="3" t="n"/>
      <c r="V300" s="3" t="inlineStr">
        <is>
          <t>徐文韬</t>
        </is>
      </c>
      <c r="W300" s="3" t="n"/>
      <c r="X300" s="3" t="n"/>
      <c r="Y300" s="3" t="n">
        <v>1</v>
      </c>
      <c r="Z300" s="3" t="n"/>
      <c r="AA300" s="3" t="n"/>
    </row>
    <row r="301" ht="34.8" customHeight="1">
      <c r="A301" s="3" t="n">
        <v>300</v>
      </c>
      <c r="B301" s="5" t="inlineStr">
        <is>
          <t>轨道运营管理系统</t>
        </is>
      </c>
      <c r="C301" s="5" t="inlineStr">
        <is>
          <t>/流程管理(#14004)</t>
        </is>
      </c>
      <c r="D301" s="5" t="inlineStr">
        <is>
          <t xml:space="preserve">0	</t>
        </is>
      </c>
      <c r="E301" s="5" t="n"/>
      <c r="F301" s="5" t="inlineStr">
        <is>
          <t>PC端产品需求-11.流程管理---查看完整审批流</t>
        </is>
      </c>
      <c r="G301" s="5" t="inlineStr">
        <is>
          <t>超级管理员</t>
        </is>
      </c>
      <c r="H301" s="5" t="inlineStr">
        <is>
          <t>1. 访问包含审批功能的表单页面
2. 找到并点击“查看完整审批流”按钮
3. 在弹出的审批流程图界面，找到并点击关闭图标
4. 再次访问包含审批功能的表单页面
5. 找到并点击“查看完整审批流”按钮
6. 在弹出的审批流程图界面，点击灰色遮罩区域</t>
        </is>
      </c>
      <c r="I301" s="5" t="inlineStr">
        <is>
          <t>点击“查看完整审批流”，系统以遮罩弹窗方式打开如下审批流程图界面，点击关闭图标或灰色遮罩可返回原表单页+审批界面；</t>
        </is>
      </c>
      <c r="J301" s="5" t="inlineStr">
        <is>
          <t>1. 
2.</t>
        </is>
      </c>
      <c r="K301" s="5" t="n"/>
      <c r="L301" s="5" t="n">
        <v>2</v>
      </c>
      <c r="M301" s="5" t="inlineStr">
        <is>
          <t>功能测试</t>
        </is>
      </c>
      <c r="N301" s="5" t="inlineStr">
        <is>
          <t>功能测试阶段</t>
        </is>
      </c>
      <c r="O301" s="5" t="inlineStr">
        <is>
          <t>待评审</t>
        </is>
      </c>
      <c r="P301" s="5" t="n">
        <v>0</v>
      </c>
      <c r="Q301" s="5" t="n">
        <v>0</v>
      </c>
      <c r="R301" s="5" t="n">
        <v>2</v>
      </c>
      <c r="S301" s="5" t="n"/>
      <c r="T301" s="5" t="n"/>
      <c r="U301" s="5" t="n"/>
      <c r="V301" s="5" t="inlineStr">
        <is>
          <t>徐文韬</t>
        </is>
      </c>
      <c r="W301" s="5" t="n"/>
      <c r="X301" s="5" t="n"/>
      <c r="Y301" s="5" t="n">
        <v>1</v>
      </c>
      <c r="Z301" s="5" t="n"/>
      <c r="AA301" s="5" t="n"/>
    </row>
    <row r="302" ht="22.8" customHeight="1">
      <c r="A302" s="3" t="n">
        <v>301</v>
      </c>
      <c r="B302" s="3" t="inlineStr">
        <is>
          <t>轨道运营管理系统</t>
        </is>
      </c>
      <c r="C302" s="3" t="inlineStr">
        <is>
          <t>/流程管理(#14004)</t>
        </is>
      </c>
      <c r="D302" s="3" t="inlineStr">
        <is>
          <t xml:space="preserve">0	</t>
        </is>
      </c>
      <c r="E302" s="3" t="n"/>
      <c r="F302" s="3" t="inlineStr">
        <is>
          <t>PC端产品需求-11.流程管理---提交</t>
        </is>
      </c>
      <c r="G302" s="3" t="inlineStr">
        <is>
          <t>超级管理员</t>
        </is>
      </c>
      <c r="H302" s="3" t="inlineStr">
        <is>
          <t>1. 打开需要提交或同意的页面
2. 点击“提交”或“同意”按钮
3. 观察系统行为</t>
        </is>
      </c>
      <c r="I302" s="3" t="inlineStr">
        <is>
          <t>点击“提交”或“同意”按钮，系统校验下一节点审批人</t>
        </is>
      </c>
      <c r="J302" s="3" t="inlineStr">
        <is>
          <t>1. 
2.</t>
        </is>
      </c>
      <c r="K302" s="3" t="n"/>
      <c r="L302" s="3" t="n">
        <v>2</v>
      </c>
      <c r="M302" s="3" t="inlineStr">
        <is>
          <t>功能测试</t>
        </is>
      </c>
      <c r="N302" s="3" t="inlineStr">
        <is>
          <t>功能测试阶段</t>
        </is>
      </c>
      <c r="O302" s="3" t="inlineStr">
        <is>
          <t>待评审</t>
        </is>
      </c>
      <c r="P302" s="3" t="n">
        <v>0</v>
      </c>
      <c r="Q302" s="3" t="n">
        <v>0</v>
      </c>
      <c r="R302" s="3" t="n">
        <v>0</v>
      </c>
      <c r="S302" s="3" t="n"/>
      <c r="T302" s="3" t="n"/>
      <c r="U302" s="3" t="n"/>
      <c r="V302" s="3" t="inlineStr">
        <is>
          <t>徐文韬</t>
        </is>
      </c>
      <c r="W302" s="3" t="n"/>
      <c r="X302" s="3" t="n"/>
      <c r="Y302" s="3" t="n">
        <v>1</v>
      </c>
      <c r="Z302" s="3" t="n"/>
      <c r="AA302" s="3" t="n"/>
    </row>
    <row r="303" ht="32.4" customHeight="1">
      <c r="A303" s="3" t="n">
        <v>302</v>
      </c>
      <c r="B303" s="5" t="inlineStr">
        <is>
          <t>轨道运营管理系统</t>
        </is>
      </c>
      <c r="C303" s="5" t="inlineStr">
        <is>
          <t>/流程管理(#14004)</t>
        </is>
      </c>
      <c r="D303" s="5" t="inlineStr">
        <is>
          <t xml:space="preserve">0	</t>
        </is>
      </c>
      <c r="E303" s="5" t="n"/>
      <c r="F303" s="6" t="inlineStr">
        <is>
          <t>PC端产品需求-11.流程管理---系统弹窗提示</t>
        </is>
      </c>
      <c r="G303" s="5" t="inlineStr">
        <is>
          <t>超级管理员</t>
        </is>
      </c>
      <c r="H303" s="6" t="inlineStr">
        <is>
          <t>1. 登录系统并进入审批流程页面
2. 找到一个下一节点审批人为空的审批任务
3. 尝试提交该审批任务</t>
        </is>
      </c>
      <c r="I303" s="8" t="inlineStr">
        <is>
          <t>如果下一节点审批人为空，则系统弹窗提示用户联系线路管理员配置流程下一节点审批人；</t>
        </is>
      </c>
      <c r="J303" s="5" t="inlineStr">
        <is>
          <t>1. 
2.</t>
        </is>
      </c>
      <c r="K303" s="5" t="n"/>
      <c r="L303" s="5" t="n">
        <v>2</v>
      </c>
      <c r="M303" s="5" t="inlineStr">
        <is>
          <t>功能测试</t>
        </is>
      </c>
      <c r="N303" s="5" t="inlineStr">
        <is>
          <t>功能测试阶段</t>
        </is>
      </c>
      <c r="O303" s="5" t="inlineStr">
        <is>
          <t>待评审</t>
        </is>
      </c>
      <c r="P303" s="5" t="n">
        <v>0</v>
      </c>
      <c r="Q303" s="5" t="n">
        <v>0</v>
      </c>
      <c r="R303" s="5" t="n">
        <v>2</v>
      </c>
      <c r="S303" s="5" t="n"/>
      <c r="T303" s="5" t="n"/>
      <c r="U303" s="5" t="n"/>
      <c r="V303" s="5" t="inlineStr">
        <is>
          <t>徐文韬</t>
        </is>
      </c>
      <c r="W303" s="5" t="n"/>
      <c r="X303" s="5" t="n"/>
      <c r="Y303" s="5" t="n">
        <v>1</v>
      </c>
      <c r="Z303" s="5" t="n"/>
      <c r="AA303" s="5" t="n"/>
    </row>
    <row r="304" ht="22.8" customHeight="1">
      <c r="A304" s="3" t="n">
        <v>303</v>
      </c>
      <c r="B304" s="3" t="inlineStr">
        <is>
          <t>轨道运营管理系统</t>
        </is>
      </c>
      <c r="C304" s="3" t="inlineStr">
        <is>
          <t>/流程管理(#14004)</t>
        </is>
      </c>
      <c r="D304" s="3" t="inlineStr">
        <is>
          <t xml:space="preserve">0	</t>
        </is>
      </c>
      <c r="E304" s="3" t="n"/>
      <c r="F304" s="3" t="inlineStr">
        <is>
          <t>PC端产品需求-11.流程管理---了解</t>
        </is>
      </c>
      <c r="G304" s="3" t="inlineStr">
        <is>
          <t>超级管理员</t>
        </is>
      </c>
      <c r="H304" s="3" t="inlineStr">
        <is>
          <t>1. 打开包含弹窗的页面
2. 点击‘了解’按钮
3. 检查弹窗是否消失
4. 重新打开弹窗
5. 点击关闭图标
6. 检查弹窗是否消失
7. 重新打开弹窗
8. 点击灰色遮罩
9. 检查弹窗是否消失</t>
        </is>
      </c>
      <c r="I304" s="3" t="inlineStr">
        <is>
          <t>点击“了解”按钮、关闭图标或灰色遮罩位置，系统关闭弹窗。</t>
        </is>
      </c>
      <c r="J304" s="3" t="inlineStr">
        <is>
          <t>1. 
2.</t>
        </is>
      </c>
      <c r="K304" s="3" t="n"/>
      <c r="L304" s="3" t="n">
        <v>2</v>
      </c>
      <c r="M304" s="3" t="inlineStr">
        <is>
          <t>功能测试</t>
        </is>
      </c>
      <c r="N304" s="3" t="inlineStr">
        <is>
          <t>功能测试阶段</t>
        </is>
      </c>
      <c r="O304" s="3" t="inlineStr">
        <is>
          <t>待评审</t>
        </is>
      </c>
      <c r="P304" s="3" t="n">
        <v>0</v>
      </c>
      <c r="Q304" s="3" t="n">
        <v>0</v>
      </c>
      <c r="R304" s="3" t="n">
        <v>0</v>
      </c>
      <c r="S304" s="3" t="n"/>
      <c r="T304" s="3" t="n"/>
      <c r="U304" s="3" t="n"/>
      <c r="V304" s="3" t="inlineStr">
        <is>
          <t>徐文韬</t>
        </is>
      </c>
      <c r="W304" s="3" t="n"/>
      <c r="X304" s="3" t="n"/>
      <c r="Y304" s="3" t="n">
        <v>1</v>
      </c>
      <c r="Z304" s="3" t="n"/>
      <c r="AA304" s="3" t="n"/>
    </row>
    <row r="305" ht="24" customHeight="1">
      <c r="A305" s="3" t="n">
        <v>304</v>
      </c>
      <c r="B305" s="5" t="inlineStr">
        <is>
          <t>轨道运营管理系统</t>
        </is>
      </c>
      <c r="C305" s="5" t="inlineStr">
        <is>
          <t>/流程管理(#14004)</t>
        </is>
      </c>
      <c r="D305" s="5" t="inlineStr">
        <is>
          <t xml:space="preserve">0	</t>
        </is>
      </c>
      <c r="E305" s="5" t="n"/>
      <c r="F305" s="6" t="inlineStr">
        <is>
          <t>PC端产品需求-11.流程管理---逻辑1</t>
        </is>
      </c>
      <c r="G305" s="5" t="inlineStr">
        <is>
          <t>超级管理员</t>
        </is>
      </c>
      <c r="H305" s="5" t="inlineStr">
        <is>
          <t>1. 登录系统并进入待审批流程列表
2. 找到下一节点审批人为一人的流程
3. 审批该流程并提交审批意见
4. 提交审批后，检查流程状态</t>
        </is>
      </c>
      <c r="I305" s="8" t="inlineStr">
        <is>
          <t>如果下一节点审批人为一人，则系统直接将流程流转至下一审批节点；</t>
        </is>
      </c>
      <c r="J305" s="5" t="inlineStr">
        <is>
          <t>1. 
2.</t>
        </is>
      </c>
      <c r="K305" s="5" t="n"/>
      <c r="L305" s="5" t="n">
        <v>2</v>
      </c>
      <c r="M305" s="5" t="inlineStr">
        <is>
          <t>功能测试</t>
        </is>
      </c>
      <c r="N305" s="5" t="inlineStr">
        <is>
          <t>功能测试阶段</t>
        </is>
      </c>
      <c r="O305" s="5" t="inlineStr">
        <is>
          <t>待评审</t>
        </is>
      </c>
      <c r="P305" s="5" t="n">
        <v>0</v>
      </c>
      <c r="Q305" s="5" t="n">
        <v>0</v>
      </c>
      <c r="R305" s="5" t="n">
        <v>2</v>
      </c>
      <c r="S305" s="5" t="n"/>
      <c r="T305" s="5" t="n"/>
      <c r="U305" s="5" t="n"/>
      <c r="V305" s="5" t="inlineStr">
        <is>
          <t>徐文韬</t>
        </is>
      </c>
      <c r="W305" s="5" t="n"/>
      <c r="X305" s="5" t="n"/>
      <c r="Y305" s="5" t="n">
        <v>1</v>
      </c>
      <c r="Z305" s="5" t="n"/>
      <c r="AA305" s="5" t="n"/>
    </row>
    <row r="306" ht="21.6" customHeight="1">
      <c r="A306" s="3" t="n">
        <v>305</v>
      </c>
      <c r="B306" s="3" t="inlineStr">
        <is>
          <t>轨道运营管理系统</t>
        </is>
      </c>
      <c r="C306" s="3" t="inlineStr">
        <is>
          <t>/流程管理(#14004)</t>
        </is>
      </c>
      <c r="D306" s="3" t="inlineStr">
        <is>
          <t xml:space="preserve">0	</t>
        </is>
      </c>
      <c r="E306" s="3" t="n"/>
      <c r="F306" s="4" t="inlineStr">
        <is>
          <t>PC端产品需求-11.流程管理---逻辑2</t>
        </is>
      </c>
      <c r="G306" s="3" t="inlineStr">
        <is>
          <t>超级管理员</t>
        </is>
      </c>
      <c r="H306" s="3" t="inlineStr">
        <is>
          <t>1. 进入待处理的审批任务页面
2. 找到并打开一个下一节点审批人为多人的任务
3. 点击提交审批按钮</t>
        </is>
      </c>
      <c r="I306" s="3" t="inlineStr">
        <is>
          <t>如果下一节点审批人为多人，则系统弹窗提示用户选择下一节点审批人；</t>
        </is>
      </c>
      <c r="J306" s="3" t="inlineStr">
        <is>
          <t>1. 
2.</t>
        </is>
      </c>
      <c r="K306" s="3" t="n"/>
      <c r="L306" s="3" t="n">
        <v>2</v>
      </c>
      <c r="M306" s="3" t="inlineStr">
        <is>
          <t>功能测试</t>
        </is>
      </c>
      <c r="N306" s="3" t="inlineStr">
        <is>
          <t>功能测试阶段</t>
        </is>
      </c>
      <c r="O306" s="3" t="inlineStr">
        <is>
          <t>待评审</t>
        </is>
      </c>
      <c r="P306" s="3" t="n">
        <v>0</v>
      </c>
      <c r="Q306" s="3" t="n">
        <v>0</v>
      </c>
      <c r="R306" s="3" t="n">
        <v>0</v>
      </c>
      <c r="S306" s="3" t="n"/>
      <c r="T306" s="3" t="n"/>
      <c r="U306" s="3" t="n"/>
      <c r="V306" s="3" t="inlineStr">
        <is>
          <t>徐文韬</t>
        </is>
      </c>
      <c r="W306" s="3" t="n"/>
      <c r="X306" s="3" t="n"/>
      <c r="Y306" s="3" t="n">
        <v>1</v>
      </c>
      <c r="Z306" s="3" t="n"/>
      <c r="AA306" s="3" t="n"/>
    </row>
    <row r="307" ht="24" customHeight="1">
      <c r="A307" s="3" t="n">
        <v>306</v>
      </c>
      <c r="B307" s="5" t="inlineStr">
        <is>
          <t>轨道运营管理系统</t>
        </is>
      </c>
      <c r="C307" s="5" t="inlineStr">
        <is>
          <t>/流程管理(#14004)</t>
        </is>
      </c>
      <c r="D307" s="5" t="inlineStr">
        <is>
          <t xml:space="preserve">0	</t>
        </is>
      </c>
      <c r="E307" s="5" t="n"/>
      <c r="F307" s="6" t="inlineStr">
        <is>
          <t>PC端产品需求-11.流程管理---逻辑3</t>
        </is>
      </c>
      <c r="G307" s="5" t="inlineStr">
        <is>
          <t>超级管理员</t>
        </is>
      </c>
      <c r="H307" s="5" t="inlineStr">
        <is>
          <t>1. 打开需要配置审批流程的页面
2. 找到并点击下一审批人下拉框
3. 观察下拉框显示的内容
4. 在下拉框中输入搜索关键词
5. 观察搜索结果</t>
        </is>
      </c>
      <c r="I307" s="5" t="inlineStr">
        <is>
          <t>下一审批人下拉框为带搜索功能下拉框，默认显示首个配置人员；</t>
        </is>
      </c>
      <c r="J307" s="5" t="inlineStr">
        <is>
          <t>1. 
2.</t>
        </is>
      </c>
      <c r="K307" s="5" t="n"/>
      <c r="L307" s="5" t="n">
        <v>2</v>
      </c>
      <c r="M307" s="5" t="inlineStr">
        <is>
          <t>功能测试</t>
        </is>
      </c>
      <c r="N307" s="5" t="inlineStr">
        <is>
          <t>功能测试阶段</t>
        </is>
      </c>
      <c r="O307" s="5" t="inlineStr">
        <is>
          <t>待评审</t>
        </is>
      </c>
      <c r="P307" s="5" t="n">
        <v>0</v>
      </c>
      <c r="Q307" s="5" t="n">
        <v>0</v>
      </c>
      <c r="R307" s="5" t="n">
        <v>2</v>
      </c>
      <c r="S307" s="5" t="n"/>
      <c r="T307" s="5" t="n"/>
      <c r="U307" s="5" t="n"/>
      <c r="V307" s="5" t="inlineStr">
        <is>
          <t>徐文韬</t>
        </is>
      </c>
      <c r="W307" s="5" t="n"/>
      <c r="X307" s="5" t="n"/>
      <c r="Y307" s="5" t="n">
        <v>1</v>
      </c>
      <c r="Z307" s="5" t="n"/>
      <c r="AA307" s="5" t="n"/>
    </row>
    <row r="308" ht="22.8" customHeight="1">
      <c r="A308" s="3" t="n">
        <v>307</v>
      </c>
      <c r="B308" s="3" t="inlineStr">
        <is>
          <t>轨道运营管理系统</t>
        </is>
      </c>
      <c r="C308" s="3" t="inlineStr">
        <is>
          <t>/流程管理(#14004)</t>
        </is>
      </c>
      <c r="D308" s="3" t="inlineStr">
        <is>
          <t xml:space="preserve">0	</t>
        </is>
      </c>
      <c r="E308" s="3" t="n"/>
      <c r="F308" s="3" t="inlineStr">
        <is>
          <t>PC端产品需求-11.流程管理---确认</t>
        </is>
      </c>
      <c r="G308" s="3" t="inlineStr">
        <is>
          <t>超级管理员</t>
        </is>
      </c>
      <c r="H308" s="3" t="n"/>
      <c r="I308" s="3" t="inlineStr">
        <is>
          <t>点击“确认”按钮，则系统将流程流转至下一审批节点所选审批人处；</t>
        </is>
      </c>
      <c r="J308" s="3" t="inlineStr">
        <is>
          <t>1. 
2.</t>
        </is>
      </c>
      <c r="K308" s="3" t="n"/>
      <c r="L308" s="3" t="n">
        <v>2</v>
      </c>
      <c r="M308" s="3" t="inlineStr">
        <is>
          <t>功能测试</t>
        </is>
      </c>
      <c r="N308" s="3" t="inlineStr">
        <is>
          <t>功能测试阶段</t>
        </is>
      </c>
      <c r="O308" s="3" t="inlineStr">
        <is>
          <t>待评审</t>
        </is>
      </c>
      <c r="P308" s="3" t="n">
        <v>0</v>
      </c>
      <c r="Q308" s="3" t="n">
        <v>0</v>
      </c>
      <c r="R308" s="3" t="n">
        <v>0</v>
      </c>
      <c r="S308" s="3" t="n"/>
      <c r="T308" s="3" t="n"/>
      <c r="U308" s="3" t="n"/>
      <c r="V308" s="3" t="inlineStr">
        <is>
          <t>徐文韬</t>
        </is>
      </c>
      <c r="W308" s="3" t="n"/>
      <c r="X308" s="3" t="n"/>
      <c r="Y308" s="3" t="n">
        <v>1</v>
      </c>
      <c r="Z308" s="3" t="n"/>
      <c r="AA308" s="3" t="n"/>
    </row>
    <row r="309" ht="24" customHeight="1">
      <c r="A309" s="3" t="n">
        <v>308</v>
      </c>
      <c r="B309" s="5" t="inlineStr">
        <is>
          <t>轨道运营管理系统</t>
        </is>
      </c>
      <c r="C309" s="5" t="inlineStr">
        <is>
          <t>/流程管理(#14004)</t>
        </is>
      </c>
      <c r="D309" s="5" t="inlineStr">
        <is>
          <t xml:space="preserve">0	</t>
        </is>
      </c>
      <c r="E309" s="5" t="n"/>
      <c r="F309" s="5" t="inlineStr">
        <is>
          <t>PC端产品需求-11.流程管理---取消</t>
        </is>
      </c>
      <c r="G309" s="5" t="inlineStr">
        <is>
          <t>超级管理员</t>
        </is>
      </c>
      <c r="H309" s="5" t="n"/>
      <c r="I309" s="5" t="inlineStr">
        <is>
          <t>点击“取消”按钮、关闭图标或灰色遮罩处，则系统关闭弹窗；</t>
        </is>
      </c>
      <c r="J309" s="5" t="inlineStr">
        <is>
          <t>1. 
2.</t>
        </is>
      </c>
      <c r="K309" s="5" t="n"/>
      <c r="L309" s="5" t="n">
        <v>2</v>
      </c>
      <c r="M309" s="5" t="inlineStr">
        <is>
          <t>功能测试</t>
        </is>
      </c>
      <c r="N309" s="5" t="inlineStr">
        <is>
          <t>功能测试阶段</t>
        </is>
      </c>
      <c r="O309" s="5" t="inlineStr">
        <is>
          <t>待评审</t>
        </is>
      </c>
      <c r="P309" s="5" t="n">
        <v>0</v>
      </c>
      <c r="Q309" s="5" t="n">
        <v>0</v>
      </c>
      <c r="R309" s="5" t="n">
        <v>2</v>
      </c>
      <c r="S309" s="5" t="n"/>
      <c r="T309" s="5" t="n"/>
      <c r="U309" s="5" t="n"/>
      <c r="V309" s="5" t="inlineStr">
        <is>
          <t>徐文韬</t>
        </is>
      </c>
      <c r="W309" s="5" t="n"/>
      <c r="X309" s="5" t="n"/>
      <c r="Y309" s="5" t="n">
        <v>1</v>
      </c>
      <c r="Z309" s="5" t="n"/>
      <c r="AA309" s="5" t="n"/>
    </row>
    <row r="310" ht="22.8" customHeight="1">
      <c r="A310" s="3" t="n">
        <v>309</v>
      </c>
      <c r="B310" s="3" t="inlineStr">
        <is>
          <t>轨道运营管理系统</t>
        </is>
      </c>
      <c r="C310" s="3" t="inlineStr">
        <is>
          <t>/流程管理(#14004)</t>
        </is>
      </c>
      <c r="D310" s="3" t="inlineStr">
        <is>
          <t xml:space="preserve">0	</t>
        </is>
      </c>
      <c r="E310" s="3" t="n"/>
      <c r="F310" s="3" t="inlineStr">
        <is>
          <t>PC端产品需求-11.流程管理---转办</t>
        </is>
      </c>
      <c r="G310" s="3" t="inlineStr">
        <is>
          <t>超级管理员</t>
        </is>
      </c>
      <c r="H310" s="3" t="n"/>
      <c r="I310" s="3" t="inlineStr">
        <is>
          <t>点击“转办”按钮，系统弹窗提示选择当前线路审批人</t>
        </is>
      </c>
      <c r="J310" s="3" t="inlineStr">
        <is>
          <t>1. 
2.</t>
        </is>
      </c>
      <c r="K310" s="3" t="n"/>
      <c r="L310" s="3" t="n">
        <v>2</v>
      </c>
      <c r="M310" s="3" t="inlineStr">
        <is>
          <t>功能测试</t>
        </is>
      </c>
      <c r="N310" s="3" t="inlineStr">
        <is>
          <t>功能测试阶段</t>
        </is>
      </c>
      <c r="O310" s="3" t="inlineStr">
        <is>
          <t>待评审</t>
        </is>
      </c>
      <c r="P310" s="3" t="n">
        <v>0</v>
      </c>
      <c r="Q310" s="3" t="n">
        <v>0</v>
      </c>
      <c r="R310" s="3" t="n">
        <v>0</v>
      </c>
      <c r="S310" s="3" t="n"/>
      <c r="T310" s="3" t="n"/>
      <c r="U310" s="3" t="n"/>
      <c r="V310" s="3" t="inlineStr">
        <is>
          <t>徐文韬</t>
        </is>
      </c>
      <c r="W310" s="3" t="n"/>
      <c r="X310" s="3" t="n"/>
      <c r="Y310" s="3" t="n">
        <v>1</v>
      </c>
      <c r="Z310" s="3" t="n"/>
      <c r="AA310" s="3" t="n"/>
    </row>
    <row r="311" ht="24" customHeight="1">
      <c r="A311" s="3" t="n">
        <v>310</v>
      </c>
      <c r="B311" s="5" t="inlineStr">
        <is>
          <t>轨道运营管理系统</t>
        </is>
      </c>
      <c r="C311" s="5" t="inlineStr">
        <is>
          <t>/流程管理(#14004)</t>
        </is>
      </c>
      <c r="D311" s="5" t="inlineStr">
        <is>
          <t xml:space="preserve">0	</t>
        </is>
      </c>
      <c r="E311" s="5" t="n"/>
      <c r="F311" s="6" t="inlineStr">
        <is>
          <t>PC端产品需求-11.流程管理---接收人下拉框</t>
        </is>
      </c>
      <c r="G311" s="5" t="inlineStr">
        <is>
          <t>超级管理员</t>
        </is>
      </c>
      <c r="H311" s="5" t="n"/>
      <c r="I311" s="8" t="inlineStr">
        <is>
          <t>接收人下拉框为带搜索功能下拉框，默认显示“请选择”，需手动选择人员；</t>
        </is>
      </c>
      <c r="J311" s="5" t="inlineStr">
        <is>
          <t>1. 
2.</t>
        </is>
      </c>
      <c r="K311" s="5" t="n"/>
      <c r="L311" s="5" t="n">
        <v>2</v>
      </c>
      <c r="M311" s="5" t="inlineStr">
        <is>
          <t>功能测试</t>
        </is>
      </c>
      <c r="N311" s="5" t="inlineStr">
        <is>
          <t>功能测试阶段</t>
        </is>
      </c>
      <c r="O311" s="5" t="inlineStr">
        <is>
          <t>待评审</t>
        </is>
      </c>
      <c r="P311" s="5" t="n">
        <v>0</v>
      </c>
      <c r="Q311" s="5" t="n">
        <v>0</v>
      </c>
      <c r="R311" s="5" t="n">
        <v>2</v>
      </c>
      <c r="S311" s="5" t="n"/>
      <c r="T311" s="5" t="n"/>
      <c r="U311" s="5" t="n"/>
      <c r="V311" s="5" t="inlineStr">
        <is>
          <t>徐文韬</t>
        </is>
      </c>
      <c r="W311" s="5" t="n"/>
      <c r="X311" s="5" t="n"/>
      <c r="Y311" s="5" t="n">
        <v>1</v>
      </c>
      <c r="Z311" s="5" t="n"/>
      <c r="AA311" s="5" t="n"/>
    </row>
    <row r="312" ht="55.2" customHeight="1">
      <c r="A312" s="3" t="n">
        <v>311</v>
      </c>
      <c r="B312" s="3" t="inlineStr">
        <is>
          <t>轨道运营管理系统</t>
        </is>
      </c>
      <c r="C312" s="3" t="inlineStr">
        <is>
          <t>/流程管理(#14004)</t>
        </is>
      </c>
      <c r="D312" s="3" t="inlineStr">
        <is>
          <t xml:space="preserve">0	</t>
        </is>
      </c>
      <c r="E312" s="3" t="n"/>
      <c r="F312" s="3" t="inlineStr">
        <is>
          <t>PC端产品需求-11.流程管理---确认</t>
        </is>
      </c>
      <c r="G312" s="3" t="inlineStr">
        <is>
          <t>超级管理员</t>
        </is>
      </c>
      <c r="H312" s="3" t="n"/>
      <c r="I312" s="3" t="inlineStr">
        <is>
          <t>点击“确认”按钮，系统校验接收人是否为空，若为空，则系统将下拉框样式调整为红色边框提示用户先选择接收人，若不为空，则系统将流程流转至当前审批节点所选接收人处；</t>
        </is>
      </c>
      <c r="J312" s="3" t="inlineStr">
        <is>
          <t>1. 
2.</t>
        </is>
      </c>
      <c r="K312" s="3" t="n"/>
      <c r="L312" s="3" t="n">
        <v>2</v>
      </c>
      <c r="M312" s="3" t="inlineStr">
        <is>
          <t>功能测试</t>
        </is>
      </c>
      <c r="N312" s="3" t="inlineStr">
        <is>
          <t>功能测试阶段</t>
        </is>
      </c>
      <c r="O312" s="3" t="inlineStr">
        <is>
          <t>待评审</t>
        </is>
      </c>
      <c r="P312" s="3" t="n">
        <v>0</v>
      </c>
      <c r="Q312" s="3" t="n">
        <v>0</v>
      </c>
      <c r="R312" s="3" t="n">
        <v>0</v>
      </c>
      <c r="S312" s="3" t="n"/>
      <c r="T312" s="3" t="n"/>
      <c r="U312" s="3" t="n"/>
      <c r="V312" s="3" t="inlineStr">
        <is>
          <t>徐文韬</t>
        </is>
      </c>
      <c r="W312" s="3" t="n"/>
      <c r="X312" s="3" t="n"/>
      <c r="Y312" s="3" t="n">
        <v>1</v>
      </c>
      <c r="Z312" s="3" t="n"/>
      <c r="AA312" s="3" t="n"/>
    </row>
    <row r="313" ht="24" customHeight="1">
      <c r="A313" s="3" t="n">
        <v>312</v>
      </c>
      <c r="B313" s="5" t="inlineStr">
        <is>
          <t>轨道运营管理系统</t>
        </is>
      </c>
      <c r="C313" s="5" t="inlineStr">
        <is>
          <t>/流程管理(#14004)</t>
        </is>
      </c>
      <c r="D313" s="5" t="inlineStr">
        <is>
          <t xml:space="preserve">0	</t>
        </is>
      </c>
      <c r="E313" s="5" t="n"/>
      <c r="F313" s="5" t="inlineStr">
        <is>
          <t>PC端产品需求-11.流程管理---取消</t>
        </is>
      </c>
      <c r="G313" s="5" t="inlineStr">
        <is>
          <t>超级管理员</t>
        </is>
      </c>
      <c r="H313" s="5" t="n"/>
      <c r="I313" s="5" t="inlineStr">
        <is>
          <t>点击“取消”按钮、关闭图标或灰色遮罩处，则系统仅做关闭弹窗处理；</t>
        </is>
      </c>
      <c r="J313" s="5" t="inlineStr">
        <is>
          <t>1. 
2.</t>
        </is>
      </c>
      <c r="K313" s="5" t="n"/>
      <c r="L313" s="5" t="n">
        <v>2</v>
      </c>
      <c r="M313" s="5" t="inlineStr">
        <is>
          <t>功能测试</t>
        </is>
      </c>
      <c r="N313" s="5" t="inlineStr">
        <is>
          <t>功能测试阶段</t>
        </is>
      </c>
      <c r="O313" s="5" t="inlineStr">
        <is>
          <t>待评审</t>
        </is>
      </c>
      <c r="P313" s="5" t="n">
        <v>0</v>
      </c>
      <c r="Q313" s="5" t="n">
        <v>0</v>
      </c>
      <c r="R313" s="5" t="n">
        <v>2</v>
      </c>
      <c r="S313" s="5" t="n"/>
      <c r="T313" s="5" t="n"/>
      <c r="U313" s="5" t="n"/>
      <c r="V313" s="5" t="inlineStr">
        <is>
          <t>徐文韬</t>
        </is>
      </c>
      <c r="W313" s="5" t="n"/>
      <c r="X313" s="5" t="n"/>
      <c r="Y313" s="5" t="n">
        <v>1</v>
      </c>
      <c r="Z313" s="5" t="n"/>
      <c r="AA313" s="5" t="n"/>
    </row>
    <row r="314" ht="45.6" customHeight="1">
      <c r="A314" s="3" t="n">
        <v>313</v>
      </c>
      <c r="B314" s="5" t="inlineStr">
        <is>
          <t>轨道运营管理系统</t>
        </is>
      </c>
      <c r="C314" s="5" t="inlineStr">
        <is>
          <t>/流程管理(#14004)</t>
        </is>
      </c>
      <c r="D314" s="5" t="inlineStr">
        <is>
          <t xml:space="preserve">0	</t>
        </is>
      </c>
      <c r="E314" s="5" t="n"/>
      <c r="F314" s="6" t="inlineStr">
        <is>
          <t>PC端产品需求-11.流程管理-11.1待我处理-11.1.1待我处理列表-分页展示系统</t>
        </is>
      </c>
      <c r="G314" s="5" t="inlineStr">
        <is>
          <t>超级管理员</t>
        </is>
      </c>
      <c r="H314" s="5" t="n"/>
      <c r="I314" s="8" t="inlineStr">
        <is>
          <t>分页展示系统中所有待我处理的流程，包括：A、正常流转到当前用户名下的流程；B、当前用户发起但被驳回的流程；C、转交至当前用户名下的流程。</t>
        </is>
      </c>
      <c r="J314" s="3" t="inlineStr">
        <is>
          <t>1. 
2.</t>
        </is>
      </c>
      <c r="K314" s="5" t="n"/>
      <c r="L314" s="5" t="n">
        <v>2</v>
      </c>
      <c r="M314" s="5" t="inlineStr">
        <is>
          <t>功能测试</t>
        </is>
      </c>
      <c r="N314" s="5" t="inlineStr">
        <is>
          <t>功能测试阶段</t>
        </is>
      </c>
      <c r="O314" s="5" t="inlineStr">
        <is>
          <t>待评审</t>
        </is>
      </c>
      <c r="P314" s="5" t="n">
        <v>0</v>
      </c>
      <c r="Q314" s="5" t="n">
        <v>0</v>
      </c>
      <c r="R314" s="5" t="n">
        <v>0</v>
      </c>
      <c r="S314" s="5" t="n"/>
      <c r="T314" s="5" t="n"/>
      <c r="U314" s="5" t="n"/>
      <c r="V314" s="5" t="inlineStr">
        <is>
          <t>徐文韬</t>
        </is>
      </c>
      <c r="W314" s="5" t="n"/>
      <c r="X314" s="5" t="n"/>
      <c r="Y314" s="5" t="n">
        <v>1</v>
      </c>
      <c r="Z314" s="5" t="n"/>
      <c r="AA314" s="5" t="n"/>
    </row>
    <row r="315" ht="52" customHeight="1">
      <c r="A315" s="3" t="n">
        <v>314</v>
      </c>
      <c r="B315" s="3" t="inlineStr">
        <is>
          <t>轨道运营管理系统</t>
        </is>
      </c>
      <c r="C315" s="3" t="inlineStr">
        <is>
          <t>/流程管理(#14004)</t>
        </is>
      </c>
      <c r="D315" s="3" t="inlineStr">
        <is>
          <t xml:space="preserve">0	</t>
        </is>
      </c>
      <c r="E315" s="3" t="n"/>
      <c r="F315" s="4" t="inlineStr">
        <is>
          <t>PC端产品需求-11.流程管理-11.1待我处理-11.1.1待我处理列表-序号</t>
        </is>
      </c>
      <c r="G315" s="3" t="inlineStr">
        <is>
          <t>超级管理员</t>
        </is>
      </c>
      <c r="H315" s="3" t="n"/>
      <c r="I315" s="3" t="inlineStr">
        <is>
          <t>序号：自动生成，页面更新时（如：关键字搜索或翻页时）重新排序号；</t>
        </is>
      </c>
      <c r="J315" s="5" t="inlineStr">
        <is>
          <t>1. 
2.</t>
        </is>
      </c>
      <c r="K315" s="3" t="n"/>
      <c r="L315" s="3" t="n">
        <v>2</v>
      </c>
      <c r="M315" s="3" t="inlineStr">
        <is>
          <t>功能测试</t>
        </is>
      </c>
      <c r="N315" s="3" t="inlineStr">
        <is>
          <t>功能测试阶段</t>
        </is>
      </c>
      <c r="O315" s="3" t="inlineStr">
        <is>
          <t>待评审</t>
        </is>
      </c>
      <c r="P315" s="3" t="n">
        <v>0</v>
      </c>
      <c r="Q315" s="3" t="n">
        <v>0</v>
      </c>
      <c r="R315" s="3" t="n">
        <v>2</v>
      </c>
      <c r="S315" s="3" t="n"/>
      <c r="T315" s="3" t="n"/>
      <c r="U315" s="3" t="n"/>
      <c r="V315" s="3" t="inlineStr">
        <is>
          <t>徐文韬</t>
        </is>
      </c>
      <c r="W315" s="3" t="n"/>
      <c r="X315" s="3" t="n"/>
      <c r="Y315" s="3" t="n">
        <v>1</v>
      </c>
      <c r="Z315" s="3" t="n"/>
      <c r="AA315" s="3" t="n"/>
    </row>
    <row r="316" ht="24" customHeight="1">
      <c r="A316" s="3" t="n">
        <v>315</v>
      </c>
      <c r="B316" s="5" t="inlineStr">
        <is>
          <t>轨道运营管理系统</t>
        </is>
      </c>
      <c r="C316" s="5" t="inlineStr">
        <is>
          <t>/流程管理(#14004)</t>
        </is>
      </c>
      <c r="D316" s="5" t="inlineStr">
        <is>
          <t xml:space="preserve">0	</t>
        </is>
      </c>
      <c r="E316" s="5" t="n"/>
      <c r="F316" s="5" t="inlineStr">
        <is>
          <t>PC端产品需求-11.流程管理-11.1待我处理-11.1.1待我处理列表-流程标题</t>
        </is>
      </c>
      <c r="G316" s="5" t="inlineStr">
        <is>
          <t>超级管理员</t>
        </is>
      </c>
      <c r="H316" s="5" t="n"/>
      <c r="I316" s="5" t="inlineStr">
        <is>
          <t>流程标题：流程提交时系统自动生成，按如下规则生成：</t>
        </is>
      </c>
      <c r="J316" s="3" t="inlineStr">
        <is>
          <t>1. 
2.</t>
        </is>
      </c>
      <c r="K316" s="5" t="n"/>
      <c r="L316" s="5" t="n">
        <v>2</v>
      </c>
      <c r="M316" s="5" t="inlineStr">
        <is>
          <t>功能测试</t>
        </is>
      </c>
      <c r="N316" s="5" t="inlineStr">
        <is>
          <t>功能测试阶段</t>
        </is>
      </c>
      <c r="O316" s="5" t="inlineStr">
        <is>
          <t>待评审</t>
        </is>
      </c>
      <c r="P316" s="5" t="n">
        <v>0</v>
      </c>
      <c r="Q316" s="5" t="n">
        <v>0</v>
      </c>
      <c r="R316" s="5" t="n">
        <v>0</v>
      </c>
      <c r="S316" s="5" t="n"/>
      <c r="T316" s="5" t="n"/>
      <c r="U316" s="5" t="n"/>
      <c r="V316" s="5" t="inlineStr">
        <is>
          <t>徐文韬</t>
        </is>
      </c>
      <c r="W316" s="5" t="n"/>
      <c r="X316" s="5" t="n"/>
      <c r="Y316" s="5" t="n">
        <v>1</v>
      </c>
      <c r="Z316" s="5" t="n"/>
      <c r="AA316" s="5" t="n"/>
    </row>
    <row r="317" ht="24" customHeight="1">
      <c r="A317" s="3" t="n">
        <v>316</v>
      </c>
      <c r="B317" s="3" t="inlineStr">
        <is>
          <t>轨道运营管理系统</t>
        </is>
      </c>
      <c r="C317" s="3" t="inlineStr">
        <is>
          <t>/流程管理(#14004)</t>
        </is>
      </c>
      <c r="D317" s="3" t="inlineStr">
        <is>
          <t xml:space="preserve">0	</t>
        </is>
      </c>
      <c r="E317" s="3" t="n"/>
      <c r="F317" s="3" t="inlineStr">
        <is>
          <t>PC端产品需求-11.流程管理-11.1待我处理-11.1.1待我处理列表-调度命令单流程的名称按</t>
        </is>
      </c>
      <c r="G317" s="3" t="inlineStr">
        <is>
          <t>超级管理员</t>
        </is>
      </c>
      <c r="H317" s="3" t="n"/>
      <c r="I317" s="3" t="inlineStr">
        <is>
          <t>调度命令单流程的名称按：xx线路-调度命令单审批流程；</t>
        </is>
      </c>
      <c r="J317" s="5" t="inlineStr">
        <is>
          <t>1. 
2.</t>
        </is>
      </c>
      <c r="K317" s="3" t="n"/>
      <c r="L317" s="3" t="n">
        <v>2</v>
      </c>
      <c r="M317" s="3" t="inlineStr">
        <is>
          <t>功能测试</t>
        </is>
      </c>
      <c r="N317" s="3" t="inlineStr">
        <is>
          <t>功能测试阶段</t>
        </is>
      </c>
      <c r="O317" s="3" t="inlineStr">
        <is>
          <t>待评审</t>
        </is>
      </c>
      <c r="P317" s="3" t="n">
        <v>0</v>
      </c>
      <c r="Q317" s="3" t="n">
        <v>0</v>
      </c>
      <c r="R317" s="3" t="n">
        <v>2</v>
      </c>
      <c r="S317" s="3" t="n"/>
      <c r="T317" s="3" t="n"/>
      <c r="U317" s="3" t="n"/>
      <c r="V317" s="3" t="inlineStr">
        <is>
          <t>徐文韬</t>
        </is>
      </c>
      <c r="W317" s="3" t="n"/>
      <c r="X317" s="3" t="n"/>
      <c r="Y317" s="3" t="n">
        <v>1</v>
      </c>
      <c r="Z317" s="3" t="n"/>
      <c r="AA317" s="3" t="n"/>
    </row>
    <row r="318" ht="24" customHeight="1">
      <c r="A318" s="3" t="n">
        <v>317</v>
      </c>
      <c r="B318" s="5" t="inlineStr">
        <is>
          <t>轨道运营管理系统</t>
        </is>
      </c>
      <c r="C318" s="5" t="inlineStr">
        <is>
          <t>/流程管理(#14004)</t>
        </is>
      </c>
      <c r="D318" s="5" t="inlineStr">
        <is>
          <t xml:space="preserve">0	</t>
        </is>
      </c>
      <c r="E318" s="5" t="n"/>
      <c r="F318" s="5" t="inlineStr">
        <is>
          <t>PC端产品需求-11.流程管理-11.1待我处理-11.1.1待我处理列表-限速申请流程的名称按</t>
        </is>
      </c>
      <c r="G318" s="5" t="inlineStr">
        <is>
          <t>超级管理员</t>
        </is>
      </c>
      <c r="H318" s="5" t="n"/>
      <c r="I318" s="5" t="inlineStr">
        <is>
          <t>限速申请流程的名称按：xx线路-限速申请流程；</t>
        </is>
      </c>
      <c r="J318" s="3" t="inlineStr">
        <is>
          <t>1. 
2.</t>
        </is>
      </c>
      <c r="K318" s="5" t="n"/>
      <c r="L318" s="5" t="n">
        <v>2</v>
      </c>
      <c r="M318" s="5" t="inlineStr">
        <is>
          <t>功能测试</t>
        </is>
      </c>
      <c r="N318" s="5" t="inlineStr">
        <is>
          <t>功能测试阶段</t>
        </is>
      </c>
      <c r="O318" s="5" t="inlineStr">
        <is>
          <t>待评审</t>
        </is>
      </c>
      <c r="P318" s="5" t="n">
        <v>0</v>
      </c>
      <c r="Q318" s="5" t="n">
        <v>0</v>
      </c>
      <c r="R318" s="5" t="n">
        <v>0</v>
      </c>
      <c r="S318" s="5" t="n"/>
      <c r="T318" s="5" t="n"/>
      <c r="U318" s="5" t="n"/>
      <c r="V318" s="5" t="inlineStr">
        <is>
          <t>徐文韬</t>
        </is>
      </c>
      <c r="W318" s="5" t="n"/>
      <c r="X318" s="5" t="n"/>
      <c r="Y318" s="5" t="n">
        <v>1</v>
      </c>
      <c r="Z318" s="5" t="n"/>
      <c r="AA318" s="5" t="n"/>
    </row>
    <row r="319" ht="24" customHeight="1">
      <c r="A319" s="3" t="n">
        <v>318</v>
      </c>
      <c r="B319" s="3" t="inlineStr">
        <is>
          <t>轨道运营管理系统</t>
        </is>
      </c>
      <c r="C319" s="3" t="inlineStr">
        <is>
          <t>/流程管理(#14004)</t>
        </is>
      </c>
      <c r="D319" s="3" t="inlineStr">
        <is>
          <t xml:space="preserve">0	</t>
        </is>
      </c>
      <c r="E319" s="3" t="n"/>
      <c r="F319" s="3" t="inlineStr">
        <is>
          <t>PC端产品需求-11.流程管理-11.1待我处理-11.1.1待我处理列表-取消限速申请流程的名称按</t>
        </is>
      </c>
      <c r="G319" s="3" t="inlineStr">
        <is>
          <t>超级管理员</t>
        </is>
      </c>
      <c r="H319" s="3" t="n"/>
      <c r="I319" s="3" t="inlineStr">
        <is>
          <t>取消限速申请流程的名称按：xx线路-取消限速申请流程；</t>
        </is>
      </c>
      <c r="J319" s="5" t="inlineStr">
        <is>
          <t>1. 
2.</t>
        </is>
      </c>
      <c r="K319" s="3" t="n"/>
      <c r="L319" s="3" t="n">
        <v>2</v>
      </c>
      <c r="M319" s="3" t="inlineStr">
        <is>
          <t>功能测试</t>
        </is>
      </c>
      <c r="N319" s="3" t="inlineStr">
        <is>
          <t>功能测试阶段</t>
        </is>
      </c>
      <c r="O319" s="3" t="inlineStr">
        <is>
          <t>待评审</t>
        </is>
      </c>
      <c r="P319" s="3" t="n">
        <v>0</v>
      </c>
      <c r="Q319" s="3" t="n">
        <v>0</v>
      </c>
      <c r="R319" s="3" t="n">
        <v>2</v>
      </c>
      <c r="S319" s="3" t="n"/>
      <c r="T319" s="3" t="n"/>
      <c r="U319" s="3" t="n"/>
      <c r="V319" s="3" t="inlineStr">
        <is>
          <t>徐文韬</t>
        </is>
      </c>
      <c r="W319" s="3" t="n"/>
      <c r="X319" s="3" t="n"/>
      <c r="Y319" s="3" t="n">
        <v>1</v>
      </c>
      <c r="Z319" s="3" t="n"/>
      <c r="AA319" s="3" t="n"/>
    </row>
    <row r="320" ht="24" customHeight="1">
      <c r="A320" s="3" t="n">
        <v>319</v>
      </c>
      <c r="B320" s="5" t="inlineStr">
        <is>
          <t>轨道运营管理系统</t>
        </is>
      </c>
      <c r="C320" s="5" t="inlineStr">
        <is>
          <t>/流程管理(#14004)</t>
        </is>
      </c>
      <c r="D320" s="5" t="inlineStr">
        <is>
          <t xml:space="preserve">0	</t>
        </is>
      </c>
      <c r="E320" s="5" t="n"/>
      <c r="F320" s="5" t="inlineStr">
        <is>
          <t>PC端产品需求-11.流程管理-11.1待我处理-11.1.1待我处理列表-运营前检查流程的名称按</t>
        </is>
      </c>
      <c r="G320" s="5" t="inlineStr">
        <is>
          <t>超级管理员</t>
        </is>
      </c>
      <c r="H320" s="5" t="n"/>
      <c r="I320" s="5" t="inlineStr">
        <is>
          <t>运营前检查流程的名称按：xx线路-运营前检查流程；</t>
        </is>
      </c>
      <c r="J320" s="3" t="inlineStr">
        <is>
          <t>1. 
2.</t>
        </is>
      </c>
      <c r="K320" s="5" t="n"/>
      <c r="L320" s="5" t="n">
        <v>2</v>
      </c>
      <c r="M320" s="5" t="inlineStr">
        <is>
          <t>功能测试</t>
        </is>
      </c>
      <c r="N320" s="5" t="inlineStr">
        <is>
          <t>功能测试阶段</t>
        </is>
      </c>
      <c r="O320" s="5" t="inlineStr">
        <is>
          <t>待评审</t>
        </is>
      </c>
      <c r="P320" s="5" t="n">
        <v>0</v>
      </c>
      <c r="Q320" s="5" t="n">
        <v>0</v>
      </c>
      <c r="R320" s="5" t="n">
        <v>0</v>
      </c>
      <c r="S320" s="5" t="n"/>
      <c r="T320" s="5" t="n"/>
      <c r="U320" s="5" t="n"/>
      <c r="V320" s="5" t="inlineStr">
        <is>
          <t>徐文韬</t>
        </is>
      </c>
      <c r="W320" s="5" t="n"/>
      <c r="X320" s="5" t="n"/>
      <c r="Y320" s="5" t="n">
        <v>1</v>
      </c>
      <c r="Z320" s="5" t="n"/>
      <c r="AA320" s="5" t="n"/>
    </row>
    <row r="321" ht="24" customHeight="1">
      <c r="A321" s="3" t="n">
        <v>320</v>
      </c>
      <c r="B321" s="3" t="inlineStr">
        <is>
          <t>轨道运营管理系统</t>
        </is>
      </c>
      <c r="C321" s="3" t="inlineStr">
        <is>
          <t>/流程管理(#14004)</t>
        </is>
      </c>
      <c r="D321" s="3" t="inlineStr">
        <is>
          <t xml:space="preserve">0	</t>
        </is>
      </c>
      <c r="E321" s="3" t="n"/>
      <c r="F321" s="3" t="inlineStr">
        <is>
          <t>PC端产品需求-11.流程管理-11.1待我处理-11.1.1待我处理列表-调车作业计划单流程的名称按</t>
        </is>
      </c>
      <c r="G321" s="3" t="inlineStr">
        <is>
          <t>超级管理员</t>
        </is>
      </c>
      <c r="H321" s="3" t="n"/>
      <c r="I321" s="3" t="inlineStr">
        <is>
          <t>调车作业计划单流程的名称按：xx线路-调车作业计划审批流程</t>
        </is>
      </c>
      <c r="J321" s="5" t="inlineStr">
        <is>
          <t>1. 
2.</t>
        </is>
      </c>
      <c r="K321" s="3" t="n"/>
      <c r="L321" s="3" t="n">
        <v>2</v>
      </c>
      <c r="M321" s="3" t="inlineStr">
        <is>
          <t>功能测试</t>
        </is>
      </c>
      <c r="N321" s="3" t="inlineStr">
        <is>
          <t>功能测试阶段</t>
        </is>
      </c>
      <c r="O321" s="3" t="inlineStr">
        <is>
          <t>待评审</t>
        </is>
      </c>
      <c r="P321" s="3" t="n">
        <v>0</v>
      </c>
      <c r="Q321" s="3" t="n">
        <v>0</v>
      </c>
      <c r="R321" s="3" t="n">
        <v>2</v>
      </c>
      <c r="S321" s="3" t="n"/>
      <c r="T321" s="3" t="n"/>
      <c r="U321" s="3" t="n"/>
      <c r="V321" s="3" t="inlineStr">
        <is>
          <t>徐文韬</t>
        </is>
      </c>
      <c r="W321" s="3" t="n"/>
      <c r="X321" s="3" t="n"/>
      <c r="Y321" s="3" t="n">
        <v>1</v>
      </c>
      <c r="Z321" s="3" t="n"/>
      <c r="AA321" s="3" t="n"/>
    </row>
    <row r="322" ht="24" customHeight="1">
      <c r="A322" s="3" t="n">
        <v>321</v>
      </c>
      <c r="B322" s="5" t="inlineStr">
        <is>
          <t>轨道运营管理系统</t>
        </is>
      </c>
      <c r="C322" s="5" t="inlineStr">
        <is>
          <t>/流程管理(#14004)</t>
        </is>
      </c>
      <c r="D322" s="5" t="inlineStr">
        <is>
          <t xml:space="preserve">0	</t>
        </is>
      </c>
      <c r="E322" s="5" t="n"/>
      <c r="F322" s="5" t="inlineStr">
        <is>
          <t>PC端产品需求-11.流程管理-11.1待我处理-11.1.1待我处理列表-人员管理流程的名称按</t>
        </is>
      </c>
      <c r="G322" s="5" t="inlineStr">
        <is>
          <t>超级管理员</t>
        </is>
      </c>
      <c r="H322" s="5" t="n"/>
      <c r="I322" s="5" t="inlineStr">
        <is>
          <t>人员管理流程的名称按：xx（申请人）-人员入线申请流程；</t>
        </is>
      </c>
      <c r="J322" s="3" t="inlineStr">
        <is>
          <t>1. 
2.</t>
        </is>
      </c>
      <c r="K322" s="5" t="n"/>
      <c r="L322" s="5" t="n">
        <v>2</v>
      </c>
      <c r="M322" s="5" t="inlineStr">
        <is>
          <t>功能测试</t>
        </is>
      </c>
      <c r="N322" s="5" t="inlineStr">
        <is>
          <t>功能测试阶段</t>
        </is>
      </c>
      <c r="O322" s="5" t="inlineStr">
        <is>
          <t>待评审</t>
        </is>
      </c>
      <c r="P322" s="5" t="n">
        <v>0</v>
      </c>
      <c r="Q322" s="5" t="n">
        <v>0</v>
      </c>
      <c r="R322" s="5" t="n">
        <v>0</v>
      </c>
      <c r="S322" s="5" t="n"/>
      <c r="T322" s="5" t="n"/>
      <c r="U322" s="5" t="n"/>
      <c r="V322" s="5" t="inlineStr">
        <is>
          <t>徐文韬</t>
        </is>
      </c>
      <c r="W322" s="5" t="n"/>
      <c r="X322" s="5" t="n"/>
      <c r="Y322" s="5" t="n">
        <v>1</v>
      </c>
      <c r="Z322" s="5" t="n"/>
      <c r="AA322" s="5" t="n"/>
    </row>
    <row r="323" ht="24" customHeight="1">
      <c r="A323" s="3" t="n">
        <v>322</v>
      </c>
      <c r="B323" s="3" t="inlineStr">
        <is>
          <t>轨道运营管理系统</t>
        </is>
      </c>
      <c r="C323" s="3" t="inlineStr">
        <is>
          <t>/流程管理(#14004)</t>
        </is>
      </c>
      <c r="D323" s="3" t="inlineStr">
        <is>
          <t xml:space="preserve">0	</t>
        </is>
      </c>
      <c r="E323" s="3" t="n"/>
      <c r="F323" s="3" t="inlineStr">
        <is>
          <t>PC端产品需求-11.流程管理-11.1待我处理-11.1.1待我处理列表-排班管理流程的名称按</t>
        </is>
      </c>
      <c r="G323" s="3" t="inlineStr">
        <is>
          <t>超级管理员</t>
        </is>
      </c>
      <c r="H323" s="3" t="n"/>
      <c r="I323" s="3" t="inlineStr">
        <is>
          <t>排班管理流程的名称按：xxx线路YYYY年MM月xx组-排班审批流程；</t>
        </is>
      </c>
      <c r="J323" s="5" t="inlineStr">
        <is>
          <t>1. 
2.</t>
        </is>
      </c>
      <c r="K323" s="3" t="n"/>
      <c r="L323" s="3" t="n">
        <v>2</v>
      </c>
      <c r="M323" s="3" t="inlineStr">
        <is>
          <t>功能测试</t>
        </is>
      </c>
      <c r="N323" s="3" t="inlineStr">
        <is>
          <t>功能测试阶段</t>
        </is>
      </c>
      <c r="O323" s="3" t="inlineStr">
        <is>
          <t>待评审</t>
        </is>
      </c>
      <c r="P323" s="3" t="n">
        <v>0</v>
      </c>
      <c r="Q323" s="3" t="n">
        <v>0</v>
      </c>
      <c r="R323" s="3" t="n">
        <v>2</v>
      </c>
      <c r="S323" s="3" t="n"/>
      <c r="T323" s="3" t="n"/>
      <c r="U323" s="3" t="n"/>
      <c r="V323" s="3" t="inlineStr">
        <is>
          <t>徐文韬</t>
        </is>
      </c>
      <c r="W323" s="3" t="n"/>
      <c r="X323" s="3" t="n"/>
      <c r="Y323" s="3" t="n">
        <v>1</v>
      </c>
      <c r="Z323" s="3" t="n"/>
      <c r="AA323" s="3" t="n"/>
    </row>
    <row r="324" ht="24" customHeight="1">
      <c r="A324" s="3" t="n">
        <v>323</v>
      </c>
      <c r="B324" s="5" t="inlineStr">
        <is>
          <t>轨道运营管理系统</t>
        </is>
      </c>
      <c r="C324" s="5" t="inlineStr">
        <is>
          <t>/流程管理(#14004)</t>
        </is>
      </c>
      <c r="D324" s="5" t="inlineStr">
        <is>
          <t xml:space="preserve">0	</t>
        </is>
      </c>
      <c r="E324" s="5" t="n"/>
      <c r="F324" s="5" t="inlineStr">
        <is>
          <t>PC端产品需求-11.流程管理-11.1待我处理-11.1.1待我处理列表-接收时间</t>
        </is>
      </c>
      <c r="G324" s="5" t="inlineStr">
        <is>
          <t>超级管理员</t>
        </is>
      </c>
      <c r="H324" s="5" t="n"/>
      <c r="I324" s="5" t="inlineStr">
        <is>
          <t>接收时间：上一审批节点的审批操作时间，按原型格式输出；</t>
        </is>
      </c>
      <c r="J324" s="3" t="inlineStr">
        <is>
          <t>1. 
2.</t>
        </is>
      </c>
      <c r="K324" s="5" t="n"/>
      <c r="L324" s="5" t="n">
        <v>2</v>
      </c>
      <c r="M324" s="5" t="inlineStr">
        <is>
          <t>功能测试</t>
        </is>
      </c>
      <c r="N324" s="5" t="inlineStr">
        <is>
          <t>功能测试阶段</t>
        </is>
      </c>
      <c r="O324" s="5" t="inlineStr">
        <is>
          <t>待评审</t>
        </is>
      </c>
      <c r="P324" s="5" t="n">
        <v>0</v>
      </c>
      <c r="Q324" s="5" t="n">
        <v>0</v>
      </c>
      <c r="R324" s="5" t="n">
        <v>0</v>
      </c>
      <c r="S324" s="5" t="n"/>
      <c r="T324" s="5" t="n"/>
      <c r="U324" s="5" t="n"/>
      <c r="V324" s="5" t="inlineStr">
        <is>
          <t>徐文韬</t>
        </is>
      </c>
      <c r="W324" s="5" t="n"/>
      <c r="X324" s="5" t="n"/>
      <c r="Y324" s="5" t="n">
        <v>1</v>
      </c>
      <c r="Z324" s="5" t="n"/>
      <c r="AA324" s="5" t="n"/>
    </row>
    <row r="325" ht="24" customHeight="1">
      <c r="A325" s="3" t="n">
        <v>324</v>
      </c>
      <c r="B325" s="3" t="inlineStr">
        <is>
          <t>轨道运营管理系统</t>
        </is>
      </c>
      <c r="C325" s="3" t="inlineStr">
        <is>
          <t>/流程管理(#14004)</t>
        </is>
      </c>
      <c r="D325" s="3" t="inlineStr">
        <is>
          <t xml:space="preserve">0	</t>
        </is>
      </c>
      <c r="E325" s="3" t="n"/>
      <c r="F325" s="3" t="inlineStr">
        <is>
          <t>PC端产品需求-11.流程管理-11.1待我处理-11.1.1待我处理列表-申请人</t>
        </is>
      </c>
      <c r="G325" s="3" t="inlineStr">
        <is>
          <t>超级管理员</t>
        </is>
      </c>
      <c r="H325" s="3" t="n"/>
      <c r="I325" s="3" t="inlineStr">
        <is>
          <t>申请人：流程提交人；</t>
        </is>
      </c>
      <c r="J325" s="5" t="inlineStr">
        <is>
          <t>1. 
2.</t>
        </is>
      </c>
      <c r="K325" s="3" t="n"/>
      <c r="L325" s="3" t="n">
        <v>2</v>
      </c>
      <c r="M325" s="3" t="inlineStr">
        <is>
          <t>功能测试</t>
        </is>
      </c>
      <c r="N325" s="3" t="inlineStr">
        <is>
          <t>功能测试阶段</t>
        </is>
      </c>
      <c r="O325" s="3" t="inlineStr">
        <is>
          <t>待评审</t>
        </is>
      </c>
      <c r="P325" s="3" t="n">
        <v>0</v>
      </c>
      <c r="Q325" s="3" t="n">
        <v>0</v>
      </c>
      <c r="R325" s="3" t="n">
        <v>2</v>
      </c>
      <c r="S325" s="3" t="n"/>
      <c r="T325" s="3" t="n"/>
      <c r="U325" s="3" t="n"/>
      <c r="V325" s="3" t="inlineStr">
        <is>
          <t>徐文韬</t>
        </is>
      </c>
      <c r="W325" s="3" t="n"/>
      <c r="X325" s="3" t="n"/>
      <c r="Y325" s="3" t="n">
        <v>1</v>
      </c>
      <c r="Z325" s="3" t="n"/>
      <c r="AA325" s="3" t="n"/>
    </row>
    <row r="326" ht="24" customHeight="1">
      <c r="A326" s="3" t="n">
        <v>325</v>
      </c>
      <c r="B326" s="5" t="inlineStr">
        <is>
          <t>轨道运营管理系统</t>
        </is>
      </c>
      <c r="C326" s="5" t="inlineStr">
        <is>
          <t>/流程管理(#14004)</t>
        </is>
      </c>
      <c r="D326" s="5" t="inlineStr">
        <is>
          <t xml:space="preserve">0	</t>
        </is>
      </c>
      <c r="E326" s="5" t="n"/>
      <c r="F326" s="5" t="inlineStr">
        <is>
          <t>PC端产品需求-11.流程管理-11.1待我处理-11.1.1待我处理列表-申请时间</t>
        </is>
      </c>
      <c r="G326" s="5" t="inlineStr">
        <is>
          <t>超级管理员</t>
        </is>
      </c>
      <c r="H326" s="5" t="n"/>
      <c r="I326" s="5" t="inlineStr">
        <is>
          <t>申请时间：流程提交申请的时间；</t>
        </is>
      </c>
      <c r="J326" s="3" t="inlineStr">
        <is>
          <t>1. 
2.</t>
        </is>
      </c>
      <c r="K326" s="5" t="n"/>
      <c r="L326" s="5" t="n">
        <v>2</v>
      </c>
      <c r="M326" s="5" t="inlineStr">
        <is>
          <t>功能测试</t>
        </is>
      </c>
      <c r="N326" s="5" t="inlineStr">
        <is>
          <t>功能测试阶段</t>
        </is>
      </c>
      <c r="O326" s="5" t="inlineStr">
        <is>
          <t>待评审</t>
        </is>
      </c>
      <c r="P326" s="5" t="n">
        <v>0</v>
      </c>
      <c r="Q326" s="5" t="n">
        <v>0</v>
      </c>
      <c r="R326" s="5" t="n">
        <v>0</v>
      </c>
      <c r="S326" s="5" t="n"/>
      <c r="T326" s="5" t="n"/>
      <c r="U326" s="5" t="n"/>
      <c r="V326" s="5" t="inlineStr">
        <is>
          <t>徐文韬</t>
        </is>
      </c>
      <c r="W326" s="5" t="n"/>
      <c r="X326" s="5" t="n"/>
      <c r="Y326" s="5" t="n">
        <v>1</v>
      </c>
      <c r="Z326" s="5" t="n"/>
      <c r="AA326" s="5" t="n"/>
    </row>
    <row r="327" ht="24" customHeight="1">
      <c r="A327" s="3" t="n">
        <v>326</v>
      </c>
      <c r="B327" s="3" t="inlineStr">
        <is>
          <t>轨道运营管理系统</t>
        </is>
      </c>
      <c r="C327" s="3" t="inlineStr">
        <is>
          <t>/流程管理(#14004)</t>
        </is>
      </c>
      <c r="D327" s="3" t="inlineStr">
        <is>
          <t xml:space="preserve">0	</t>
        </is>
      </c>
      <c r="E327" s="3" t="n"/>
      <c r="F327" s="3" t="inlineStr">
        <is>
          <t>PC端产品需求-11.流程管理-11.1待我处理-11.1.1待我处理列表-流程编号</t>
        </is>
      </c>
      <c r="G327" s="3" t="inlineStr">
        <is>
          <t>超级管理员</t>
        </is>
      </c>
      <c r="H327" s="3" t="n"/>
      <c r="I327" s="3" t="inlineStr">
        <is>
          <t>流程编号：提交申请时系统自动生成，所有流程适用；</t>
        </is>
      </c>
      <c r="J327" s="5" t="inlineStr">
        <is>
          <t>1. 
2.</t>
        </is>
      </c>
      <c r="K327" s="3" t="n"/>
      <c r="L327" s="3" t="n">
        <v>2</v>
      </c>
      <c r="M327" s="3" t="inlineStr">
        <is>
          <t>功能测试</t>
        </is>
      </c>
      <c r="N327" s="3" t="inlineStr">
        <is>
          <t>功能测试阶段</t>
        </is>
      </c>
      <c r="O327" s="3" t="inlineStr">
        <is>
          <t>待评审</t>
        </is>
      </c>
      <c r="P327" s="3" t="n">
        <v>0</v>
      </c>
      <c r="Q327" s="3" t="n">
        <v>0</v>
      </c>
      <c r="R327" s="3" t="n">
        <v>2</v>
      </c>
      <c r="S327" s="3" t="n"/>
      <c r="T327" s="3" t="n"/>
      <c r="U327" s="3" t="n"/>
      <c r="V327" s="3" t="inlineStr">
        <is>
          <t>徐文韬</t>
        </is>
      </c>
      <c r="W327" s="3" t="n"/>
      <c r="X327" s="3" t="n"/>
      <c r="Y327" s="3" t="n">
        <v>1</v>
      </c>
      <c r="Z327" s="3" t="n"/>
      <c r="AA327" s="3" t="n"/>
    </row>
    <row r="328" ht="24" customHeight="1">
      <c r="A328" s="3" t="n">
        <v>327</v>
      </c>
      <c r="B328" s="5" t="inlineStr">
        <is>
          <t>轨道运营管理系统</t>
        </is>
      </c>
      <c r="C328" s="5" t="inlineStr">
        <is>
          <t>/流程管理(#14004)</t>
        </is>
      </c>
      <c r="D328" s="5" t="inlineStr">
        <is>
          <t xml:space="preserve">0	</t>
        </is>
      </c>
      <c r="E328" s="5" t="n"/>
      <c r="F328" s="5" t="inlineStr">
        <is>
          <t>PC端产品需求-11.流程管理-11.1待我处理-11.1.1待我处理列表-生成规则</t>
        </is>
      </c>
      <c r="G328" s="5" t="inlineStr">
        <is>
          <t>超级管理员</t>
        </is>
      </c>
      <c r="H328" s="5" t="n"/>
      <c r="I328" s="5" t="inlineStr">
        <is>
          <t>生成规则：流程编号前缀+年份+月份+4位流水码；</t>
        </is>
      </c>
      <c r="J328" s="3" t="inlineStr">
        <is>
          <t>1. 
2.</t>
        </is>
      </c>
      <c r="K328" s="5" t="n"/>
      <c r="L328" s="5" t="n">
        <v>2</v>
      </c>
      <c r="M328" s="5" t="inlineStr">
        <is>
          <t>功能测试</t>
        </is>
      </c>
      <c r="N328" s="5" t="inlineStr">
        <is>
          <t>功能测试阶段</t>
        </is>
      </c>
      <c r="O328" s="5" t="inlineStr">
        <is>
          <t>待评审</t>
        </is>
      </c>
      <c r="P328" s="5" t="n">
        <v>0</v>
      </c>
      <c r="Q328" s="5" t="n">
        <v>0</v>
      </c>
      <c r="R328" s="5" t="n">
        <v>0</v>
      </c>
      <c r="S328" s="5" t="n"/>
      <c r="T328" s="5" t="n"/>
      <c r="U328" s="5" t="n"/>
      <c r="V328" s="5" t="inlineStr">
        <is>
          <t>徐文韬</t>
        </is>
      </c>
      <c r="W328" s="5" t="n"/>
      <c r="X328" s="5" t="n"/>
      <c r="Y328" s="5" t="n">
        <v>1</v>
      </c>
      <c r="Z328" s="5" t="n"/>
      <c r="AA328" s="5" t="n"/>
    </row>
    <row r="329" ht="24" customHeight="1">
      <c r="A329" s="3" t="n">
        <v>328</v>
      </c>
      <c r="B329" s="3" t="inlineStr">
        <is>
          <t>轨道运营管理系统</t>
        </is>
      </c>
      <c r="C329" s="3" t="inlineStr">
        <is>
          <t>/流程管理(#14004)</t>
        </is>
      </c>
      <c r="D329" s="3" t="inlineStr">
        <is>
          <t xml:space="preserve">0	</t>
        </is>
      </c>
      <c r="E329" s="3" t="n"/>
      <c r="F329" s="3" t="inlineStr">
        <is>
          <t>PC端产品需求-11.流程管理-11.1待我处理-11.1.1待我处理列表-流程编号前缀按</t>
        </is>
      </c>
      <c r="G329" s="3" t="inlineStr">
        <is>
          <t>超级管理员</t>
        </is>
      </c>
      <c r="H329" s="3" t="n"/>
      <c r="I329" s="3" t="inlineStr">
        <is>
          <t>流程编号前缀按：F（即Flow），</t>
        </is>
      </c>
      <c r="J329" s="5" t="inlineStr">
        <is>
          <t>1. 
2.</t>
        </is>
      </c>
      <c r="K329" s="3" t="n"/>
      <c r="L329" s="3" t="n">
        <v>2</v>
      </c>
      <c r="M329" s="3" t="inlineStr">
        <is>
          <t>功能测试</t>
        </is>
      </c>
      <c r="N329" s="3" t="inlineStr">
        <is>
          <t>功能测试阶段</t>
        </is>
      </c>
      <c r="O329" s="3" t="inlineStr">
        <is>
          <t>待评审</t>
        </is>
      </c>
      <c r="P329" s="3" t="n">
        <v>0</v>
      </c>
      <c r="Q329" s="3" t="n">
        <v>0</v>
      </c>
      <c r="R329" s="3" t="n">
        <v>2</v>
      </c>
      <c r="S329" s="3" t="n"/>
      <c r="T329" s="3" t="n"/>
      <c r="U329" s="3" t="n"/>
      <c r="V329" s="3" t="inlineStr">
        <is>
          <t>徐文韬</t>
        </is>
      </c>
      <c r="W329" s="3" t="n"/>
      <c r="X329" s="3" t="n"/>
      <c r="Y329" s="3" t="n">
        <v>1</v>
      </c>
      <c r="Z329" s="3" t="n"/>
      <c r="AA329" s="3" t="n"/>
    </row>
    <row r="330" ht="24" customHeight="1">
      <c r="A330" s="3" t="n">
        <v>329</v>
      </c>
      <c r="B330" s="5" t="inlineStr">
        <is>
          <t>轨道运营管理系统</t>
        </is>
      </c>
      <c r="C330" s="5" t="inlineStr">
        <is>
          <t>/流程管理(#14004)</t>
        </is>
      </c>
      <c r="D330" s="5" t="inlineStr">
        <is>
          <t xml:space="preserve">0	</t>
        </is>
      </c>
      <c r="E330" s="5" t="n"/>
      <c r="F330" s="5" t="inlineStr">
        <is>
          <t>PC端产品需求-11.流程管理-11.1待我处理-11.1.1待我处理列表-年份</t>
        </is>
      </c>
      <c r="G330" s="5" t="inlineStr">
        <is>
          <t>超级管理员</t>
        </is>
      </c>
      <c r="H330" s="5" t="n"/>
      <c r="I330" s="5" t="inlineStr">
        <is>
          <t>年份：占4位，如2024；</t>
        </is>
      </c>
      <c r="J330" s="3" t="inlineStr">
        <is>
          <t>1. 
2.</t>
        </is>
      </c>
      <c r="K330" s="5" t="n"/>
      <c r="L330" s="5" t="n">
        <v>2</v>
      </c>
      <c r="M330" s="5" t="inlineStr">
        <is>
          <t>功能测试</t>
        </is>
      </c>
      <c r="N330" s="5" t="inlineStr">
        <is>
          <t>功能测试阶段</t>
        </is>
      </c>
      <c r="O330" s="5" t="inlineStr">
        <is>
          <t>待评审</t>
        </is>
      </c>
      <c r="P330" s="5" t="n">
        <v>0</v>
      </c>
      <c r="Q330" s="5" t="n">
        <v>0</v>
      </c>
      <c r="R330" s="5" t="n">
        <v>0</v>
      </c>
      <c r="S330" s="5" t="n"/>
      <c r="T330" s="5" t="n"/>
      <c r="U330" s="5" t="n"/>
      <c r="V330" s="5" t="inlineStr">
        <is>
          <t>徐文韬</t>
        </is>
      </c>
      <c r="W330" s="5" t="n"/>
      <c r="X330" s="5" t="n"/>
      <c r="Y330" s="5" t="n">
        <v>1</v>
      </c>
      <c r="Z330" s="5" t="n"/>
      <c r="AA330" s="5" t="n"/>
    </row>
    <row r="331" ht="24" customHeight="1">
      <c r="A331" s="3" t="n">
        <v>330</v>
      </c>
      <c r="B331" s="3" t="inlineStr">
        <is>
          <t>轨道运营管理系统</t>
        </is>
      </c>
      <c r="C331" s="3" t="inlineStr">
        <is>
          <t>/流程管理(#14004)</t>
        </is>
      </c>
      <c r="D331" s="3" t="inlineStr">
        <is>
          <t xml:space="preserve">0	</t>
        </is>
      </c>
      <c r="E331" s="3" t="n"/>
      <c r="F331" s="3" t="inlineStr">
        <is>
          <t>PC端产品需求-11.流程管理-11.1待我处理-11.1.1待我处理列表-月份</t>
        </is>
      </c>
      <c r="G331" s="3" t="inlineStr">
        <is>
          <t>超级管理员</t>
        </is>
      </c>
      <c r="H331" s="3" t="n"/>
      <c r="I331" s="3" t="inlineStr">
        <is>
          <t>月份：占2位，如01；</t>
        </is>
      </c>
      <c r="J331" s="5" t="inlineStr">
        <is>
          <t>1. 
2.</t>
        </is>
      </c>
      <c r="K331" s="3" t="n"/>
      <c r="L331" s="3" t="n">
        <v>2</v>
      </c>
      <c r="M331" s="3" t="inlineStr">
        <is>
          <t>功能测试</t>
        </is>
      </c>
      <c r="N331" s="3" t="inlineStr">
        <is>
          <t>功能测试阶段</t>
        </is>
      </c>
      <c r="O331" s="3" t="inlineStr">
        <is>
          <t>待评审</t>
        </is>
      </c>
      <c r="P331" s="3" t="n">
        <v>0</v>
      </c>
      <c r="Q331" s="3" t="n">
        <v>0</v>
      </c>
      <c r="R331" s="3" t="n">
        <v>2</v>
      </c>
      <c r="S331" s="3" t="n"/>
      <c r="T331" s="3" t="n"/>
      <c r="U331" s="3" t="n"/>
      <c r="V331" s="3" t="inlineStr">
        <is>
          <t>徐文韬</t>
        </is>
      </c>
      <c r="W331" s="3" t="n"/>
      <c r="X331" s="3" t="n"/>
      <c r="Y331" s="3" t="n">
        <v>1</v>
      </c>
      <c r="Z331" s="3" t="n"/>
      <c r="AA331" s="3" t="n"/>
    </row>
    <row r="332" ht="24" customHeight="1">
      <c r="A332" s="3" t="n">
        <v>331</v>
      </c>
      <c r="B332" s="5" t="inlineStr">
        <is>
          <t>轨道运营管理系统</t>
        </is>
      </c>
      <c r="C332" s="5" t="inlineStr">
        <is>
          <t>/流程管理(#14004)</t>
        </is>
      </c>
      <c r="D332" s="5" t="inlineStr">
        <is>
          <t xml:space="preserve">0	</t>
        </is>
      </c>
      <c r="E332" s="5" t="n"/>
      <c r="F332" s="5" t="inlineStr">
        <is>
          <t>PC端产品需求-11.流程管理-11.1待我处理-11.1.1待我处理列表-流水码</t>
        </is>
      </c>
      <c r="G332" s="5" t="inlineStr">
        <is>
          <t>超级管理员</t>
        </is>
      </c>
      <c r="H332" s="5" t="n"/>
      <c r="I332" s="5" t="inlineStr">
        <is>
          <t>流水码：从0001开始，顺序生成，生成时后台进行重复校验。</t>
        </is>
      </c>
      <c r="J332" s="3" t="inlineStr">
        <is>
          <t>1. 
2.</t>
        </is>
      </c>
      <c r="K332" s="5" t="n"/>
      <c r="L332" s="5" t="n">
        <v>2</v>
      </c>
      <c r="M332" s="5" t="inlineStr">
        <is>
          <t>功能测试</t>
        </is>
      </c>
      <c r="N332" s="5" t="inlineStr">
        <is>
          <t>功能测试阶段</t>
        </is>
      </c>
      <c r="O332" s="5" t="inlineStr">
        <is>
          <t>待评审</t>
        </is>
      </c>
      <c r="P332" s="5" t="n">
        <v>0</v>
      </c>
      <c r="Q332" s="5" t="n">
        <v>0</v>
      </c>
      <c r="R332" s="5" t="n">
        <v>0</v>
      </c>
      <c r="S332" s="5" t="n"/>
      <c r="T332" s="5" t="n"/>
      <c r="U332" s="5" t="n"/>
      <c r="V332" s="5" t="inlineStr">
        <is>
          <t>徐文韬</t>
        </is>
      </c>
      <c r="W332" s="5" t="n"/>
      <c r="X332" s="5" t="n"/>
      <c r="Y332" s="5" t="n">
        <v>1</v>
      </c>
      <c r="Z332" s="5" t="n"/>
      <c r="AA332" s="5" t="n"/>
    </row>
    <row r="333" ht="24" customHeight="1">
      <c r="A333" s="3" t="n">
        <v>332</v>
      </c>
      <c r="B333" s="3" t="inlineStr">
        <is>
          <t>轨道运营管理系统</t>
        </is>
      </c>
      <c r="C333" s="3" t="inlineStr">
        <is>
          <t>/流程管理(#14004)</t>
        </is>
      </c>
      <c r="D333" s="3" t="inlineStr">
        <is>
          <t xml:space="preserve">0	</t>
        </is>
      </c>
      <c r="E333" s="3" t="n"/>
      <c r="F333" s="3" t="inlineStr">
        <is>
          <t>PC端产品需求-11.流程管理-11.1待我处理-11.1.1待我处理列表-样例</t>
        </is>
      </c>
      <c r="G333" s="3" t="inlineStr">
        <is>
          <t>超级管理员</t>
        </is>
      </c>
      <c r="H333" s="3" t="n"/>
      <c r="I333" s="3" t="inlineStr">
        <is>
          <t>样例：F2024010001</t>
        </is>
      </c>
      <c r="J333" s="5" t="inlineStr">
        <is>
          <t>1. 
2.</t>
        </is>
      </c>
      <c r="K333" s="3" t="n"/>
      <c r="L333" s="3" t="n">
        <v>2</v>
      </c>
      <c r="M333" s="3" t="inlineStr">
        <is>
          <t>功能测试</t>
        </is>
      </c>
      <c r="N333" s="3" t="inlineStr">
        <is>
          <t>功能测试阶段</t>
        </is>
      </c>
      <c r="O333" s="3" t="inlineStr">
        <is>
          <t>待评审</t>
        </is>
      </c>
      <c r="P333" s="3" t="n">
        <v>0</v>
      </c>
      <c r="Q333" s="3" t="n">
        <v>0</v>
      </c>
      <c r="R333" s="3" t="n">
        <v>2</v>
      </c>
      <c r="S333" s="3" t="n"/>
      <c r="T333" s="3" t="n"/>
      <c r="U333" s="3" t="n"/>
      <c r="V333" s="3" t="inlineStr">
        <is>
          <t>徐文韬</t>
        </is>
      </c>
      <c r="W333" s="3" t="n"/>
      <c r="X333" s="3" t="n"/>
      <c r="Y333" s="3" t="n">
        <v>1</v>
      </c>
      <c r="Z333" s="3" t="n"/>
      <c r="AA333" s="3" t="n"/>
    </row>
    <row r="334" ht="24" customHeight="1">
      <c r="A334" s="3" t="n">
        <v>333</v>
      </c>
      <c r="B334" s="5" t="inlineStr">
        <is>
          <t>轨道运营管理系统</t>
        </is>
      </c>
      <c r="C334" s="5" t="inlineStr">
        <is>
          <t>/流程管理(#14004)</t>
        </is>
      </c>
      <c r="D334" s="5" t="inlineStr">
        <is>
          <t xml:space="preserve">0	</t>
        </is>
      </c>
      <c r="E334" s="5" t="n"/>
      <c r="F334" s="5" t="inlineStr">
        <is>
          <t>PC端产品需求-11.流程管理-11.1待我处理-11.1.1待我处理列表-列表排序规则</t>
        </is>
      </c>
      <c r="G334" s="5" t="inlineStr">
        <is>
          <t>超级管理员</t>
        </is>
      </c>
      <c r="H334" s="5" t="n"/>
      <c r="I334" s="5" t="inlineStr">
        <is>
          <t>列表排序规则：列表数据按接收时间倒序排序；</t>
        </is>
      </c>
      <c r="J334" s="3" t="inlineStr">
        <is>
          <t>1. 
2.</t>
        </is>
      </c>
      <c r="K334" s="5" t="n"/>
      <c r="L334" s="5" t="n">
        <v>2</v>
      </c>
      <c r="M334" s="5" t="inlineStr">
        <is>
          <t>功能测试</t>
        </is>
      </c>
      <c r="N334" s="5" t="inlineStr">
        <is>
          <t>功能测试阶段</t>
        </is>
      </c>
      <c r="O334" s="5" t="inlineStr">
        <is>
          <t>待评审</t>
        </is>
      </c>
      <c r="P334" s="5" t="n">
        <v>0</v>
      </c>
      <c r="Q334" s="5" t="n">
        <v>0</v>
      </c>
      <c r="R334" s="5" t="n">
        <v>0</v>
      </c>
      <c r="S334" s="5" t="n"/>
      <c r="T334" s="5" t="n"/>
      <c r="U334" s="5" t="n"/>
      <c r="V334" s="5" t="inlineStr">
        <is>
          <t>徐文韬</t>
        </is>
      </c>
      <c r="W334" s="5" t="n"/>
      <c r="X334" s="5" t="n"/>
      <c r="Y334" s="5" t="n">
        <v>1</v>
      </c>
      <c r="Z334" s="5" t="n"/>
      <c r="AA334" s="5" t="n"/>
    </row>
    <row r="335" ht="64.8" customHeight="1">
      <c r="A335" s="3" t="n">
        <v>334</v>
      </c>
      <c r="B335" s="3" t="inlineStr">
        <is>
          <t>轨道运营管理系统</t>
        </is>
      </c>
      <c r="C335" s="3" t="inlineStr">
        <is>
          <t>/流程管理(#14004)</t>
        </is>
      </c>
      <c r="D335" s="3" t="inlineStr">
        <is>
          <t xml:space="preserve">0	</t>
        </is>
      </c>
      <c r="E335" s="3" t="n"/>
      <c r="F335" s="4" t="inlineStr">
        <is>
          <t>PC端产品需求-11.流程管理-11.1待我处理-11.1.1待我处理列表-模糊搜索</t>
        </is>
      </c>
      <c r="G335" s="3" t="inlineStr">
        <is>
          <t>超级管理员</t>
        </is>
      </c>
      <c r="H335" s="4" t="n"/>
      <c r="I335" s="7" t="inlineStr">
        <is>
          <t>可按流程标题或流程编号进行模糊搜索，搜索区为待我处理的全部流程（即全局搜索），不区分大小写，输入文字后，点击搜索图标或回车，后台匹配包含该关键字的流程标题或流程编号，并将结果展示在列表中；</t>
        </is>
      </c>
      <c r="J335" s="5" t="inlineStr">
        <is>
          <t>1. 
2.</t>
        </is>
      </c>
      <c r="K335" s="3" t="n"/>
      <c r="L335" s="3" t="n">
        <v>2</v>
      </c>
      <c r="M335" s="3" t="inlineStr">
        <is>
          <t>功能测试</t>
        </is>
      </c>
      <c r="N335" s="3" t="inlineStr">
        <is>
          <t>功能测试阶段</t>
        </is>
      </c>
      <c r="O335" s="3" t="inlineStr">
        <is>
          <t>待评审</t>
        </is>
      </c>
      <c r="P335" s="3" t="n">
        <v>0</v>
      </c>
      <c r="Q335" s="3" t="n">
        <v>0</v>
      </c>
      <c r="R335" s="3" t="n">
        <v>2</v>
      </c>
      <c r="S335" s="3" t="n"/>
      <c r="T335" s="3" t="n"/>
      <c r="U335" s="3" t="n"/>
      <c r="V335" s="3" t="inlineStr">
        <is>
          <t>徐文韬</t>
        </is>
      </c>
      <c r="W335" s="3" t="n"/>
      <c r="X335" s="3" t="n"/>
      <c r="Y335" s="3" t="n">
        <v>1</v>
      </c>
      <c r="Z335" s="3" t="n"/>
      <c r="AA335" s="3" t="n"/>
    </row>
    <row r="336" ht="24" customHeight="1">
      <c r="A336" s="3" t="n">
        <v>335</v>
      </c>
      <c r="B336" s="5" t="inlineStr">
        <is>
          <t>轨道运营管理系统</t>
        </is>
      </c>
      <c r="C336" s="5" t="inlineStr">
        <is>
          <t>/流程管理(#14004)</t>
        </is>
      </c>
      <c r="D336" s="5" t="inlineStr">
        <is>
          <t xml:space="preserve">0	</t>
        </is>
      </c>
      <c r="E336" s="5" t="n"/>
      <c r="F336" s="5" t="inlineStr">
        <is>
          <t>PC端产品需求-11.流程管理-11.1待我处理-11.1.1待我处理列表-流程标题</t>
        </is>
      </c>
      <c r="G336" s="5" t="inlineStr">
        <is>
          <t>超级管理员</t>
        </is>
      </c>
      <c r="H336" s="5" t="n"/>
      <c r="I336" s="5" t="inlineStr">
        <is>
          <t>点击“流程标题”，系统跳转到对应业务表单详情页面，并弹出审批页；</t>
        </is>
      </c>
      <c r="J336" s="3" t="inlineStr">
        <is>
          <t>1. 
2.</t>
        </is>
      </c>
      <c r="K336" s="5" t="n"/>
      <c r="L336" s="5" t="n">
        <v>2</v>
      </c>
      <c r="M336" s="5" t="inlineStr">
        <is>
          <t>功能测试</t>
        </is>
      </c>
      <c r="N336" s="5" t="inlineStr">
        <is>
          <t>功能测试阶段</t>
        </is>
      </c>
      <c r="O336" s="5" t="inlineStr">
        <is>
          <t>待评审</t>
        </is>
      </c>
      <c r="P336" s="5" t="n">
        <v>0</v>
      </c>
      <c r="Q336" s="5" t="n">
        <v>0</v>
      </c>
      <c r="R336" s="5" t="n">
        <v>2</v>
      </c>
      <c r="S336" s="5" t="n"/>
      <c r="T336" s="5" t="n"/>
      <c r="U336" s="5" t="n"/>
      <c r="V336" s="5" t="inlineStr">
        <is>
          <t>徐文韬</t>
        </is>
      </c>
      <c r="W336" s="5" t="n"/>
      <c r="X336" s="5" t="n"/>
      <c r="Y336" s="5" t="n">
        <v>1</v>
      </c>
      <c r="Z336" s="5" t="n"/>
      <c r="AA336" s="5" t="n"/>
    </row>
    <row r="337" ht="24" customHeight="1">
      <c r="A337" s="3" t="n">
        <v>336</v>
      </c>
      <c r="B337" s="3" t="inlineStr">
        <is>
          <t>轨道运营管理系统</t>
        </is>
      </c>
      <c r="C337" s="3" t="inlineStr">
        <is>
          <t>/流程管理(#14004)</t>
        </is>
      </c>
      <c r="D337" s="3" t="inlineStr">
        <is>
          <t xml:space="preserve">0	</t>
        </is>
      </c>
      <c r="E337" s="3" t="n"/>
      <c r="F337" s="3" t="inlineStr">
        <is>
          <t>PC端产品需求-11.流程管理-11.1待我处理-11.1.1待我处理列表-</t>
        </is>
      </c>
      <c r="G337" s="3" t="inlineStr">
        <is>
          <t>超级管理员</t>
        </is>
      </c>
      <c r="H337" s="3" t="n"/>
      <c r="I337" s="3" t="inlineStr">
        <is>
          <t>点击详情页的“返回”可返回待我处理列表页，并做数据刷新处理；</t>
        </is>
      </c>
      <c r="J337" s="5" t="inlineStr">
        <is>
          <t>1. 
2.</t>
        </is>
      </c>
      <c r="K337" s="3" t="n"/>
      <c r="L337" s="3" t="n">
        <v>2</v>
      </c>
      <c r="M337" s="3" t="inlineStr">
        <is>
          <t>功能测试</t>
        </is>
      </c>
      <c r="N337" s="3" t="inlineStr">
        <is>
          <t>功能测试阶段</t>
        </is>
      </c>
      <c r="O337" s="3" t="inlineStr">
        <is>
          <t>待评审</t>
        </is>
      </c>
      <c r="P337" s="3" t="n">
        <v>0</v>
      </c>
      <c r="Q337" s="3" t="n">
        <v>0</v>
      </c>
      <c r="R337" s="3" t="n">
        <v>0</v>
      </c>
      <c r="S337" s="3" t="n"/>
      <c r="T337" s="3" t="n"/>
      <c r="U337" s="3" t="n"/>
      <c r="V337" s="3" t="inlineStr">
        <is>
          <t>徐文韬</t>
        </is>
      </c>
      <c r="W337" s="3" t="n"/>
      <c r="X337" s="3" t="n"/>
      <c r="Y337" s="3" t="n">
        <v>1</v>
      </c>
      <c r="Z337" s="3" t="n"/>
      <c r="AA337" s="3" t="n"/>
    </row>
    <row r="338" ht="24" customHeight="1">
      <c r="A338" s="3" t="n">
        <v>337</v>
      </c>
      <c r="B338" s="5" t="inlineStr">
        <is>
          <t>轨道运营管理系统</t>
        </is>
      </c>
      <c r="C338" s="5" t="inlineStr">
        <is>
          <t>/流程管理(#14004)</t>
        </is>
      </c>
      <c r="D338" s="5" t="inlineStr">
        <is>
          <t xml:space="preserve">0	</t>
        </is>
      </c>
      <c r="E338" s="5" t="n"/>
      <c r="F338" s="5" t="inlineStr">
        <is>
          <t>PC端产品需求-11.流程管理-11.2我已审批-11.2.1我已审批列表-11.2.1.3详细描述分页展示系统中所有我已审批的流程，包括</t>
        </is>
      </c>
      <c r="G338" s="5" t="inlineStr">
        <is>
          <t>超级管理员</t>
        </is>
      </c>
      <c r="H338" s="5" t="n"/>
      <c r="I338" s="5" t="inlineStr">
        <is>
          <t>分页展示系统中所有我已审批的流程，包括：我同意的、我转办的、我驳回的流程。</t>
        </is>
      </c>
      <c r="J338" s="3" t="inlineStr">
        <is>
          <t>1. 
2.</t>
        </is>
      </c>
      <c r="K338" s="5" t="n"/>
      <c r="L338" s="5" t="n">
        <v>2</v>
      </c>
      <c r="M338" s="5" t="inlineStr">
        <is>
          <t>功能测试</t>
        </is>
      </c>
      <c r="N338" s="5" t="inlineStr">
        <is>
          <t>功能测试阶段</t>
        </is>
      </c>
      <c r="O338" s="5" t="inlineStr">
        <is>
          <t>待评审</t>
        </is>
      </c>
      <c r="P338" s="5" t="n">
        <v>0</v>
      </c>
      <c r="Q338" s="5" t="n">
        <v>0</v>
      </c>
      <c r="R338" s="5" t="n">
        <v>2</v>
      </c>
      <c r="S338" s="5" t="n"/>
      <c r="T338" s="5" t="n"/>
      <c r="U338" s="5" t="n"/>
      <c r="V338" s="5" t="inlineStr">
        <is>
          <t>徐文韬</t>
        </is>
      </c>
      <c r="W338" s="5" t="n"/>
      <c r="X338" s="5" t="n"/>
      <c r="Y338" s="5" t="n">
        <v>1</v>
      </c>
      <c r="Z338" s="5" t="n"/>
      <c r="AA338" s="5" t="n"/>
    </row>
    <row r="339" ht="24" customHeight="1">
      <c r="A339" s="3" t="n">
        <v>338</v>
      </c>
      <c r="B339" s="3" t="inlineStr">
        <is>
          <t>轨道运营管理系统</t>
        </is>
      </c>
      <c r="C339" s="3" t="inlineStr">
        <is>
          <t>/流程管理(#14004)</t>
        </is>
      </c>
      <c r="D339" s="3" t="inlineStr">
        <is>
          <t xml:space="preserve">0	</t>
        </is>
      </c>
      <c r="E339" s="3" t="n"/>
      <c r="F339" s="3" t="inlineStr">
        <is>
          <t>PC端产品需求-11.流程管理-11.2我已审批-11.2.1我已审批列表-11.2.1.3详细描述序号</t>
        </is>
      </c>
      <c r="G339" s="3" t="inlineStr">
        <is>
          <t>超级管理员</t>
        </is>
      </c>
      <c r="H339" s="3" t="n"/>
      <c r="I339" s="3" t="inlineStr">
        <is>
          <t>序号：自动生成，页面更新时（如：关键字搜索或翻页时）重新排序号；</t>
        </is>
      </c>
      <c r="J339" s="5" t="inlineStr">
        <is>
          <t>1. 
2.</t>
        </is>
      </c>
      <c r="K339" s="3" t="n"/>
      <c r="L339" s="3" t="n">
        <v>2</v>
      </c>
      <c r="M339" s="3" t="inlineStr">
        <is>
          <t>功能测试</t>
        </is>
      </c>
      <c r="N339" s="3" t="inlineStr">
        <is>
          <t>功能测试阶段</t>
        </is>
      </c>
      <c r="O339" s="3" t="inlineStr">
        <is>
          <t>待评审</t>
        </is>
      </c>
      <c r="P339" s="3" t="n">
        <v>0</v>
      </c>
      <c r="Q339" s="3" t="n">
        <v>0</v>
      </c>
      <c r="R339" s="3" t="n">
        <v>0</v>
      </c>
      <c r="S339" s="3" t="n"/>
      <c r="T339" s="3" t="n"/>
      <c r="U339" s="3" t="n"/>
      <c r="V339" s="3" t="inlineStr">
        <is>
          <t>徐文韬</t>
        </is>
      </c>
      <c r="W339" s="3" t="n"/>
      <c r="X339" s="3" t="n"/>
      <c r="Y339" s="3" t="n">
        <v>1</v>
      </c>
      <c r="Z339" s="3" t="n"/>
      <c r="AA339" s="3" t="n"/>
    </row>
    <row r="340" ht="24" customHeight="1">
      <c r="A340" s="3" t="n">
        <v>339</v>
      </c>
      <c r="B340" s="5" t="inlineStr">
        <is>
          <t>轨道运营管理系统</t>
        </is>
      </c>
      <c r="C340" s="5" t="inlineStr">
        <is>
          <t>/流程管理(#14004)</t>
        </is>
      </c>
      <c r="D340" s="5" t="inlineStr">
        <is>
          <t xml:space="preserve">0	</t>
        </is>
      </c>
      <c r="E340" s="5" t="n"/>
      <c r="F340" s="5" t="inlineStr">
        <is>
          <t>PC端产品需求-11.流程管理-11.2我已审批-11.2.1我已审批列表-11.2.1.3详细描述流程标题</t>
        </is>
      </c>
      <c r="G340" s="5" t="inlineStr">
        <is>
          <t>超级管理员</t>
        </is>
      </c>
      <c r="H340" s="5" t="n"/>
      <c r="I340" s="5" t="inlineStr">
        <is>
          <t>流程标题：同待我处理页面流程标题；</t>
        </is>
      </c>
      <c r="J340" s="3" t="inlineStr">
        <is>
          <t>1. 
2.</t>
        </is>
      </c>
      <c r="K340" s="5" t="n"/>
      <c r="L340" s="5" t="n">
        <v>2</v>
      </c>
      <c r="M340" s="5" t="inlineStr">
        <is>
          <t>功能测试</t>
        </is>
      </c>
      <c r="N340" s="5" t="inlineStr">
        <is>
          <t>功能测试阶段</t>
        </is>
      </c>
      <c r="O340" s="5" t="inlineStr">
        <is>
          <t>待评审</t>
        </is>
      </c>
      <c r="P340" s="5" t="n">
        <v>0</v>
      </c>
      <c r="Q340" s="5" t="n">
        <v>0</v>
      </c>
      <c r="R340" s="5" t="n">
        <v>2</v>
      </c>
      <c r="S340" s="5" t="n"/>
      <c r="T340" s="5" t="n"/>
      <c r="U340" s="5" t="n"/>
      <c r="V340" s="5" t="inlineStr">
        <is>
          <t>徐文韬</t>
        </is>
      </c>
      <c r="W340" s="5" t="n"/>
      <c r="X340" s="5" t="n"/>
      <c r="Y340" s="5" t="n">
        <v>1</v>
      </c>
      <c r="Z340" s="5" t="n"/>
      <c r="AA340" s="5" t="n"/>
    </row>
    <row r="341" ht="24" customHeight="1">
      <c r="A341" s="3" t="n">
        <v>340</v>
      </c>
      <c r="B341" s="3" t="inlineStr">
        <is>
          <t>轨道运营管理系统</t>
        </is>
      </c>
      <c r="C341" s="3" t="inlineStr">
        <is>
          <t>/流程管理(#14004)</t>
        </is>
      </c>
      <c r="D341" s="3" t="inlineStr">
        <is>
          <t xml:space="preserve">0	</t>
        </is>
      </c>
      <c r="E341" s="3" t="n"/>
      <c r="F341" s="3" t="inlineStr">
        <is>
          <t>PC端产品需求-11.流程管理-11.2我已审批-11.2.1我已审批列表-11.2.1.3详细描述当前节点</t>
        </is>
      </c>
      <c r="G341" s="3" t="inlineStr">
        <is>
          <t>超级管理员</t>
        </is>
      </c>
      <c r="H341" s="3" t="n"/>
      <c r="I341" s="3" t="inlineStr">
        <is>
          <t>当前节点：当前审批节点名称；</t>
        </is>
      </c>
      <c r="J341" s="5" t="inlineStr">
        <is>
          <t>1. 
2.</t>
        </is>
      </c>
      <c r="K341" s="3" t="n"/>
      <c r="L341" s="3" t="n">
        <v>2</v>
      </c>
      <c r="M341" s="3" t="inlineStr">
        <is>
          <t>功能测试</t>
        </is>
      </c>
      <c r="N341" s="3" t="inlineStr">
        <is>
          <t>功能测试阶段</t>
        </is>
      </c>
      <c r="O341" s="3" t="inlineStr">
        <is>
          <t>待评审</t>
        </is>
      </c>
      <c r="P341" s="3" t="n">
        <v>0</v>
      </c>
      <c r="Q341" s="3" t="n">
        <v>0</v>
      </c>
      <c r="R341" s="3" t="n">
        <v>0</v>
      </c>
      <c r="S341" s="3" t="n"/>
      <c r="T341" s="3" t="n"/>
      <c r="U341" s="3" t="n"/>
      <c r="V341" s="3" t="inlineStr">
        <is>
          <t>徐文韬</t>
        </is>
      </c>
      <c r="W341" s="3" t="n"/>
      <c r="X341" s="3" t="n"/>
      <c r="Y341" s="3" t="n">
        <v>1</v>
      </c>
      <c r="Z341" s="3" t="n"/>
      <c r="AA341" s="3" t="n"/>
    </row>
    <row r="342" ht="24" customHeight="1">
      <c r="A342" s="3" t="n">
        <v>341</v>
      </c>
      <c r="B342" s="5" t="inlineStr">
        <is>
          <t>轨道运营管理系统</t>
        </is>
      </c>
      <c r="C342" s="5" t="inlineStr">
        <is>
          <t>/流程管理(#14004)</t>
        </is>
      </c>
      <c r="D342" s="5" t="inlineStr">
        <is>
          <t xml:space="preserve">0	</t>
        </is>
      </c>
      <c r="E342" s="5" t="n"/>
      <c r="F342" s="5" t="inlineStr">
        <is>
          <t>PC端产品需求-11.流程管理-11.2我已审批-11.2.1我已审批列表-11.2.1.3详细描述当前审批人</t>
        </is>
      </c>
      <c r="G342" s="5" t="inlineStr">
        <is>
          <t>超级管理员</t>
        </is>
      </c>
      <c r="H342" s="5" t="n"/>
      <c r="I342" s="5" t="inlineStr">
        <is>
          <t>当前审批人：当前审批人姓名；</t>
        </is>
      </c>
      <c r="J342" s="3" t="inlineStr">
        <is>
          <t>1. 
2.</t>
        </is>
      </c>
      <c r="K342" s="5" t="n"/>
      <c r="L342" s="5" t="n">
        <v>2</v>
      </c>
      <c r="M342" s="5" t="inlineStr">
        <is>
          <t>功能测试</t>
        </is>
      </c>
      <c r="N342" s="5" t="inlineStr">
        <is>
          <t>功能测试阶段</t>
        </is>
      </c>
      <c r="O342" s="5" t="inlineStr">
        <is>
          <t>待评审</t>
        </is>
      </c>
      <c r="P342" s="5" t="n">
        <v>0</v>
      </c>
      <c r="Q342" s="5" t="n">
        <v>0</v>
      </c>
      <c r="R342" s="5" t="n">
        <v>2</v>
      </c>
      <c r="S342" s="5" t="n"/>
      <c r="T342" s="5" t="n"/>
      <c r="U342" s="5" t="n"/>
      <c r="V342" s="5" t="inlineStr">
        <is>
          <t>徐文韬</t>
        </is>
      </c>
      <c r="W342" s="5" t="n"/>
      <c r="X342" s="5" t="n"/>
      <c r="Y342" s="5" t="n">
        <v>1</v>
      </c>
      <c r="Z342" s="5" t="n"/>
      <c r="AA342" s="5" t="n"/>
    </row>
    <row r="343" ht="24" customHeight="1">
      <c r="A343" s="3" t="n">
        <v>342</v>
      </c>
      <c r="B343" s="3" t="inlineStr">
        <is>
          <t>轨道运营管理系统</t>
        </is>
      </c>
      <c r="C343" s="3" t="inlineStr">
        <is>
          <t>/流程管理(#14004)</t>
        </is>
      </c>
      <c r="D343" s="3" t="inlineStr">
        <is>
          <t xml:space="preserve">0	</t>
        </is>
      </c>
      <c r="E343" s="3" t="n"/>
      <c r="F343" s="3" t="inlineStr">
        <is>
          <t>PC端产品需求-11.流程管理-11.2我已审批-11.2.1我已审批列表-11.2.1.3详细描述审批操作时间</t>
        </is>
      </c>
      <c r="G343" s="3" t="inlineStr">
        <is>
          <t>超级管理员</t>
        </is>
      </c>
      <c r="H343" s="3" t="n"/>
      <c r="I343" s="3" t="inlineStr">
        <is>
          <t>审批操作时间：该审批人提交审批操作的最新时间；</t>
        </is>
      </c>
      <c r="J343" s="5" t="inlineStr">
        <is>
          <t>1. 
2.</t>
        </is>
      </c>
      <c r="K343" s="3" t="n"/>
      <c r="L343" s="3" t="n">
        <v>2</v>
      </c>
      <c r="M343" s="3" t="inlineStr">
        <is>
          <t>功能测试</t>
        </is>
      </c>
      <c r="N343" s="3" t="inlineStr">
        <is>
          <t>功能测试阶段</t>
        </is>
      </c>
      <c r="O343" s="3" t="inlineStr">
        <is>
          <t>待评审</t>
        </is>
      </c>
      <c r="P343" s="3" t="n">
        <v>0</v>
      </c>
      <c r="Q343" s="3" t="n">
        <v>0</v>
      </c>
      <c r="R343" s="3" t="n">
        <v>0</v>
      </c>
      <c r="S343" s="3" t="n"/>
      <c r="T343" s="3" t="n"/>
      <c r="U343" s="3" t="n"/>
      <c r="V343" s="3" t="inlineStr">
        <is>
          <t>徐文韬</t>
        </is>
      </c>
      <c r="W343" s="3" t="n"/>
      <c r="X343" s="3" t="n"/>
      <c r="Y343" s="3" t="n">
        <v>1</v>
      </c>
      <c r="Z343" s="3" t="n"/>
      <c r="AA343" s="3" t="n"/>
    </row>
    <row r="344" ht="24" customHeight="1">
      <c r="A344" s="3" t="n">
        <v>343</v>
      </c>
      <c r="B344" s="5" t="inlineStr">
        <is>
          <t>轨道运营管理系统</t>
        </is>
      </c>
      <c r="C344" s="5" t="inlineStr">
        <is>
          <t>/流程管理(#14004)</t>
        </is>
      </c>
      <c r="D344" s="5" t="inlineStr">
        <is>
          <t xml:space="preserve">0	</t>
        </is>
      </c>
      <c r="E344" s="5" t="n"/>
      <c r="F344" s="5" t="inlineStr">
        <is>
          <t>PC端产品需求-11.流程管理-11.2我已审批-11.2.1我已审批列表-11.2.1.3详细描述申请人</t>
        </is>
      </c>
      <c r="G344" s="5" t="inlineStr">
        <is>
          <t>超级管理员</t>
        </is>
      </c>
      <c r="H344" s="5" t="n"/>
      <c r="I344" s="5" t="inlineStr">
        <is>
          <t>申请人：流程提交人；</t>
        </is>
      </c>
      <c r="J344" s="3" t="inlineStr">
        <is>
          <t>1. 
2.</t>
        </is>
      </c>
      <c r="K344" s="5" t="n"/>
      <c r="L344" s="5" t="n">
        <v>2</v>
      </c>
      <c r="M344" s="5" t="inlineStr">
        <is>
          <t>功能测试</t>
        </is>
      </c>
      <c r="N344" s="5" t="inlineStr">
        <is>
          <t>功能测试阶段</t>
        </is>
      </c>
      <c r="O344" s="5" t="inlineStr">
        <is>
          <t>待评审</t>
        </is>
      </c>
      <c r="P344" s="5" t="n">
        <v>0</v>
      </c>
      <c r="Q344" s="5" t="n">
        <v>0</v>
      </c>
      <c r="R344" s="5" t="n">
        <v>2</v>
      </c>
      <c r="S344" s="5" t="n"/>
      <c r="T344" s="5" t="n"/>
      <c r="U344" s="5" t="n"/>
      <c r="V344" s="5" t="inlineStr">
        <is>
          <t>徐文韬</t>
        </is>
      </c>
      <c r="W344" s="5" t="n"/>
      <c r="X344" s="5" t="n"/>
      <c r="Y344" s="5" t="n">
        <v>1</v>
      </c>
      <c r="Z344" s="5" t="n"/>
      <c r="AA344" s="5" t="n"/>
    </row>
    <row r="345" ht="24" customHeight="1">
      <c r="A345" s="3" t="n">
        <v>344</v>
      </c>
      <c r="B345" s="3" t="inlineStr">
        <is>
          <t>轨道运营管理系统</t>
        </is>
      </c>
      <c r="C345" s="3" t="inlineStr">
        <is>
          <t>/流程管理(#14004)</t>
        </is>
      </c>
      <c r="D345" s="3" t="inlineStr">
        <is>
          <t xml:space="preserve">0	</t>
        </is>
      </c>
      <c r="E345" s="3" t="n"/>
      <c r="F345" s="3" t="inlineStr">
        <is>
          <t>PC端产品需求-11.流程管理-11.2我已审批-11.2.1我已审批列表-11.2.1.3详细描述流程编号</t>
        </is>
      </c>
      <c r="G345" s="3" t="inlineStr">
        <is>
          <t>超级管理员</t>
        </is>
      </c>
      <c r="H345" s="3" t="n"/>
      <c r="I345" s="3" t="inlineStr">
        <is>
          <t>流程编号：同待我处理页面流程标题；</t>
        </is>
      </c>
      <c r="J345" s="5" t="inlineStr">
        <is>
          <t>1. 
2.</t>
        </is>
      </c>
      <c r="K345" s="3" t="n"/>
      <c r="L345" s="3" t="n">
        <v>2</v>
      </c>
      <c r="M345" s="3" t="inlineStr">
        <is>
          <t>功能测试</t>
        </is>
      </c>
      <c r="N345" s="3" t="inlineStr">
        <is>
          <t>功能测试阶段</t>
        </is>
      </c>
      <c r="O345" s="3" t="inlineStr">
        <is>
          <t>待评审</t>
        </is>
      </c>
      <c r="P345" s="3" t="n">
        <v>0</v>
      </c>
      <c r="Q345" s="3" t="n">
        <v>0</v>
      </c>
      <c r="R345" s="3" t="n">
        <v>0</v>
      </c>
      <c r="S345" s="3" t="n"/>
      <c r="T345" s="3" t="n"/>
      <c r="U345" s="3" t="n"/>
      <c r="V345" s="3" t="inlineStr">
        <is>
          <t>徐文韬</t>
        </is>
      </c>
      <c r="W345" s="3" t="n"/>
      <c r="X345" s="3" t="n"/>
      <c r="Y345" s="3" t="n">
        <v>1</v>
      </c>
      <c r="Z345" s="3" t="n"/>
      <c r="AA345" s="3" t="n"/>
    </row>
    <row r="346" ht="24" customHeight="1">
      <c r="A346" s="3" t="n">
        <v>345</v>
      </c>
      <c r="B346" s="5" t="inlineStr">
        <is>
          <t>轨道运营管理系统</t>
        </is>
      </c>
      <c r="C346" s="5" t="inlineStr">
        <is>
          <t>/流程管理(#14004)</t>
        </is>
      </c>
      <c r="D346" s="5" t="inlineStr">
        <is>
          <t xml:space="preserve">0	</t>
        </is>
      </c>
      <c r="E346" s="5" t="n"/>
      <c r="F346" s="5" t="inlineStr">
        <is>
          <t>PC端产品需求-11.流程管理-11.2我已审批-11.2.1我已审批列表-11.2.1.3详细描述列表排序规则</t>
        </is>
      </c>
      <c r="G346" s="5" t="inlineStr">
        <is>
          <t>超级管理员</t>
        </is>
      </c>
      <c r="H346" s="5" t="n"/>
      <c r="I346" s="5" t="inlineStr">
        <is>
          <t>列表排序规则：列表数据按审批操作时间倒序排序；</t>
        </is>
      </c>
      <c r="J346" s="3" t="inlineStr">
        <is>
          <t>1. 
2.</t>
        </is>
      </c>
      <c r="K346" s="5" t="n"/>
      <c r="L346" s="5" t="n">
        <v>2</v>
      </c>
      <c r="M346" s="5" t="inlineStr">
        <is>
          <t>功能测试</t>
        </is>
      </c>
      <c r="N346" s="5" t="inlineStr">
        <is>
          <t>功能测试阶段</t>
        </is>
      </c>
      <c r="O346" s="5" t="inlineStr">
        <is>
          <t>待评审</t>
        </is>
      </c>
      <c r="P346" s="5" t="n">
        <v>0</v>
      </c>
      <c r="Q346" s="5" t="n">
        <v>0</v>
      </c>
      <c r="R346" s="5" t="n">
        <v>2</v>
      </c>
      <c r="S346" s="5" t="n"/>
      <c r="T346" s="5" t="n"/>
      <c r="U346" s="5" t="n"/>
      <c r="V346" s="5" t="inlineStr">
        <is>
          <t>徐文韬</t>
        </is>
      </c>
      <c r="W346" s="5" t="n"/>
      <c r="X346" s="5" t="n"/>
      <c r="Y346" s="5" t="n">
        <v>1</v>
      </c>
      <c r="Z346" s="5" t="n"/>
      <c r="AA346" s="5" t="n"/>
    </row>
    <row r="347" ht="54" customHeight="1">
      <c r="A347" s="3" t="n">
        <v>346</v>
      </c>
      <c r="B347" s="3" t="inlineStr">
        <is>
          <t>轨道运营管理系统</t>
        </is>
      </c>
      <c r="C347" s="3" t="inlineStr">
        <is>
          <t>/流程管理(#14004)</t>
        </is>
      </c>
      <c r="D347" s="3" t="inlineStr">
        <is>
          <t xml:space="preserve">0	</t>
        </is>
      </c>
      <c r="E347" s="3" t="n"/>
      <c r="F347" s="3" t="inlineStr">
        <is>
          <t>PC端产品需求-11.流程管理-11.2我已审批-11.2.1我已审批列表-11.2.1.3详细描述</t>
        </is>
      </c>
      <c r="G347" s="3" t="inlineStr">
        <is>
          <t>超级管理员</t>
        </is>
      </c>
      <c r="H347" s="3" t="n"/>
      <c r="I347" s="3" t="inlineStr">
        <is>
          <t>可按流程标题或流程编号进行模糊搜索，搜索区为我已审批的全部流程（即全局搜索），不区分大小写，输入文字后，点击搜索图标或回车，后台匹配包含该关键字的流程标题或流程编号，并将结果展示列表中；</t>
        </is>
      </c>
      <c r="J347" s="5" t="inlineStr">
        <is>
          <t>1. 
2.</t>
        </is>
      </c>
      <c r="K347" s="3" t="n"/>
      <c r="L347" s="3" t="n">
        <v>2</v>
      </c>
      <c r="M347" s="3" t="inlineStr">
        <is>
          <t>功能测试</t>
        </is>
      </c>
      <c r="N347" s="3" t="inlineStr">
        <is>
          <t>功能测试阶段</t>
        </is>
      </c>
      <c r="O347" s="3" t="inlineStr">
        <is>
          <t>待评审</t>
        </is>
      </c>
      <c r="P347" s="3" t="n">
        <v>0</v>
      </c>
      <c r="Q347" s="3" t="n">
        <v>0</v>
      </c>
      <c r="R347" s="3" t="n">
        <v>0</v>
      </c>
      <c r="S347" s="3" t="n"/>
      <c r="T347" s="3" t="n"/>
      <c r="U347" s="3" t="n"/>
      <c r="V347" s="3" t="inlineStr">
        <is>
          <t>徐文韬</t>
        </is>
      </c>
      <c r="W347" s="3" t="n"/>
      <c r="X347" s="3" t="n"/>
      <c r="Y347" s="3" t="n">
        <v>1</v>
      </c>
      <c r="Z347" s="3" t="n"/>
      <c r="AA347" s="3" t="n"/>
    </row>
    <row r="348" ht="24" customHeight="1">
      <c r="A348" s="3" t="n">
        <v>347</v>
      </c>
      <c r="B348" s="5" t="inlineStr">
        <is>
          <t>轨道运营管理系统</t>
        </is>
      </c>
      <c r="C348" s="5" t="inlineStr">
        <is>
          <t>/流程管理(#14004)</t>
        </is>
      </c>
      <c r="D348" s="5" t="inlineStr">
        <is>
          <t xml:space="preserve">0	</t>
        </is>
      </c>
      <c r="E348" s="5" t="n"/>
      <c r="F348" s="5" t="inlineStr">
        <is>
          <t>PC端产品需求-11.流程管理-11.2我已审批-11.2.1我已审批列表-流程标题</t>
        </is>
      </c>
      <c r="G348" s="5" t="inlineStr">
        <is>
          <t>超级管理员</t>
        </is>
      </c>
      <c r="H348" s="5" t="n"/>
      <c r="I348" s="5" t="inlineStr">
        <is>
          <t>点击“流程标题”，跳转到对应业务表单详情页面，并弹出审批页；</t>
        </is>
      </c>
      <c r="J348" s="3" t="inlineStr">
        <is>
          <t>1. 
2.</t>
        </is>
      </c>
      <c r="K348" s="5" t="n"/>
      <c r="L348" s="5" t="n">
        <v>2</v>
      </c>
      <c r="M348" s="5" t="inlineStr">
        <is>
          <t>功能测试</t>
        </is>
      </c>
      <c r="N348" s="5" t="inlineStr">
        <is>
          <t>功能测试阶段</t>
        </is>
      </c>
      <c r="O348" s="5" t="inlineStr">
        <is>
          <t>待评审</t>
        </is>
      </c>
      <c r="P348" s="5" t="n">
        <v>0</v>
      </c>
      <c r="Q348" s="5" t="n">
        <v>0</v>
      </c>
      <c r="R348" s="5" t="n">
        <v>0</v>
      </c>
      <c r="S348" s="5" t="n"/>
      <c r="T348" s="5" t="n"/>
      <c r="U348" s="5" t="n"/>
      <c r="V348" s="5" t="inlineStr">
        <is>
          <t>徐文韬</t>
        </is>
      </c>
      <c r="W348" s="5" t="n"/>
      <c r="X348" s="5" t="n"/>
      <c r="Y348" s="5" t="n">
        <v>1</v>
      </c>
      <c r="Z348" s="5" t="n"/>
      <c r="AA348" s="5" t="n"/>
    </row>
    <row r="349" ht="24" customHeight="1">
      <c r="A349" s="3" t="n">
        <v>348</v>
      </c>
      <c r="B349" s="3" t="inlineStr">
        <is>
          <t>轨道运营管理系统</t>
        </is>
      </c>
      <c r="C349" s="3" t="inlineStr">
        <is>
          <t>/流程管理(#14004)</t>
        </is>
      </c>
      <c r="D349" s="3" t="inlineStr">
        <is>
          <t xml:space="preserve">0	</t>
        </is>
      </c>
      <c r="E349" s="3" t="n"/>
      <c r="F349" s="3" t="inlineStr">
        <is>
          <t>PC端产品需求-11.流程管理-11.2我已审批-11.2.1我已审批列表-</t>
        </is>
      </c>
      <c r="G349" s="3" t="inlineStr">
        <is>
          <t>超级管理员</t>
        </is>
      </c>
      <c r="H349" s="3" t="n"/>
      <c r="I349" s="3" t="inlineStr">
        <is>
          <t>点击详情页的“返回”可返回我已审批列表页；</t>
        </is>
      </c>
      <c r="J349" s="5" t="inlineStr">
        <is>
          <t>1. 
2.</t>
        </is>
      </c>
      <c r="K349" s="3" t="n"/>
      <c r="L349" s="3" t="n">
        <v>2</v>
      </c>
      <c r="M349" s="3" t="inlineStr">
        <is>
          <t>功能测试</t>
        </is>
      </c>
      <c r="N349" s="3" t="inlineStr">
        <is>
          <t>功能测试阶段</t>
        </is>
      </c>
      <c r="O349" s="3" t="inlineStr">
        <is>
          <t>待评审</t>
        </is>
      </c>
      <c r="P349" s="3" t="n">
        <v>0</v>
      </c>
      <c r="Q349" s="3" t="n">
        <v>0</v>
      </c>
      <c r="R349" s="3" t="n">
        <v>2</v>
      </c>
      <c r="S349" s="3" t="n"/>
      <c r="T349" s="3" t="n"/>
      <c r="U349" s="3" t="n"/>
      <c r="V349" s="3" t="inlineStr">
        <is>
          <t>徐文韬</t>
        </is>
      </c>
      <c r="W349" s="3" t="n"/>
      <c r="X349" s="3" t="n"/>
      <c r="Y349" s="3" t="n">
        <v>1</v>
      </c>
      <c r="Z349" s="3" t="n"/>
      <c r="AA349" s="3" t="n"/>
    </row>
    <row r="350" ht="24" customHeight="1">
      <c r="A350" s="3" t="n">
        <v>349</v>
      </c>
      <c r="B350" s="5" t="inlineStr">
        <is>
          <t>轨道运营管理系统</t>
        </is>
      </c>
      <c r="C350" s="5" t="inlineStr">
        <is>
          <t>/流程管理(#14004)</t>
        </is>
      </c>
      <c r="D350" s="5" t="inlineStr">
        <is>
          <t xml:space="preserve">0	</t>
        </is>
      </c>
      <c r="E350" s="5" t="n"/>
      <c r="F350" s="5" t="inlineStr">
        <is>
          <t>PC端产品需求-11.流程管理-11.3我的申请-11.3.1我的申请列表-</t>
        </is>
      </c>
      <c r="G350" s="5" t="inlineStr">
        <is>
          <t>超级管理员</t>
        </is>
      </c>
      <c r="H350" s="5" t="n"/>
      <c r="I350" s="5" t="inlineStr">
        <is>
          <t>分页展示系统中所有当前用户提交过的流程。</t>
        </is>
      </c>
      <c r="J350" s="3" t="inlineStr">
        <is>
          <t>1. 
2.</t>
        </is>
      </c>
      <c r="K350" s="5" t="n"/>
      <c r="L350" s="5" t="n">
        <v>2</v>
      </c>
      <c r="M350" s="5" t="inlineStr">
        <is>
          <t>功能测试</t>
        </is>
      </c>
      <c r="N350" s="5" t="inlineStr">
        <is>
          <t>功能测试阶段</t>
        </is>
      </c>
      <c r="O350" s="5" t="inlineStr">
        <is>
          <t>待评审</t>
        </is>
      </c>
      <c r="P350" s="5" t="n">
        <v>0</v>
      </c>
      <c r="Q350" s="5" t="n">
        <v>0</v>
      </c>
      <c r="R350" s="5" t="n">
        <v>0</v>
      </c>
      <c r="S350" s="5" t="n"/>
      <c r="T350" s="5" t="n"/>
      <c r="U350" s="5" t="n"/>
      <c r="V350" s="5" t="inlineStr">
        <is>
          <t>徐文韬</t>
        </is>
      </c>
      <c r="W350" s="5" t="n"/>
      <c r="X350" s="5" t="n"/>
      <c r="Y350" s="5" t="n">
        <v>1</v>
      </c>
      <c r="Z350" s="5" t="n"/>
      <c r="AA350" s="5" t="n"/>
    </row>
    <row r="351" ht="24" customHeight="1">
      <c r="A351" s="3" t="n">
        <v>350</v>
      </c>
      <c r="B351" s="3" t="inlineStr">
        <is>
          <t>轨道运营管理系统</t>
        </is>
      </c>
      <c r="C351" s="3" t="inlineStr">
        <is>
          <t>/流程管理(#14004)</t>
        </is>
      </c>
      <c r="D351" s="3" t="inlineStr">
        <is>
          <t xml:space="preserve">0	</t>
        </is>
      </c>
      <c r="E351" s="3" t="n"/>
      <c r="F351" s="3" t="inlineStr">
        <is>
          <t>PC端产品需求-11.流程管理-11.3我的申请-11.3.1我的申请列表-序号</t>
        </is>
      </c>
      <c r="G351" s="3" t="inlineStr">
        <is>
          <t>超级管理员</t>
        </is>
      </c>
      <c r="H351" s="3" t="n"/>
      <c r="I351" s="3" t="inlineStr">
        <is>
          <t>序号：自动生成，页面更新时（如：关键字搜索或翻页时）重新排序号；</t>
        </is>
      </c>
      <c r="J351" s="5" t="inlineStr">
        <is>
          <t>1. 
2.</t>
        </is>
      </c>
      <c r="K351" s="3" t="n"/>
      <c r="L351" s="3" t="n">
        <v>2</v>
      </c>
      <c r="M351" s="3" t="inlineStr">
        <is>
          <t>功能测试</t>
        </is>
      </c>
      <c r="N351" s="3" t="inlineStr">
        <is>
          <t>功能测试阶段</t>
        </is>
      </c>
      <c r="O351" s="3" t="inlineStr">
        <is>
          <t>待评审</t>
        </is>
      </c>
      <c r="P351" s="3" t="n">
        <v>0</v>
      </c>
      <c r="Q351" s="3" t="n">
        <v>0</v>
      </c>
      <c r="R351" s="3" t="n">
        <v>2</v>
      </c>
      <c r="S351" s="3" t="n"/>
      <c r="T351" s="3" t="n"/>
      <c r="U351" s="3" t="n"/>
      <c r="V351" s="3" t="inlineStr">
        <is>
          <t>徐文韬</t>
        </is>
      </c>
      <c r="W351" s="3" t="n"/>
      <c r="X351" s="3" t="n"/>
      <c r="Y351" s="3" t="n">
        <v>1</v>
      </c>
      <c r="Z351" s="3" t="n"/>
      <c r="AA351" s="3" t="n"/>
    </row>
    <row r="352" ht="24" customHeight="1">
      <c r="A352" s="3" t="n">
        <v>351</v>
      </c>
      <c r="B352" s="5" t="inlineStr">
        <is>
          <t>轨道运营管理系统</t>
        </is>
      </c>
      <c r="C352" s="5" t="inlineStr">
        <is>
          <t>/流程管理(#14004)</t>
        </is>
      </c>
      <c r="D352" s="5" t="inlineStr">
        <is>
          <t xml:space="preserve">0	</t>
        </is>
      </c>
      <c r="E352" s="5" t="n"/>
      <c r="F352" s="5" t="inlineStr">
        <is>
          <t>PC端产品需求-11.流程管理-11.3我的申请-11.3.1我的申请列表-流程标题</t>
        </is>
      </c>
      <c r="G352" s="5" t="inlineStr">
        <is>
          <t>超级管理员</t>
        </is>
      </c>
      <c r="H352" s="5" t="n"/>
      <c r="I352" s="5" t="inlineStr">
        <is>
          <t>流程标题：同待我处理页面的流程标题；</t>
        </is>
      </c>
      <c r="J352" s="3" t="inlineStr">
        <is>
          <t>1. 
2.</t>
        </is>
      </c>
      <c r="K352" s="5" t="n"/>
      <c r="L352" s="5" t="n">
        <v>2</v>
      </c>
      <c r="M352" s="5" t="inlineStr">
        <is>
          <t>功能测试</t>
        </is>
      </c>
      <c r="N352" s="5" t="inlineStr">
        <is>
          <t>功能测试阶段</t>
        </is>
      </c>
      <c r="O352" s="5" t="inlineStr">
        <is>
          <t>待评审</t>
        </is>
      </c>
      <c r="P352" s="5" t="n">
        <v>0</v>
      </c>
      <c r="Q352" s="5" t="n">
        <v>0</v>
      </c>
      <c r="R352" s="5" t="n">
        <v>0</v>
      </c>
      <c r="S352" s="5" t="n"/>
      <c r="T352" s="5" t="n"/>
      <c r="U352" s="5" t="n"/>
      <c r="V352" s="5" t="inlineStr">
        <is>
          <t>徐文韬</t>
        </is>
      </c>
      <c r="W352" s="5" t="n"/>
      <c r="X352" s="5" t="n"/>
      <c r="Y352" s="5" t="n">
        <v>1</v>
      </c>
      <c r="Z352" s="5" t="n"/>
      <c r="AA352" s="5" t="n"/>
    </row>
    <row r="353" ht="24" customHeight="1">
      <c r="A353" s="3" t="n">
        <v>352</v>
      </c>
      <c r="B353" s="3" t="inlineStr">
        <is>
          <t>轨道运营管理系统</t>
        </is>
      </c>
      <c r="C353" s="3" t="inlineStr">
        <is>
          <t>/流程管理(#14004)</t>
        </is>
      </c>
      <c r="D353" s="3" t="inlineStr">
        <is>
          <t xml:space="preserve">0	</t>
        </is>
      </c>
      <c r="E353" s="3" t="n"/>
      <c r="F353" s="3" t="inlineStr">
        <is>
          <t>PC端产品需求-11.流程管理-11.3我的申请-11.3.1我的申请列表-当前节点</t>
        </is>
      </c>
      <c r="G353" s="3" t="inlineStr">
        <is>
          <t>超级管理员</t>
        </is>
      </c>
      <c r="H353" s="3" t="n"/>
      <c r="I353" s="3" t="inlineStr">
        <is>
          <t>当前节点：当前审批节点名称；</t>
        </is>
      </c>
      <c r="J353" s="5" t="inlineStr">
        <is>
          <t>1. 
2.</t>
        </is>
      </c>
      <c r="K353" s="3" t="n"/>
      <c r="L353" s="3" t="n">
        <v>2</v>
      </c>
      <c r="M353" s="3" t="inlineStr">
        <is>
          <t>功能测试</t>
        </is>
      </c>
      <c r="N353" s="3" t="inlineStr">
        <is>
          <t>功能测试阶段</t>
        </is>
      </c>
      <c r="O353" s="3" t="inlineStr">
        <is>
          <t>待评审</t>
        </is>
      </c>
      <c r="P353" s="3" t="n">
        <v>0</v>
      </c>
      <c r="Q353" s="3" t="n">
        <v>0</v>
      </c>
      <c r="R353" s="3" t="n">
        <v>2</v>
      </c>
      <c r="S353" s="3" t="n"/>
      <c r="T353" s="3" t="n"/>
      <c r="U353" s="3" t="n"/>
      <c r="V353" s="3" t="inlineStr">
        <is>
          <t>徐文韬</t>
        </is>
      </c>
      <c r="W353" s="3" t="n"/>
      <c r="X353" s="3" t="n"/>
      <c r="Y353" s="3" t="n">
        <v>1</v>
      </c>
      <c r="Z353" s="3" t="n"/>
      <c r="AA353" s="3" t="n"/>
    </row>
    <row r="354" ht="24" customHeight="1">
      <c r="A354" s="3" t="n">
        <v>353</v>
      </c>
      <c r="B354" s="5" t="inlineStr">
        <is>
          <t>轨道运营管理系统</t>
        </is>
      </c>
      <c r="C354" s="5" t="inlineStr">
        <is>
          <t>/流程管理(#14004)</t>
        </is>
      </c>
      <c r="D354" s="5" t="inlineStr">
        <is>
          <t xml:space="preserve">0	</t>
        </is>
      </c>
      <c r="E354" s="5" t="n"/>
      <c r="F354" s="5" t="inlineStr">
        <is>
          <t>PC端产品需求-11.流程管理-11.3我的申请-11.3.1我的申请列表-当前审批人</t>
        </is>
      </c>
      <c r="G354" s="5" t="inlineStr">
        <is>
          <t>超级管理员</t>
        </is>
      </c>
      <c r="H354" s="5" t="n"/>
      <c r="I354" s="5" t="inlineStr">
        <is>
          <t>当前审批人：当前审批人姓名；</t>
        </is>
      </c>
      <c r="J354" s="3" t="inlineStr">
        <is>
          <t>1. 
2.</t>
        </is>
      </c>
      <c r="K354" s="5" t="n"/>
      <c r="L354" s="5" t="n">
        <v>2</v>
      </c>
      <c r="M354" s="5" t="inlineStr">
        <is>
          <t>功能测试</t>
        </is>
      </c>
      <c r="N354" s="5" t="inlineStr">
        <is>
          <t>功能测试阶段</t>
        </is>
      </c>
      <c r="O354" s="5" t="inlineStr">
        <is>
          <t>待评审</t>
        </is>
      </c>
      <c r="P354" s="5" t="n">
        <v>0</v>
      </c>
      <c r="Q354" s="5" t="n">
        <v>0</v>
      </c>
      <c r="R354" s="5" t="n">
        <v>0</v>
      </c>
      <c r="S354" s="5" t="n"/>
      <c r="T354" s="5" t="n"/>
      <c r="U354" s="5" t="n"/>
      <c r="V354" s="5" t="inlineStr">
        <is>
          <t>徐文韬</t>
        </is>
      </c>
      <c r="W354" s="5" t="n"/>
      <c r="X354" s="5" t="n"/>
      <c r="Y354" s="5" t="n">
        <v>1</v>
      </c>
      <c r="Z354" s="5" t="n"/>
      <c r="AA354" s="5" t="n"/>
    </row>
    <row r="355" ht="24" customHeight="1">
      <c r="A355" s="3" t="n">
        <v>354</v>
      </c>
      <c r="B355" s="3" t="inlineStr">
        <is>
          <t>轨道运营管理系统</t>
        </is>
      </c>
      <c r="C355" s="3" t="inlineStr">
        <is>
          <t>/流程管理(#14004)</t>
        </is>
      </c>
      <c r="D355" s="3" t="inlineStr">
        <is>
          <t xml:space="preserve">0	</t>
        </is>
      </c>
      <c r="E355" s="3" t="n"/>
      <c r="F355" s="3" t="inlineStr">
        <is>
          <t>PC端产品需求-11.流程管理-11.3我的申请-11.3.1我的申请列表-申请时间</t>
        </is>
      </c>
      <c r="G355" s="3" t="inlineStr">
        <is>
          <t>超级管理员</t>
        </is>
      </c>
      <c r="H355" s="3" t="n"/>
      <c r="I355" s="3" t="inlineStr">
        <is>
          <t>申请时间：流程提交申请的时间；</t>
        </is>
      </c>
      <c r="J355" s="5" t="inlineStr">
        <is>
          <t>1. 
2.</t>
        </is>
      </c>
      <c r="K355" s="3" t="n"/>
      <c r="L355" s="3" t="n">
        <v>2</v>
      </c>
      <c r="M355" s="3" t="inlineStr">
        <is>
          <t>功能测试</t>
        </is>
      </c>
      <c r="N355" s="3" t="inlineStr">
        <is>
          <t>功能测试阶段</t>
        </is>
      </c>
      <c r="O355" s="3" t="inlineStr">
        <is>
          <t>待评审</t>
        </is>
      </c>
      <c r="P355" s="3" t="n">
        <v>0</v>
      </c>
      <c r="Q355" s="3" t="n">
        <v>0</v>
      </c>
      <c r="R355" s="3" t="n">
        <v>2</v>
      </c>
      <c r="S355" s="3" t="n"/>
      <c r="T355" s="3" t="n"/>
      <c r="U355" s="3" t="n"/>
      <c r="V355" s="3" t="inlineStr">
        <is>
          <t>徐文韬</t>
        </is>
      </c>
      <c r="W355" s="3" t="n"/>
      <c r="X355" s="3" t="n"/>
      <c r="Y355" s="3" t="n">
        <v>1</v>
      </c>
      <c r="Z355" s="3" t="n"/>
      <c r="AA355" s="3" t="n"/>
    </row>
    <row r="356" ht="24" customHeight="1">
      <c r="A356" s="3" t="n">
        <v>355</v>
      </c>
      <c r="B356" s="5" t="inlineStr">
        <is>
          <t>轨道运营管理系统</t>
        </is>
      </c>
      <c r="C356" s="5" t="inlineStr">
        <is>
          <t>/流程管理(#14004)</t>
        </is>
      </c>
      <c r="D356" s="5" t="inlineStr">
        <is>
          <t xml:space="preserve">0	</t>
        </is>
      </c>
      <c r="E356" s="5" t="n"/>
      <c r="F356" s="5" t="inlineStr">
        <is>
          <t>PC端产品需求-11.流程管理-11.3我的申请-11.3.1我的申请列表-流程编号</t>
        </is>
      </c>
      <c r="G356" s="5" t="inlineStr">
        <is>
          <t>超级管理员</t>
        </is>
      </c>
      <c r="H356" s="5" t="n"/>
      <c r="I356" s="5" t="inlineStr">
        <is>
          <t>流程编号：同待我处理页面的流程编号；</t>
        </is>
      </c>
      <c r="J356" s="3" t="inlineStr">
        <is>
          <t>1. 
2.</t>
        </is>
      </c>
      <c r="K356" s="5" t="n"/>
      <c r="L356" s="5" t="n">
        <v>2</v>
      </c>
      <c r="M356" s="5" t="inlineStr">
        <is>
          <t>功能测试</t>
        </is>
      </c>
      <c r="N356" s="5" t="inlineStr">
        <is>
          <t>功能测试阶段</t>
        </is>
      </c>
      <c r="O356" s="5" t="inlineStr">
        <is>
          <t>待评审</t>
        </is>
      </c>
      <c r="P356" s="5" t="n">
        <v>0</v>
      </c>
      <c r="Q356" s="5" t="n">
        <v>0</v>
      </c>
      <c r="R356" s="5" t="n">
        <v>0</v>
      </c>
      <c r="S356" s="5" t="n"/>
      <c r="T356" s="5" t="n"/>
      <c r="U356" s="5" t="n"/>
      <c r="V356" s="5" t="inlineStr">
        <is>
          <t>徐文韬</t>
        </is>
      </c>
      <c r="W356" s="5" t="n"/>
      <c r="X356" s="5" t="n"/>
      <c r="Y356" s="5" t="n">
        <v>1</v>
      </c>
      <c r="Z356" s="5" t="n"/>
      <c r="AA356" s="5" t="n"/>
    </row>
    <row r="357" ht="24" customHeight="1">
      <c r="A357" s="3" t="n">
        <v>356</v>
      </c>
      <c r="B357" s="3" t="inlineStr">
        <is>
          <t>轨道运营管理系统</t>
        </is>
      </c>
      <c r="C357" s="3" t="inlineStr">
        <is>
          <t>/流程管理(#14004)</t>
        </is>
      </c>
      <c r="D357" s="3" t="inlineStr">
        <is>
          <t xml:space="preserve">0	</t>
        </is>
      </c>
      <c r="E357" s="3" t="n"/>
      <c r="F357" s="3" t="inlineStr">
        <is>
          <t>PC端产品需求-11.流程管理-11.3我的申请-11.3.1我的申请列表-列表排序规则</t>
        </is>
      </c>
      <c r="G357" s="3" t="inlineStr">
        <is>
          <t>超级管理员</t>
        </is>
      </c>
      <c r="H357" s="3" t="n"/>
      <c r="I357" s="3" t="inlineStr">
        <is>
          <t>列表排序规则：列表数据按申请时间倒序排序；</t>
        </is>
      </c>
      <c r="J357" s="5" t="inlineStr">
        <is>
          <t>1. 
2.</t>
        </is>
      </c>
      <c r="K357" s="3" t="n"/>
      <c r="L357" s="3" t="n">
        <v>2</v>
      </c>
      <c r="M357" s="3" t="inlineStr">
        <is>
          <t>功能测试</t>
        </is>
      </c>
      <c r="N357" s="3" t="inlineStr">
        <is>
          <t>功能测试阶段</t>
        </is>
      </c>
      <c r="O357" s="3" t="inlineStr">
        <is>
          <t>待评审</t>
        </is>
      </c>
      <c r="P357" s="3" t="n">
        <v>0</v>
      </c>
      <c r="Q357" s="3" t="n">
        <v>0</v>
      </c>
      <c r="R357" s="3" t="n">
        <v>2</v>
      </c>
      <c r="S357" s="3" t="n"/>
      <c r="T357" s="3" t="n"/>
      <c r="U357" s="3" t="n"/>
      <c r="V357" s="3" t="inlineStr">
        <is>
          <t>徐文韬</t>
        </is>
      </c>
      <c r="W357" s="3" t="n"/>
      <c r="X357" s="3" t="n"/>
      <c r="Y357" s="3" t="n">
        <v>1</v>
      </c>
      <c r="Z357" s="3" t="n"/>
      <c r="AA357" s="3" t="n"/>
    </row>
    <row r="358" ht="64.8" customHeight="1">
      <c r="A358" s="3" t="n">
        <v>357</v>
      </c>
      <c r="B358" s="5" t="inlineStr">
        <is>
          <t>轨道运营管理系统</t>
        </is>
      </c>
      <c r="C358" s="5" t="inlineStr">
        <is>
          <t>/流程管理(#14004)</t>
        </is>
      </c>
      <c r="D358" s="5" t="inlineStr">
        <is>
          <t xml:space="preserve">0	</t>
        </is>
      </c>
      <c r="E358" s="5" t="n"/>
      <c r="F358" s="5" t="inlineStr">
        <is>
          <t>PC端产品需求-11.流程管理-11.3我的申请-11.3.1我的申请列表-</t>
        </is>
      </c>
      <c r="G358" s="5" t="inlineStr">
        <is>
          <t>超级管理员</t>
        </is>
      </c>
      <c r="H358" s="5" t="n"/>
      <c r="I358" s="5" t="inlineStr">
        <is>
          <t>可按流程标题或流程编号进行模糊搜索，搜索区为待我处理的全部流程（即全局搜索），不区分大小写，输入文字后，点击搜索图标或回车，后台匹配包含该关键字的流程标题或流程编号，并将结果展示在全部流程选项卡下的列表中；</t>
        </is>
      </c>
      <c r="J358" s="3" t="inlineStr">
        <is>
          <t>1. 
2.</t>
        </is>
      </c>
      <c r="K358" s="5" t="n"/>
      <c r="L358" s="5" t="n">
        <v>2</v>
      </c>
      <c r="M358" s="5" t="inlineStr">
        <is>
          <t>功能测试</t>
        </is>
      </c>
      <c r="N358" s="5" t="inlineStr">
        <is>
          <t>功能测试阶段</t>
        </is>
      </c>
      <c r="O358" s="5" t="inlineStr">
        <is>
          <t>待评审</t>
        </is>
      </c>
      <c r="P358" s="5" t="n">
        <v>0</v>
      </c>
      <c r="Q358" s="5" t="n">
        <v>0</v>
      </c>
      <c r="R358" s="5" t="n">
        <v>0</v>
      </c>
      <c r="S358" s="5" t="n"/>
      <c r="T358" s="5" t="n"/>
      <c r="U358" s="5" t="n"/>
      <c r="V358" s="5" t="inlineStr">
        <is>
          <t>徐文韬</t>
        </is>
      </c>
      <c r="W358" s="5" t="n"/>
      <c r="X358" s="5" t="n"/>
      <c r="Y358" s="5" t="n">
        <v>1</v>
      </c>
      <c r="Z358" s="5" t="n"/>
      <c r="AA358" s="5" t="n"/>
    </row>
    <row r="359" ht="24" customHeight="1">
      <c r="A359" s="3" t="n">
        <v>358</v>
      </c>
      <c r="B359" s="3" t="inlineStr">
        <is>
          <t>轨道运营管理系统</t>
        </is>
      </c>
      <c r="C359" s="3" t="inlineStr">
        <is>
          <t>/流程管理(#14004)</t>
        </is>
      </c>
      <c r="D359" s="3" t="inlineStr">
        <is>
          <t xml:space="preserve">0	</t>
        </is>
      </c>
      <c r="E359" s="3" t="n"/>
      <c r="F359" s="3" t="inlineStr">
        <is>
          <t>PC端产品需求-11.流程管理-11.3我的申请-11.3.1我的申请列表-流程标题</t>
        </is>
      </c>
      <c r="G359" s="3" t="inlineStr">
        <is>
          <t>超级管理员</t>
        </is>
      </c>
      <c r="H359" s="3" t="n"/>
      <c r="I359" s="3" t="inlineStr">
        <is>
          <t>点击“流程标题”，跳转到对应业务表单详情页面，并弹出审批页；</t>
        </is>
      </c>
      <c r="J359" s="5" t="inlineStr">
        <is>
          <t>1. 
2.</t>
        </is>
      </c>
      <c r="K359" s="3" t="n"/>
      <c r="L359" s="3" t="n">
        <v>2</v>
      </c>
      <c r="M359" s="3" t="inlineStr">
        <is>
          <t>功能测试</t>
        </is>
      </c>
      <c r="N359" s="3" t="inlineStr">
        <is>
          <t>功能测试阶段</t>
        </is>
      </c>
      <c r="O359" s="3" t="inlineStr">
        <is>
          <t>待评审</t>
        </is>
      </c>
      <c r="P359" s="3" t="n">
        <v>0</v>
      </c>
      <c r="Q359" s="3" t="n">
        <v>0</v>
      </c>
      <c r="R359" s="3" t="n">
        <v>0</v>
      </c>
      <c r="S359" s="3" t="n"/>
      <c r="T359" s="3" t="n"/>
      <c r="U359" s="3" t="n"/>
      <c r="V359" s="3" t="inlineStr">
        <is>
          <t>徐文韬</t>
        </is>
      </c>
      <c r="W359" s="3" t="n"/>
      <c r="X359" s="3" t="n"/>
      <c r="Y359" s="3" t="n">
        <v>1</v>
      </c>
      <c r="Z359" s="3" t="n"/>
      <c r="AA359" s="3" t="n"/>
    </row>
    <row r="360" ht="24" customHeight="1">
      <c r="A360" s="3" t="n">
        <v>359</v>
      </c>
      <c r="B360" s="5" t="inlineStr">
        <is>
          <t>轨道运营管理系统</t>
        </is>
      </c>
      <c r="C360" s="5" t="inlineStr">
        <is>
          <t>/流程管理(#14004)</t>
        </is>
      </c>
      <c r="D360" s="5" t="inlineStr">
        <is>
          <t xml:space="preserve">0	</t>
        </is>
      </c>
      <c r="E360" s="5" t="n"/>
      <c r="F360" s="5" t="inlineStr">
        <is>
          <t>PC端产品需求-11.流程管理-11.3我的申请-11.3.1我的申请列表-</t>
        </is>
      </c>
      <c r="G360" s="5" t="inlineStr">
        <is>
          <t>超级管理员</t>
        </is>
      </c>
      <c r="H360" s="5" t="n"/>
      <c r="I360" s="5" t="inlineStr">
        <is>
          <t>点击详情页的“返回”可返回我的申请列表页；</t>
        </is>
      </c>
      <c r="J360" s="3" t="inlineStr">
        <is>
          <t>1. 
2.</t>
        </is>
      </c>
      <c r="K360" s="5" t="n"/>
      <c r="L360" s="5" t="n">
        <v>2</v>
      </c>
      <c r="M360" s="5" t="inlineStr">
        <is>
          <t>功能测试</t>
        </is>
      </c>
      <c r="N360" s="5" t="inlineStr">
        <is>
          <t>功能测试阶段</t>
        </is>
      </c>
      <c r="O360" s="5" t="inlineStr">
        <is>
          <t>待评审</t>
        </is>
      </c>
      <c r="P360" s="5" t="n">
        <v>0</v>
      </c>
      <c r="Q360" s="5" t="n">
        <v>0</v>
      </c>
      <c r="R360" s="5" t="n">
        <v>2</v>
      </c>
      <c r="S360" s="5" t="n"/>
      <c r="T360" s="5" t="n"/>
      <c r="U360" s="5" t="n"/>
      <c r="V360" s="5" t="inlineStr">
        <is>
          <t>徐文韬</t>
        </is>
      </c>
      <c r="W360" s="5" t="n"/>
      <c r="X360" s="5" t="n"/>
      <c r="Y360" s="5" t="n">
        <v>1</v>
      </c>
      <c r="Z360" s="5" t="n"/>
      <c r="AA360" s="5" t="n"/>
    </row>
    <row r="361" ht="64.8" customHeight="1">
      <c r="A361" s="3" t="n">
        <v>360</v>
      </c>
      <c r="B361" s="3" t="inlineStr">
        <is>
          <t>轨道运营管理系统</t>
        </is>
      </c>
      <c r="C361" s="3" t="inlineStr">
        <is>
          <t>/系统配置管理(#14003)</t>
        </is>
      </c>
      <c r="D361" s="3" t="inlineStr">
        <is>
          <t xml:space="preserve">0	</t>
        </is>
      </c>
      <c r="E361" s="3" t="n"/>
      <c r="F361" s="3" t="inlineStr">
        <is>
          <t>PC端产品需求-12.系统设置-12.1基础配置--</t>
        </is>
      </c>
      <c r="G361" s="3" t="inlineStr">
        <is>
          <t>超级管理员</t>
        </is>
      </c>
      <c r="H361" s="3" t="n"/>
      <c r="I361" s="3" t="inlineStr">
        <is>
          <t>轨道运营业务基础配置中包含机构管理、线路组织管理、线路岗位管理三部分内容，其中机构管理主要用于维护各运营公司信息及其他第三方供应商公司信息。线路组织管理主要用于维护线路下属部门、科室、组，线路岗位管理用于维护线路实际的岗位信息。</t>
        </is>
      </c>
      <c r="J361" s="5" t="inlineStr">
        <is>
          <t>1. 
2.</t>
        </is>
      </c>
      <c r="K361" s="3" t="n"/>
      <c r="L361" s="3" t="n">
        <v>2</v>
      </c>
      <c r="M361" s="3" t="inlineStr">
        <is>
          <t>功能测试</t>
        </is>
      </c>
      <c r="N361" s="3" t="inlineStr">
        <is>
          <t>功能测试阶段</t>
        </is>
      </c>
      <c r="O361" s="3" t="inlineStr">
        <is>
          <t>待评审</t>
        </is>
      </c>
      <c r="P361" s="3" t="n">
        <v>0</v>
      </c>
      <c r="Q361" s="3" t="n">
        <v>0</v>
      </c>
      <c r="R361" s="3" t="n">
        <v>0</v>
      </c>
      <c r="S361" s="3" t="n"/>
      <c r="T361" s="3" t="n"/>
      <c r="U361" s="3" t="n"/>
      <c r="V361" s="3" t="inlineStr">
        <is>
          <t>徐文韬</t>
        </is>
      </c>
      <c r="W361" s="3" t="n"/>
      <c r="X361" s="3" t="n"/>
      <c r="Y361" s="3" t="n">
        <v>1</v>
      </c>
      <c r="Z361" s="3" t="n"/>
      <c r="AA361" s="3" t="n"/>
    </row>
    <row r="362" ht="24" customHeight="1">
      <c r="A362" s="3" t="n">
        <v>361</v>
      </c>
      <c r="B362" s="5" t="inlineStr">
        <is>
          <t>轨道运营管理系统</t>
        </is>
      </c>
      <c r="C362" s="5" t="inlineStr">
        <is>
          <t>/系统配置管理(#14003)</t>
        </is>
      </c>
      <c r="D362" s="5" t="inlineStr">
        <is>
          <t xml:space="preserve">0	</t>
        </is>
      </c>
      <c r="E362" s="5" t="n"/>
      <c r="F362" s="5" t="inlineStr">
        <is>
          <t>PC端产品需求-12.系统设置-12.1基础配置-12.1.1机构管理-机构管理</t>
        </is>
      </c>
      <c r="G362" s="5" t="inlineStr">
        <is>
          <t>超级管理员</t>
        </is>
      </c>
      <c r="H362" s="5" t="n"/>
      <c r="I362" s="5" t="inlineStr">
        <is>
          <t>机构管理：主要用于管理各运营公司信息及其他第三方供应商公司信息</t>
        </is>
      </c>
      <c r="J362" s="3" t="inlineStr">
        <is>
          <t>1. 
2.</t>
        </is>
      </c>
      <c r="K362" s="5" t="n"/>
      <c r="L362" s="5" t="n">
        <v>2</v>
      </c>
      <c r="M362" s="5" t="inlineStr">
        <is>
          <t>功能测试</t>
        </is>
      </c>
      <c r="N362" s="5" t="inlineStr">
        <is>
          <t>功能测试阶段</t>
        </is>
      </c>
      <c r="O362" s="5" t="inlineStr">
        <is>
          <t>待评审</t>
        </is>
      </c>
      <c r="P362" s="5" t="n">
        <v>0</v>
      </c>
      <c r="Q362" s="5" t="n">
        <v>0</v>
      </c>
      <c r="R362" s="5" t="n">
        <v>2</v>
      </c>
      <c r="S362" s="5" t="n"/>
      <c r="T362" s="5" t="n"/>
      <c r="U362" s="5" t="n"/>
      <c r="V362" s="5" t="inlineStr">
        <is>
          <t>徐文韬</t>
        </is>
      </c>
      <c r="W362" s="5" t="n"/>
      <c r="X362" s="5" t="n"/>
      <c r="Y362" s="5" t="n">
        <v>1</v>
      </c>
      <c r="Z362" s="5" t="n"/>
      <c r="AA362" s="5" t="n"/>
    </row>
    <row r="363" ht="24" customHeight="1">
      <c r="A363" s="3" t="n">
        <v>362</v>
      </c>
      <c r="B363" s="3" t="inlineStr">
        <is>
          <t>轨道运营管理系统</t>
        </is>
      </c>
      <c r="C363" s="3" t="inlineStr">
        <is>
          <t>/系统配置管理(#14003)</t>
        </is>
      </c>
      <c r="D363" s="3" t="inlineStr">
        <is>
          <t xml:space="preserve">0	</t>
        </is>
      </c>
      <c r="E363" s="3" t="n"/>
      <c r="F363" s="3" t="inlineStr">
        <is>
          <t>PC端产品需求-12.系统设置-12.1基础配置-12.1.1机构管理-机构管理</t>
        </is>
      </c>
      <c r="G363" s="3" t="inlineStr">
        <is>
          <t>超级管理员</t>
        </is>
      </c>
      <c r="H363" s="3" t="n"/>
      <c r="I363" s="3" t="inlineStr">
        <is>
          <t>机构管理：涉及到机构查询、新增机构、编辑机构、导入机构、导出机构</t>
        </is>
      </c>
      <c r="J363" s="5" t="inlineStr">
        <is>
          <t>1. 
2.</t>
        </is>
      </c>
      <c r="K363" s="3" t="n"/>
      <c r="L363" s="3" t="n">
        <v>2</v>
      </c>
      <c r="M363" s="3" t="inlineStr">
        <is>
          <t>功能测试</t>
        </is>
      </c>
      <c r="N363" s="3" t="inlineStr">
        <is>
          <t>功能测试阶段</t>
        </is>
      </c>
      <c r="O363" s="3" t="inlineStr">
        <is>
          <t>待评审</t>
        </is>
      </c>
      <c r="P363" s="3" t="n">
        <v>0</v>
      </c>
      <c r="Q363" s="3" t="n">
        <v>0</v>
      </c>
      <c r="R363" s="3" t="n">
        <v>0</v>
      </c>
      <c r="S363" s="3" t="n"/>
      <c r="T363" s="3" t="n"/>
      <c r="U363" s="3" t="n"/>
      <c r="V363" s="3" t="inlineStr">
        <is>
          <t>徐文韬</t>
        </is>
      </c>
      <c r="W363" s="3" t="n"/>
      <c r="X363" s="3" t="n"/>
      <c r="Y363" s="3" t="n">
        <v>1</v>
      </c>
      <c r="Z363" s="3" t="n"/>
      <c r="AA363" s="3" t="n"/>
    </row>
    <row r="364" ht="46.8" customHeight="1">
      <c r="A364" s="3" t="n">
        <v>363</v>
      </c>
      <c r="B364" s="5" t="inlineStr">
        <is>
          <t>轨道运营管理系统</t>
        </is>
      </c>
      <c r="C364" s="5" t="inlineStr">
        <is>
          <t>/系统配置管理(#14003)</t>
        </is>
      </c>
      <c r="D364" s="5" t="inlineStr">
        <is>
          <t xml:space="preserve">0	</t>
        </is>
      </c>
      <c r="E364" s="5" t="n"/>
      <c r="F364" s="6" t="inlineStr">
        <is>
          <t>PC端产品需求-12.系统设置-12.1基础配置-12.1.2机构列表-页签</t>
        </is>
      </c>
      <c r="G364" s="5" t="inlineStr">
        <is>
          <t>超级管理员</t>
        </is>
      </c>
      <c r="H364" s="5" t="n"/>
      <c r="I364" s="5" t="inlineStr">
        <is>
          <t>列表默认按照创建时间倒序展示，分页控件默认每页10条，可以修改为10/页、20/页、30/页、40/页，可跳转到任意页，可跳转到首页和尾页.</t>
        </is>
      </c>
      <c r="J364" s="3" t="inlineStr">
        <is>
          <t>1. 
2.</t>
        </is>
      </c>
      <c r="K364" s="5" t="n"/>
      <c r="L364" s="5" t="n">
        <v>2</v>
      </c>
      <c r="M364" s="5" t="inlineStr">
        <is>
          <t>功能测试</t>
        </is>
      </c>
      <c r="N364" s="5" t="inlineStr">
        <is>
          <t>功能测试阶段</t>
        </is>
      </c>
      <c r="O364" s="5" t="inlineStr">
        <is>
          <t>待评审</t>
        </is>
      </c>
      <c r="P364" s="5" t="n">
        <v>0</v>
      </c>
      <c r="Q364" s="5" t="n">
        <v>0</v>
      </c>
      <c r="R364" s="5" t="n">
        <v>2</v>
      </c>
      <c r="S364" s="5" t="n"/>
      <c r="T364" s="5" t="n"/>
      <c r="U364" s="5" t="n"/>
      <c r="V364" s="5" t="inlineStr">
        <is>
          <t>徐文韬</t>
        </is>
      </c>
      <c r="W364" s="5" t="n"/>
      <c r="X364" s="5" t="n"/>
      <c r="Y364" s="5" t="n">
        <v>1</v>
      </c>
      <c r="Z364" s="5" t="n"/>
      <c r="AA364" s="5" t="n"/>
    </row>
    <row r="365" ht="24" customHeight="1">
      <c r="A365" s="3" t="n">
        <v>364</v>
      </c>
      <c r="B365" s="3" t="inlineStr">
        <is>
          <t>轨道运营管理系统</t>
        </is>
      </c>
      <c r="C365" s="3" t="inlineStr">
        <is>
          <t>/系统配置管理(#14003)</t>
        </is>
      </c>
      <c r="D365" s="3" t="inlineStr">
        <is>
          <t xml:space="preserve">0	</t>
        </is>
      </c>
      <c r="E365" s="3" t="n"/>
      <c r="F365" s="4" t="inlineStr">
        <is>
          <t>PC端产品需求-12.系统设置-12.1基础配置-12.1.2机构列表-查看机构列表</t>
        </is>
      </c>
      <c r="G365" s="3" t="inlineStr">
        <is>
          <t>超级管理员</t>
        </is>
      </c>
      <c r="H365" s="4" t="n"/>
      <c r="I365" s="3" t="inlineStr">
        <is>
          <t>序号、组织名称、组织类型、组织状态、创建人、创建时间</t>
        </is>
      </c>
      <c r="J365" s="5" t="inlineStr">
        <is>
          <t>1. 
2.</t>
        </is>
      </c>
      <c r="K365" s="3" t="n"/>
      <c r="L365" s="3" t="n">
        <v>2</v>
      </c>
      <c r="M365" s="3" t="inlineStr">
        <is>
          <t>功能测试</t>
        </is>
      </c>
      <c r="N365" s="3" t="inlineStr">
        <is>
          <t>功能测试阶段</t>
        </is>
      </c>
      <c r="O365" s="3" t="inlineStr">
        <is>
          <t>待评审</t>
        </is>
      </c>
      <c r="P365" s="3" t="n">
        <v>0</v>
      </c>
      <c r="Q365" s="3" t="n">
        <v>0</v>
      </c>
      <c r="R365" s="3" t="n">
        <v>0</v>
      </c>
      <c r="S365" s="3" t="n"/>
      <c r="T365" s="3" t="n"/>
      <c r="U365" s="3" t="n"/>
      <c r="V365" s="3" t="inlineStr">
        <is>
          <t>徐文韬</t>
        </is>
      </c>
      <c r="W365" s="3" t="n"/>
      <c r="X365" s="3" t="n"/>
      <c r="Y365" s="3" t="n">
        <v>1</v>
      </c>
      <c r="Z365" s="3" t="n"/>
      <c r="AA365" s="3" t="n"/>
    </row>
    <row r="366" ht="24" customHeight="1">
      <c r="A366" s="3" t="n">
        <v>365</v>
      </c>
      <c r="B366" s="5" t="inlineStr">
        <is>
          <t>轨道运营管理系统</t>
        </is>
      </c>
      <c r="C366" s="5" t="inlineStr">
        <is>
          <t>/系统配置管理(#14003)</t>
        </is>
      </c>
      <c r="D366" s="5" t="inlineStr">
        <is>
          <t xml:space="preserve">0	</t>
        </is>
      </c>
      <c r="E366" s="5" t="n"/>
      <c r="F366" s="5" t="inlineStr">
        <is>
          <t>PC端产品需求-12.系统设置-12.1基础配置-12.1.2机构列表-组织名称</t>
        </is>
      </c>
      <c r="G366" s="5" t="inlineStr">
        <is>
          <t>超级管理员</t>
        </is>
      </c>
      <c r="H366" s="5" t="n"/>
      <c r="I366" s="5" t="inlineStr">
        <is>
          <t>组织名称：关键词模糊查询，不区分大小写，包含特殊字符；</t>
        </is>
      </c>
      <c r="J366" s="3" t="inlineStr">
        <is>
          <t>1. 
2.</t>
        </is>
      </c>
      <c r="K366" s="5" t="n"/>
      <c r="L366" s="5" t="n">
        <v>2</v>
      </c>
      <c r="M366" s="5" t="inlineStr">
        <is>
          <t>功能测试</t>
        </is>
      </c>
      <c r="N366" s="5" t="inlineStr">
        <is>
          <t>功能测试阶段</t>
        </is>
      </c>
      <c r="O366" s="5" t="inlineStr">
        <is>
          <t>待评审</t>
        </is>
      </c>
      <c r="P366" s="5" t="n">
        <v>0</v>
      </c>
      <c r="Q366" s="5" t="n">
        <v>0</v>
      </c>
      <c r="R366" s="5" t="n">
        <v>0</v>
      </c>
      <c r="S366" s="5" t="n"/>
      <c r="T366" s="5" t="n"/>
      <c r="U366" s="5" t="n"/>
      <c r="V366" s="5" t="inlineStr">
        <is>
          <t>徐文韬</t>
        </is>
      </c>
      <c r="W366" s="5" t="n"/>
      <c r="X366" s="5" t="n"/>
      <c r="Y366" s="5" t="n">
        <v>1</v>
      </c>
      <c r="Z366" s="5" t="n"/>
      <c r="AA366" s="5" t="n"/>
    </row>
    <row r="367" ht="24" customHeight="1">
      <c r="A367" s="3" t="n">
        <v>366</v>
      </c>
      <c r="B367" s="3" t="inlineStr">
        <is>
          <t>轨道运营管理系统</t>
        </is>
      </c>
      <c r="C367" s="3" t="inlineStr">
        <is>
          <t>/系统配置管理(#14003)</t>
        </is>
      </c>
      <c r="D367" s="3" t="inlineStr">
        <is>
          <t xml:space="preserve">0	</t>
        </is>
      </c>
      <c r="E367" s="3" t="n"/>
      <c r="F367" s="3" t="inlineStr">
        <is>
          <t>PC端产品需求-12.系统设置-12.1基础配置-12.1.2机构列表-组织状态</t>
        </is>
      </c>
      <c r="G367" s="3" t="inlineStr">
        <is>
          <t>超级管理员</t>
        </is>
      </c>
      <c r="H367" s="3" t="n"/>
      <c r="I367" s="3" t="inlineStr">
        <is>
          <t>组织状态：下拉选择筛选，单选，选项值为启用、停用、未启用，默认为全部；</t>
        </is>
      </c>
      <c r="J367" s="5" t="inlineStr">
        <is>
          <t>1. 
2.</t>
        </is>
      </c>
      <c r="K367" s="3" t="n"/>
      <c r="L367" s="3" t="n">
        <v>2</v>
      </c>
      <c r="M367" s="3" t="inlineStr">
        <is>
          <t>功能测试</t>
        </is>
      </c>
      <c r="N367" s="3" t="inlineStr">
        <is>
          <t>功能测试阶段</t>
        </is>
      </c>
      <c r="O367" s="3" t="inlineStr">
        <is>
          <t>待评审</t>
        </is>
      </c>
      <c r="P367" s="3" t="n">
        <v>0</v>
      </c>
      <c r="Q367" s="3" t="n">
        <v>0</v>
      </c>
      <c r="R367" s="3" t="n">
        <v>2</v>
      </c>
      <c r="S367" s="3" t="n"/>
      <c r="T367" s="3" t="n"/>
      <c r="U367" s="3" t="n"/>
      <c r="V367" s="3" t="inlineStr">
        <is>
          <t>徐文韬</t>
        </is>
      </c>
      <c r="W367" s="3" t="n"/>
      <c r="X367" s="3" t="n"/>
      <c r="Y367" s="3" t="n">
        <v>1</v>
      </c>
      <c r="Z367" s="3" t="n"/>
      <c r="AA367" s="3" t="n"/>
    </row>
    <row r="368" ht="24" customHeight="1">
      <c r="A368" s="3" t="n">
        <v>367</v>
      </c>
      <c r="B368" s="5" t="inlineStr">
        <is>
          <t>轨道运营管理系统</t>
        </is>
      </c>
      <c r="C368" s="5" t="inlineStr">
        <is>
          <t>/系统配置管理(#14003)</t>
        </is>
      </c>
      <c r="D368" s="5" t="inlineStr">
        <is>
          <t xml:space="preserve">0	</t>
        </is>
      </c>
      <c r="E368" s="5" t="n"/>
      <c r="F368" s="5" t="inlineStr">
        <is>
          <t>PC端产品需求-12.系统设置-12.1基础配置-12.1.2机构列表-新增</t>
        </is>
      </c>
      <c r="G368" s="5" t="inlineStr">
        <is>
          <t>超级管理员</t>
        </is>
      </c>
      <c r="H368" s="5" t="n"/>
      <c r="I368" s="5" t="inlineStr">
        <is>
          <t>点击“新增”，在新页签内打开新增页面</t>
        </is>
      </c>
      <c r="J368" s="3" t="inlineStr">
        <is>
          <t>1. 
2.</t>
        </is>
      </c>
      <c r="K368" s="5" t="n"/>
      <c r="L368" s="5" t="n">
        <v>2</v>
      </c>
      <c r="M368" s="5" t="inlineStr">
        <is>
          <t>功能测试</t>
        </is>
      </c>
      <c r="N368" s="5" t="inlineStr">
        <is>
          <t>功能测试阶段</t>
        </is>
      </c>
      <c r="O368" s="5" t="inlineStr">
        <is>
          <t>待评审</t>
        </is>
      </c>
      <c r="P368" s="5" t="n">
        <v>0</v>
      </c>
      <c r="Q368" s="5" t="n">
        <v>0</v>
      </c>
      <c r="R368" s="5" t="n">
        <v>0</v>
      </c>
      <c r="S368" s="5" t="n"/>
      <c r="T368" s="5" t="n"/>
      <c r="U368" s="5" t="n"/>
      <c r="V368" s="5" t="inlineStr">
        <is>
          <t>徐文韬</t>
        </is>
      </c>
      <c r="W368" s="5" t="n"/>
      <c r="X368" s="5" t="n"/>
      <c r="Y368" s="5" t="n">
        <v>1</v>
      </c>
      <c r="Z368" s="5" t="n"/>
      <c r="AA368" s="5" t="n"/>
    </row>
    <row r="369" ht="24" customHeight="1">
      <c r="A369" s="3" t="n">
        <v>368</v>
      </c>
      <c r="B369" s="3" t="inlineStr">
        <is>
          <t>轨道运营管理系统</t>
        </is>
      </c>
      <c r="C369" s="3" t="inlineStr">
        <is>
          <t>/系统配置管理(#14003)</t>
        </is>
      </c>
      <c r="D369" s="3" t="inlineStr">
        <is>
          <t xml:space="preserve">0	</t>
        </is>
      </c>
      <c r="E369" s="3" t="n"/>
      <c r="F369" s="3" t="inlineStr">
        <is>
          <t>PC端产品需求-12.系统设置-12.1基础配置-12.1.2机构列表-编辑</t>
        </is>
      </c>
      <c r="G369" s="3" t="inlineStr">
        <is>
          <t>超级管理员</t>
        </is>
      </c>
      <c r="H369" s="3" t="n"/>
      <c r="I369" s="3" t="inlineStr">
        <is>
          <t>点击“编辑”，进入编辑页面。未启用和停用下才有编辑按钮。</t>
        </is>
      </c>
      <c r="J369" s="5" t="inlineStr">
        <is>
          <t>1. 
2.</t>
        </is>
      </c>
      <c r="K369" s="3" t="n"/>
      <c r="L369" s="3" t="n">
        <v>2</v>
      </c>
      <c r="M369" s="3" t="inlineStr">
        <is>
          <t>功能测试</t>
        </is>
      </c>
      <c r="N369" s="3" t="inlineStr">
        <is>
          <t>功能测试阶段</t>
        </is>
      </c>
      <c r="O369" s="3" t="inlineStr">
        <is>
          <t>待评审</t>
        </is>
      </c>
      <c r="P369" s="3" t="n">
        <v>0</v>
      </c>
      <c r="Q369" s="3" t="n">
        <v>0</v>
      </c>
      <c r="R369" s="3" t="n">
        <v>0</v>
      </c>
      <c r="S369" s="3" t="n"/>
      <c r="T369" s="3" t="n"/>
      <c r="U369" s="3" t="n"/>
      <c r="V369" s="3" t="inlineStr">
        <is>
          <t>徐文韬</t>
        </is>
      </c>
      <c r="W369" s="3" t="n"/>
      <c r="X369" s="3" t="n"/>
      <c r="Y369" s="3" t="n">
        <v>1</v>
      </c>
      <c r="Z369" s="3" t="n"/>
      <c r="AA369" s="3" t="n"/>
    </row>
    <row r="370" ht="24" customHeight="1">
      <c r="A370" s="3" t="n">
        <v>369</v>
      </c>
      <c r="B370" s="5" t="inlineStr">
        <is>
          <t>轨道运营管理系统</t>
        </is>
      </c>
      <c r="C370" s="5" t="inlineStr">
        <is>
          <t>/系统配置管理(#14003)</t>
        </is>
      </c>
      <c r="D370" s="5" t="inlineStr">
        <is>
          <t xml:space="preserve">0	</t>
        </is>
      </c>
      <c r="E370" s="5" t="n"/>
      <c r="F370" s="5" t="inlineStr">
        <is>
          <t>PC端产品需求-12.系统设置-12.1基础配置-12.1.2机构列表-查看</t>
        </is>
      </c>
      <c r="G370" s="5" t="inlineStr">
        <is>
          <t>超级管理员</t>
        </is>
      </c>
      <c r="H370" s="5" t="n"/>
      <c r="I370" s="5" t="inlineStr">
        <is>
          <t>点击“查看”，在新页签内打开详情页面。</t>
        </is>
      </c>
      <c r="J370" s="3" t="inlineStr">
        <is>
          <t>1. 
2.</t>
        </is>
      </c>
      <c r="K370" s="5" t="n"/>
      <c r="L370" s="5" t="n">
        <v>2</v>
      </c>
      <c r="M370" s="5" t="inlineStr">
        <is>
          <t>功能测试</t>
        </is>
      </c>
      <c r="N370" s="5" t="inlineStr">
        <is>
          <t>功能测试阶段</t>
        </is>
      </c>
      <c r="O370" s="5" t="inlineStr">
        <is>
          <t>待评审</t>
        </is>
      </c>
      <c r="P370" s="5" t="n">
        <v>0</v>
      </c>
      <c r="Q370" s="5" t="n">
        <v>0</v>
      </c>
      <c r="R370" s="5" t="n">
        <v>0</v>
      </c>
      <c r="S370" s="5" t="n"/>
      <c r="T370" s="5" t="n"/>
      <c r="U370" s="5" t="n"/>
      <c r="V370" s="5" t="inlineStr">
        <is>
          <t>徐文韬</t>
        </is>
      </c>
      <c r="W370" s="5" t="n"/>
      <c r="X370" s="5" t="n"/>
      <c r="Y370" s="5" t="n">
        <v>1</v>
      </c>
      <c r="Z370" s="5" t="n"/>
      <c r="AA370" s="5" t="n"/>
    </row>
    <row r="371" ht="24" customHeight="1">
      <c r="A371" s="3" t="n">
        <v>370</v>
      </c>
      <c r="B371" s="3" t="inlineStr">
        <is>
          <t>轨道运营管理系统</t>
        </is>
      </c>
      <c r="C371" s="3" t="inlineStr">
        <is>
          <t>/系统配置管理(#14003)</t>
        </is>
      </c>
      <c r="D371" s="3" t="inlineStr">
        <is>
          <t xml:space="preserve">0	</t>
        </is>
      </c>
      <c r="E371" s="3" t="n"/>
      <c r="F371" s="3" t="inlineStr">
        <is>
          <t>PC端产品需求-12.系统设置-12.1基础配置-12.1.2机构列表-启用</t>
        </is>
      </c>
      <c r="G371" s="3" t="inlineStr">
        <is>
          <t>超级管理员</t>
        </is>
      </c>
      <c r="H371" s="3" t="n"/>
      <c r="I371" s="3" t="inlineStr">
        <is>
          <t>点击“启用”，将未启用状态和停用状态的组织进行启用</t>
        </is>
      </c>
      <c r="J371" s="5" t="inlineStr">
        <is>
          <t>1. 
2.</t>
        </is>
      </c>
      <c r="K371" s="3" t="n"/>
      <c r="L371" s="3" t="n">
        <v>2</v>
      </c>
      <c r="M371" s="3" t="inlineStr">
        <is>
          <t>功能测试</t>
        </is>
      </c>
      <c r="N371" s="3" t="inlineStr">
        <is>
          <t>功能测试阶段</t>
        </is>
      </c>
      <c r="O371" s="3" t="inlineStr">
        <is>
          <t>待评审</t>
        </is>
      </c>
      <c r="P371" s="3" t="n">
        <v>0</v>
      </c>
      <c r="Q371" s="3" t="n">
        <v>0</v>
      </c>
      <c r="R371" s="3" t="n">
        <v>0</v>
      </c>
      <c r="S371" s="3" t="n"/>
      <c r="T371" s="3" t="n"/>
      <c r="U371" s="3" t="n"/>
      <c r="V371" s="3" t="inlineStr">
        <is>
          <t>徐文韬</t>
        </is>
      </c>
      <c r="W371" s="3" t="n"/>
      <c r="X371" s="3" t="n"/>
      <c r="Y371" s="3" t="n">
        <v>1</v>
      </c>
      <c r="Z371" s="3" t="n"/>
      <c r="AA371" s="3" t="n"/>
    </row>
    <row r="372" ht="24" customHeight="1">
      <c r="A372" s="3" t="n">
        <v>371</v>
      </c>
      <c r="B372" s="5" t="inlineStr">
        <is>
          <t>轨道运营管理系统</t>
        </is>
      </c>
      <c r="C372" s="5" t="inlineStr">
        <is>
          <t>/系统配置管理(#14003)</t>
        </is>
      </c>
      <c r="D372" s="5" t="inlineStr">
        <is>
          <t xml:space="preserve">0	</t>
        </is>
      </c>
      <c r="E372" s="5" t="n"/>
      <c r="F372" s="5" t="inlineStr">
        <is>
          <t>PC端产品需求-12.系统设置-12.1基础配置-12.1.2机构列表-停用</t>
        </is>
      </c>
      <c r="G372" s="5" t="inlineStr">
        <is>
          <t>超级管理员</t>
        </is>
      </c>
      <c r="H372" s="5" t="n"/>
      <c r="I372" s="5" t="inlineStr">
        <is>
          <t>点击“停用”，将启用状态的组织进行停用</t>
        </is>
      </c>
      <c r="J372" s="3" t="inlineStr">
        <is>
          <t>1. 
2.</t>
        </is>
      </c>
      <c r="K372" s="5" t="n"/>
      <c r="L372" s="5" t="n">
        <v>2</v>
      </c>
      <c r="M372" s="5" t="inlineStr">
        <is>
          <t>功能测试</t>
        </is>
      </c>
      <c r="N372" s="5" t="inlineStr">
        <is>
          <t>功能测试阶段</t>
        </is>
      </c>
      <c r="O372" s="5" t="inlineStr">
        <is>
          <t>待评审</t>
        </is>
      </c>
      <c r="P372" s="5" t="n">
        <v>0</v>
      </c>
      <c r="Q372" s="5" t="n">
        <v>0</v>
      </c>
      <c r="R372" s="5" t="n">
        <v>0</v>
      </c>
      <c r="S372" s="5" t="n"/>
      <c r="T372" s="5" t="n"/>
      <c r="U372" s="5" t="n"/>
      <c r="V372" s="5" t="inlineStr">
        <is>
          <t>徐文韬</t>
        </is>
      </c>
      <c r="W372" s="5" t="n"/>
      <c r="X372" s="5" t="n"/>
      <c r="Y372" s="5" t="n">
        <v>1</v>
      </c>
      <c r="Z372" s="5" t="n"/>
      <c r="AA372" s="5" t="n"/>
    </row>
    <row r="373" ht="44.4" customHeight="1">
      <c r="A373" s="3" t="n">
        <v>372</v>
      </c>
      <c r="B373" s="3" t="inlineStr">
        <is>
          <t>轨道运营管理系统</t>
        </is>
      </c>
      <c r="C373" s="3" t="inlineStr">
        <is>
          <t>/系统配置管理(#14003)</t>
        </is>
      </c>
      <c r="D373" s="3" t="inlineStr">
        <is>
          <t xml:space="preserve">0	</t>
        </is>
      </c>
      <c r="E373" s="3" t="n"/>
      <c r="F373" s="3" t="inlineStr">
        <is>
          <t>PC端产品需求-12.系统设置-12.1基础配置-12.1.2机构列表-点击“导入”导入</t>
        </is>
      </c>
      <c r="G373" s="3" t="inlineStr">
        <is>
          <t>超级管理员</t>
        </is>
      </c>
      <c r="H373" s="3" t="n"/>
      <c r="I373" s="3" t="inlineStr">
        <is>
          <t>点击“导入”：弹出下载导入模板和导入按钮，点击下载导入模板可下载对应的模板，点击导选择模板文件进行导入，导入时对必填项和相关字段进行校验。</t>
        </is>
      </c>
      <c r="J373" s="5" t="inlineStr">
        <is>
          <t>1. 
2.</t>
        </is>
      </c>
      <c r="K373" s="3" t="n"/>
      <c r="L373" s="3" t="n">
        <v>2</v>
      </c>
      <c r="M373" s="3" t="inlineStr">
        <is>
          <t>功能测试</t>
        </is>
      </c>
      <c r="N373" s="3" t="inlineStr">
        <is>
          <t>功能测试阶段</t>
        </is>
      </c>
      <c r="O373" s="3" t="inlineStr">
        <is>
          <t>待评审</t>
        </is>
      </c>
      <c r="P373" s="3" t="n">
        <v>0</v>
      </c>
      <c r="Q373" s="3" t="n">
        <v>0</v>
      </c>
      <c r="R373" s="3" t="n">
        <v>0</v>
      </c>
      <c r="S373" s="3" t="n"/>
      <c r="T373" s="3" t="n"/>
      <c r="U373" s="3" t="n"/>
      <c r="V373" s="3" t="inlineStr">
        <is>
          <t>徐文韬</t>
        </is>
      </c>
      <c r="W373" s="3" t="n"/>
      <c r="X373" s="3" t="n"/>
      <c r="Y373" s="3" t="n">
        <v>1</v>
      </c>
      <c r="Z373" s="3" t="n"/>
      <c r="AA373" s="3" t="n"/>
    </row>
    <row r="374" ht="24" customHeight="1">
      <c r="A374" s="3" t="n">
        <v>373</v>
      </c>
      <c r="B374" s="5" t="inlineStr">
        <is>
          <t>轨道运营管理系统</t>
        </is>
      </c>
      <c r="C374" s="5" t="inlineStr">
        <is>
          <t>/系统配置管理(#14003)</t>
        </is>
      </c>
      <c r="D374" s="5" t="inlineStr">
        <is>
          <t xml:space="preserve">0	</t>
        </is>
      </c>
      <c r="E374" s="5" t="n"/>
      <c r="F374" s="5" t="inlineStr">
        <is>
          <t>PC端产品需求-12.系统设置-12.1基础配置-12.1.2机构列表-导出</t>
        </is>
      </c>
      <c r="G374" s="5" t="inlineStr">
        <is>
          <t>超级管理员</t>
        </is>
      </c>
      <c r="H374" s="5" t="n"/>
      <c r="I374" s="5" t="inlineStr">
        <is>
          <t>点击“导出”可将组织信息用表格形式进行导出</t>
        </is>
      </c>
      <c r="J374" s="3" t="inlineStr">
        <is>
          <t>1. 
2.</t>
        </is>
      </c>
      <c r="K374" s="5" t="n"/>
      <c r="L374" s="5" t="n">
        <v>2</v>
      </c>
      <c r="M374" s="5" t="inlineStr">
        <is>
          <t>功能测试</t>
        </is>
      </c>
      <c r="N374" s="5" t="inlineStr">
        <is>
          <t>功能测试阶段</t>
        </is>
      </c>
      <c r="O374" s="5" t="inlineStr">
        <is>
          <t>待评审</t>
        </is>
      </c>
      <c r="P374" s="5" t="n">
        <v>0</v>
      </c>
      <c r="Q374" s="5" t="n">
        <v>0</v>
      </c>
      <c r="R374" s="5" t="n">
        <v>0</v>
      </c>
      <c r="S374" s="5" t="n"/>
      <c r="T374" s="5" t="n"/>
      <c r="U374" s="5" t="n"/>
      <c r="V374" s="5" t="inlineStr">
        <is>
          <t>徐文韬</t>
        </is>
      </c>
      <c r="W374" s="5" t="n"/>
      <c r="X374" s="5" t="n"/>
      <c r="Y374" s="5" t="n">
        <v>1</v>
      </c>
      <c r="Z374" s="5" t="n"/>
      <c r="AA374" s="5" t="n"/>
    </row>
    <row r="375" ht="36" customHeight="1">
      <c r="A375" s="3" t="n">
        <v>374</v>
      </c>
      <c r="B375" s="3" t="inlineStr">
        <is>
          <t>轨道运营管理系统</t>
        </is>
      </c>
      <c r="C375" s="3" t="inlineStr">
        <is>
          <t>/系统配置管理(#14003)</t>
        </is>
      </c>
      <c r="D375" s="3" t="inlineStr">
        <is>
          <t xml:space="preserve">0	</t>
        </is>
      </c>
      <c r="E375" s="3" t="n"/>
      <c r="F375" s="4" t="inlineStr">
        <is>
          <t>PC端产品需求-12.系统设置-12.1基础配置-12.1.2机构列表-权限</t>
        </is>
      </c>
      <c r="G375" s="3" t="inlineStr">
        <is>
          <t>超级管理员</t>
        </is>
      </c>
      <c r="H375" s="4" t="n"/>
      <c r="I375" s="3" t="inlineStr">
        <is>
          <t xml:space="preserve">  角色  数据权限  功能权限  超级管理员  全部数据  全部功能  人事接口人  全部数据  全部功能  </t>
        </is>
      </c>
      <c r="J375" s="5" t="inlineStr">
        <is>
          <t>1. 
2.</t>
        </is>
      </c>
      <c r="K375" s="3" t="n"/>
      <c r="L375" s="3" t="n">
        <v>2</v>
      </c>
      <c r="M375" s="3" t="inlineStr">
        <is>
          <t>功能测试</t>
        </is>
      </c>
      <c r="N375" s="3" t="inlineStr">
        <is>
          <t>功能测试阶段</t>
        </is>
      </c>
      <c r="O375" s="3" t="inlineStr">
        <is>
          <t>待评审</t>
        </is>
      </c>
      <c r="P375" s="3" t="n">
        <v>0</v>
      </c>
      <c r="Q375" s="3" t="n">
        <v>0</v>
      </c>
      <c r="R375" s="3" t="n">
        <v>0</v>
      </c>
      <c r="S375" s="3" t="n"/>
      <c r="T375" s="3" t="n"/>
      <c r="U375" s="3" t="n"/>
      <c r="V375" s="3" t="inlineStr">
        <is>
          <t>徐文韬</t>
        </is>
      </c>
      <c r="W375" s="3" t="n"/>
      <c r="X375" s="3" t="n"/>
      <c r="Y375" s="3" t="n">
        <v>1</v>
      </c>
      <c r="Z375" s="3" t="n"/>
      <c r="AA375" s="3" t="n"/>
    </row>
    <row r="376" ht="24" customHeight="1">
      <c r="A376" s="3" t="n">
        <v>375</v>
      </c>
      <c r="B376" s="5" t="inlineStr">
        <is>
          <t>轨道运营管理系统</t>
        </is>
      </c>
      <c r="C376" s="5" t="inlineStr">
        <is>
          <t>/系统配置管理(#14003)</t>
        </is>
      </c>
      <c r="D376" s="5" t="inlineStr">
        <is>
          <t xml:space="preserve">0	</t>
        </is>
      </c>
      <c r="E376" s="5" t="n"/>
      <c r="F376" s="5" t="inlineStr">
        <is>
          <t>PC端产品需求-12.系统设置-12.1基础配置-12.1.2机构列表-</t>
        </is>
      </c>
      <c r="G376" s="5" t="inlineStr">
        <is>
          <t>超级管理员</t>
        </is>
      </c>
      <c r="H376" s="5" t="n"/>
      <c r="I376" s="5" t="inlineStr">
        <is>
          <t>新增机构页面，展示基本信息。</t>
        </is>
      </c>
      <c r="J376" s="3" t="inlineStr">
        <is>
          <t>1. 
2.</t>
        </is>
      </c>
      <c r="K376" s="5" t="n"/>
      <c r="L376" s="5" t="n">
        <v>2</v>
      </c>
      <c r="M376" s="5" t="inlineStr">
        <is>
          <t>功能测试</t>
        </is>
      </c>
      <c r="N376" s="5" t="inlineStr">
        <is>
          <t>功能测试阶段</t>
        </is>
      </c>
      <c r="O376" s="5" t="inlineStr">
        <is>
          <t>待评审</t>
        </is>
      </c>
      <c r="P376" s="5" t="n">
        <v>0</v>
      </c>
      <c r="Q376" s="5" t="n">
        <v>0</v>
      </c>
      <c r="R376" s="5" t="n">
        <v>2</v>
      </c>
      <c r="S376" s="5" t="n"/>
      <c r="T376" s="5" t="n"/>
      <c r="U376" s="5" t="n"/>
      <c r="V376" s="5" t="inlineStr">
        <is>
          <t>徐文韬</t>
        </is>
      </c>
      <c r="W376" s="5" t="n"/>
      <c r="X376" s="5" t="n"/>
      <c r="Y376" s="5" t="n">
        <v>1</v>
      </c>
      <c r="Z376" s="5" t="n"/>
      <c r="AA376" s="5" t="n"/>
    </row>
    <row r="377" ht="24" customHeight="1">
      <c r="A377" s="3" t="n">
        <v>376</v>
      </c>
      <c r="B377" s="3" t="inlineStr">
        <is>
          <t>轨道运营管理系统</t>
        </is>
      </c>
      <c r="C377" s="3" t="inlineStr">
        <is>
          <t>/系统配置管理(#14003)</t>
        </is>
      </c>
      <c r="D377" s="3" t="inlineStr">
        <is>
          <t xml:space="preserve">0	</t>
        </is>
      </c>
      <c r="E377" s="3" t="n"/>
      <c r="F377" s="3" t="inlineStr">
        <is>
          <t>PC端产品需求-12.系统设置-12.1基础配置-12.1.2机构列表-组织编码</t>
        </is>
      </c>
      <c r="G377" s="3" t="inlineStr">
        <is>
          <t>超级管理员</t>
        </is>
      </c>
      <c r="H377" s="3" t="n"/>
      <c r="I377" s="3" t="inlineStr">
        <is>
          <t>组织编码：系统自动生成，生成规则C+4位流水，流水从0001开始依次递增</t>
        </is>
      </c>
      <c r="J377" s="5" t="inlineStr">
        <is>
          <t>1. 
2.</t>
        </is>
      </c>
      <c r="K377" s="3" t="n"/>
      <c r="L377" s="3" t="n">
        <v>2</v>
      </c>
      <c r="M377" s="3" t="inlineStr">
        <is>
          <t>功能测试</t>
        </is>
      </c>
      <c r="N377" s="3" t="inlineStr">
        <is>
          <t>功能测试阶段</t>
        </is>
      </c>
      <c r="O377" s="3" t="inlineStr">
        <is>
          <t>待评审</t>
        </is>
      </c>
      <c r="P377" s="3" t="n">
        <v>0</v>
      </c>
      <c r="Q377" s="3" t="n">
        <v>0</v>
      </c>
      <c r="R377" s="3" t="n">
        <v>2</v>
      </c>
      <c r="S377" s="3" t="n"/>
      <c r="T377" s="3" t="n"/>
      <c r="U377" s="3" t="n"/>
      <c r="V377" s="3" t="inlineStr">
        <is>
          <t>徐文韬</t>
        </is>
      </c>
      <c r="W377" s="3" t="n"/>
      <c r="X377" s="3" t="n"/>
      <c r="Y377" s="3" t="n">
        <v>1</v>
      </c>
      <c r="Z377" s="3" t="n"/>
      <c r="AA377" s="3" t="n"/>
    </row>
    <row r="378" ht="24" customHeight="1">
      <c r="A378" s="3" t="n">
        <v>377</v>
      </c>
      <c r="B378" s="5" t="inlineStr">
        <is>
          <t>轨道运营管理系统</t>
        </is>
      </c>
      <c r="C378" s="5" t="inlineStr">
        <is>
          <t>/系统配置管理(#14003)</t>
        </is>
      </c>
      <c r="D378" s="5" t="inlineStr">
        <is>
          <t xml:space="preserve">0	</t>
        </is>
      </c>
      <c r="E378" s="5" t="n"/>
      <c r="F378" s="5" t="inlineStr">
        <is>
          <t>PC端产品需求-12.系统设置-12.1基础配置-12.1.2机构列表-公司名称</t>
        </is>
      </c>
      <c r="G378" s="5" t="inlineStr">
        <is>
          <t>超级管理员</t>
        </is>
      </c>
      <c r="H378" s="5" t="n"/>
      <c r="I378" s="5" t="inlineStr">
        <is>
          <t>公司名称：输入框，用户手动输入，字数限制30字，必填项</t>
        </is>
      </c>
      <c r="J378" s="3" t="inlineStr">
        <is>
          <t>1. 
2.</t>
        </is>
      </c>
      <c r="K378" s="5" t="n"/>
      <c r="L378" s="5" t="n">
        <v>2</v>
      </c>
      <c r="M378" s="5" t="inlineStr">
        <is>
          <t>功能测试</t>
        </is>
      </c>
      <c r="N378" s="5" t="inlineStr">
        <is>
          <t>功能测试阶段</t>
        </is>
      </c>
      <c r="O378" s="5" t="inlineStr">
        <is>
          <t>待评审</t>
        </is>
      </c>
      <c r="P378" s="5" t="n">
        <v>0</v>
      </c>
      <c r="Q378" s="5" t="n">
        <v>0</v>
      </c>
      <c r="R378" s="5" t="n">
        <v>0</v>
      </c>
      <c r="S378" s="5" t="n"/>
      <c r="T378" s="5" t="n"/>
      <c r="U378" s="5" t="n"/>
      <c r="V378" s="5" t="inlineStr">
        <is>
          <t>徐文韬</t>
        </is>
      </c>
      <c r="W378" s="5" t="n"/>
      <c r="X378" s="5" t="n"/>
      <c r="Y378" s="5" t="n">
        <v>1</v>
      </c>
      <c r="Z378" s="5" t="n"/>
      <c r="AA378" s="5" t="n"/>
    </row>
    <row r="379" ht="24" customHeight="1">
      <c r="A379" s="3" t="n">
        <v>378</v>
      </c>
      <c r="B379" s="3" t="inlineStr">
        <is>
          <t>轨道运营管理系统</t>
        </is>
      </c>
      <c r="C379" s="3" t="inlineStr">
        <is>
          <t>/系统配置管理(#14003)</t>
        </is>
      </c>
      <c r="D379" s="3" t="inlineStr">
        <is>
          <t xml:space="preserve">0	</t>
        </is>
      </c>
      <c r="E379" s="3" t="n"/>
      <c r="F379" s="3" t="inlineStr">
        <is>
          <t>PC端产品需求-12.系统设置-12.1基础配置-12.1.2机构列表-组织状态</t>
        </is>
      </c>
      <c r="G379" s="3" t="inlineStr">
        <is>
          <t>超级管理员</t>
        </is>
      </c>
      <c r="H379" s="3" t="n"/>
      <c r="I379" s="3" t="inlineStr">
        <is>
          <t>组织状态：下拉选择框，单选，选项为未启用/启用，默认为未启用，必填项</t>
        </is>
      </c>
      <c r="J379" s="5" t="inlineStr">
        <is>
          <t>1. 
2.</t>
        </is>
      </c>
      <c r="K379" s="3" t="n"/>
      <c r="L379" s="3" t="n">
        <v>2</v>
      </c>
      <c r="M379" s="3" t="inlineStr">
        <is>
          <t>功能测试</t>
        </is>
      </c>
      <c r="N379" s="3" t="inlineStr">
        <is>
          <t>功能测试阶段</t>
        </is>
      </c>
      <c r="O379" s="3" t="inlineStr">
        <is>
          <t>待评审</t>
        </is>
      </c>
      <c r="P379" s="3" t="n">
        <v>0</v>
      </c>
      <c r="Q379" s="3" t="n">
        <v>0</v>
      </c>
      <c r="R379" s="3" t="n">
        <v>2</v>
      </c>
      <c r="S379" s="3" t="n"/>
      <c r="T379" s="3" t="n"/>
      <c r="U379" s="3" t="n"/>
      <c r="V379" s="3" t="inlineStr">
        <is>
          <t>徐文韬</t>
        </is>
      </c>
      <c r="W379" s="3" t="n"/>
      <c r="X379" s="3" t="n"/>
      <c r="Y379" s="3" t="n">
        <v>1</v>
      </c>
      <c r="Z379" s="3" t="n"/>
      <c r="AA379" s="3" t="n"/>
    </row>
    <row r="380" ht="24" customHeight="1">
      <c r="A380" s="3" t="n">
        <v>379</v>
      </c>
      <c r="B380" s="5" t="inlineStr">
        <is>
          <t>轨道运营管理系统</t>
        </is>
      </c>
      <c r="C380" s="5" t="inlineStr">
        <is>
          <t>/系统配置管理(#14003)</t>
        </is>
      </c>
      <c r="D380" s="5" t="inlineStr">
        <is>
          <t xml:space="preserve">0	</t>
        </is>
      </c>
      <c r="E380" s="5" t="n"/>
      <c r="F380" s="5" t="inlineStr">
        <is>
          <t>PC端产品需求-12.系统设置-12.1基础配置-12.1.2机构列表-纳税人识别码</t>
        </is>
      </c>
      <c r="G380" s="5" t="inlineStr">
        <is>
          <t>超级管理员</t>
        </is>
      </c>
      <c r="H380" s="5" t="n"/>
      <c r="I380" s="5" t="inlineStr">
        <is>
          <t>纳税人识别码：输入框，用户手动输入，非必填</t>
        </is>
      </c>
      <c r="J380" s="3" t="inlineStr">
        <is>
          <t>1. 
2.</t>
        </is>
      </c>
      <c r="K380" s="5" t="n"/>
      <c r="L380" s="5" t="n">
        <v>2</v>
      </c>
      <c r="M380" s="5" t="inlineStr">
        <is>
          <t>功能测试</t>
        </is>
      </c>
      <c r="N380" s="5" t="inlineStr">
        <is>
          <t>功能测试阶段</t>
        </is>
      </c>
      <c r="O380" s="5" t="inlineStr">
        <is>
          <t>待评审</t>
        </is>
      </c>
      <c r="P380" s="5" t="n">
        <v>0</v>
      </c>
      <c r="Q380" s="5" t="n">
        <v>0</v>
      </c>
      <c r="R380" s="5" t="n">
        <v>0</v>
      </c>
      <c r="S380" s="5" t="n"/>
      <c r="T380" s="5" t="n"/>
      <c r="U380" s="5" t="n"/>
      <c r="V380" s="5" t="inlineStr">
        <is>
          <t>徐文韬</t>
        </is>
      </c>
      <c r="W380" s="5" t="n"/>
      <c r="X380" s="5" t="n"/>
      <c r="Y380" s="5" t="n">
        <v>1</v>
      </c>
      <c r="Z380" s="5" t="n"/>
      <c r="AA380" s="5" t="n"/>
    </row>
    <row r="381" ht="24" customHeight="1">
      <c r="A381" s="3" t="n">
        <v>380</v>
      </c>
      <c r="B381" s="3" t="inlineStr">
        <is>
          <t>轨道运营管理系统</t>
        </is>
      </c>
      <c r="C381" s="3" t="inlineStr">
        <is>
          <t>/系统配置管理(#14003)</t>
        </is>
      </c>
      <c r="D381" s="3" t="inlineStr">
        <is>
          <t xml:space="preserve">0	</t>
        </is>
      </c>
      <c r="E381" s="3" t="n"/>
      <c r="F381" s="3" t="inlineStr">
        <is>
          <t>PC端产品需求-12.系统设置-12.1基础配置-12.1.2机构列表-纳税人姓名</t>
        </is>
      </c>
      <c r="G381" s="3" t="inlineStr">
        <is>
          <t>超级管理员</t>
        </is>
      </c>
      <c r="H381" s="3" t="n"/>
      <c r="I381" s="3" t="inlineStr">
        <is>
          <t>纳税人姓名：输入框，用户手动输入，非必填</t>
        </is>
      </c>
      <c r="J381" s="5" t="inlineStr">
        <is>
          <t>1. 
2.</t>
        </is>
      </c>
      <c r="K381" s="3" t="n"/>
      <c r="L381" s="3" t="n">
        <v>2</v>
      </c>
      <c r="M381" s="3" t="inlineStr">
        <is>
          <t>功能测试</t>
        </is>
      </c>
      <c r="N381" s="3" t="inlineStr">
        <is>
          <t>功能测试阶段</t>
        </is>
      </c>
      <c r="O381" s="3" t="inlineStr">
        <is>
          <t>待评审</t>
        </is>
      </c>
      <c r="P381" s="3" t="n">
        <v>0</v>
      </c>
      <c r="Q381" s="3" t="n">
        <v>0</v>
      </c>
      <c r="R381" s="3" t="n">
        <v>2</v>
      </c>
      <c r="S381" s="3" t="n"/>
      <c r="T381" s="3" t="n"/>
      <c r="U381" s="3" t="n"/>
      <c r="V381" s="3" t="inlineStr">
        <is>
          <t>徐文韬</t>
        </is>
      </c>
      <c r="W381" s="3" t="n"/>
      <c r="X381" s="3" t="n"/>
      <c r="Y381" s="3" t="n">
        <v>1</v>
      </c>
      <c r="Z381" s="3" t="n"/>
      <c r="AA381" s="3" t="n"/>
    </row>
    <row r="382" ht="24" customHeight="1">
      <c r="A382" s="3" t="n">
        <v>381</v>
      </c>
      <c r="B382" s="5" t="inlineStr">
        <is>
          <t>轨道运营管理系统</t>
        </is>
      </c>
      <c r="C382" s="5" t="inlineStr">
        <is>
          <t>/系统配置管理(#14003)</t>
        </is>
      </c>
      <c r="D382" s="5" t="inlineStr">
        <is>
          <t xml:space="preserve">0	</t>
        </is>
      </c>
      <c r="E382" s="5" t="n"/>
      <c r="F382" s="5" t="inlineStr">
        <is>
          <t>PC端产品需求-12.系统设置-12.1基础配置-12.1.2机构列表-纳税类型</t>
        </is>
      </c>
      <c r="G382" s="5" t="inlineStr">
        <is>
          <t>超级管理员</t>
        </is>
      </c>
      <c r="H382" s="5" t="n"/>
      <c r="I382" s="5" t="inlineStr">
        <is>
          <t>纳税类型：下拉选择框，单选，选项为一般纳税人/小规模纳税人，非必填</t>
        </is>
      </c>
      <c r="J382" s="3" t="inlineStr">
        <is>
          <t>1. 
2.</t>
        </is>
      </c>
      <c r="K382" s="5" t="n"/>
      <c r="L382" s="5" t="n">
        <v>2</v>
      </c>
      <c r="M382" s="5" t="inlineStr">
        <is>
          <t>功能测试</t>
        </is>
      </c>
      <c r="N382" s="5" t="inlineStr">
        <is>
          <t>功能测试阶段</t>
        </is>
      </c>
      <c r="O382" s="5" t="inlineStr">
        <is>
          <t>待评审</t>
        </is>
      </c>
      <c r="P382" s="5" t="n">
        <v>0</v>
      </c>
      <c r="Q382" s="5" t="n">
        <v>0</v>
      </c>
      <c r="R382" s="5" t="n">
        <v>0</v>
      </c>
      <c r="S382" s="5" t="n"/>
      <c r="T382" s="5" t="n"/>
      <c r="U382" s="5" t="n"/>
      <c r="V382" s="5" t="inlineStr">
        <is>
          <t>徐文韬</t>
        </is>
      </c>
      <c r="W382" s="5" t="n"/>
      <c r="X382" s="5" t="n"/>
      <c r="Y382" s="5" t="n">
        <v>1</v>
      </c>
      <c r="Z382" s="5" t="n"/>
      <c r="AA382" s="5" t="n"/>
    </row>
    <row r="383" ht="24" customHeight="1">
      <c r="A383" s="3" t="n">
        <v>382</v>
      </c>
      <c r="B383" s="3" t="inlineStr">
        <is>
          <t>轨道运营管理系统</t>
        </is>
      </c>
      <c r="C383" s="3" t="inlineStr">
        <is>
          <t>/系统配置管理(#14003)</t>
        </is>
      </c>
      <c r="D383" s="3" t="inlineStr">
        <is>
          <t xml:space="preserve">0	</t>
        </is>
      </c>
      <c r="E383" s="3" t="n"/>
      <c r="F383" s="3" t="inlineStr">
        <is>
          <t>PC端产品需求-12.系统设置-12.1基础配置-12.1.2机构列表-联系人</t>
        </is>
      </c>
      <c r="G383" s="3" t="inlineStr">
        <is>
          <t>超级管理员</t>
        </is>
      </c>
      <c r="H383" s="3" t="n"/>
      <c r="I383" s="3" t="inlineStr">
        <is>
          <t>联系人：输入框，用户手动输入，非必填</t>
        </is>
      </c>
      <c r="J383" s="5" t="inlineStr">
        <is>
          <t>1. 
2.</t>
        </is>
      </c>
      <c r="K383" s="3" t="n"/>
      <c r="L383" s="3" t="n">
        <v>2</v>
      </c>
      <c r="M383" s="3" t="inlineStr">
        <is>
          <t>功能测试</t>
        </is>
      </c>
      <c r="N383" s="3" t="inlineStr">
        <is>
          <t>功能测试阶段</t>
        </is>
      </c>
      <c r="O383" s="3" t="inlineStr">
        <is>
          <t>待评审</t>
        </is>
      </c>
      <c r="P383" s="3" t="n">
        <v>0</v>
      </c>
      <c r="Q383" s="3" t="n">
        <v>0</v>
      </c>
      <c r="R383" s="3" t="n">
        <v>2</v>
      </c>
      <c r="S383" s="3" t="n"/>
      <c r="T383" s="3" t="n"/>
      <c r="U383" s="3" t="n"/>
      <c r="V383" s="3" t="inlineStr">
        <is>
          <t>徐文韬</t>
        </is>
      </c>
      <c r="W383" s="3" t="n"/>
      <c r="X383" s="3" t="n"/>
      <c r="Y383" s="3" t="n">
        <v>1</v>
      </c>
      <c r="Z383" s="3" t="n"/>
      <c r="AA383" s="3" t="n"/>
    </row>
    <row r="384" ht="24" customHeight="1">
      <c r="A384" s="3" t="n">
        <v>383</v>
      </c>
      <c r="B384" s="5" t="inlineStr">
        <is>
          <t>轨道运营管理系统</t>
        </is>
      </c>
      <c r="C384" s="5" t="inlineStr">
        <is>
          <t>/系统配置管理(#14003)</t>
        </is>
      </c>
      <c r="D384" s="5" t="inlineStr">
        <is>
          <t xml:space="preserve">0	</t>
        </is>
      </c>
      <c r="E384" s="5" t="n"/>
      <c r="F384" s="5" t="inlineStr">
        <is>
          <t>PC端产品需求-12.系统设置-12.1基础配置-12.1.2机构列表-公司电话</t>
        </is>
      </c>
      <c r="G384" s="5" t="inlineStr">
        <is>
          <t>超级管理员</t>
        </is>
      </c>
      <c r="H384" s="5" t="n"/>
      <c r="I384" s="5" t="inlineStr">
        <is>
          <t>公司电话：输入框，用户手动输入，非必填</t>
        </is>
      </c>
      <c r="J384" s="3" t="inlineStr">
        <is>
          <t>1. 
2.</t>
        </is>
      </c>
      <c r="K384" s="5" t="n"/>
      <c r="L384" s="5" t="n">
        <v>2</v>
      </c>
      <c r="M384" s="5" t="inlineStr">
        <is>
          <t>功能测试</t>
        </is>
      </c>
      <c r="N384" s="5" t="inlineStr">
        <is>
          <t>功能测试阶段</t>
        </is>
      </c>
      <c r="O384" s="5" t="inlineStr">
        <is>
          <t>待评审</t>
        </is>
      </c>
      <c r="P384" s="5" t="n">
        <v>0</v>
      </c>
      <c r="Q384" s="5" t="n">
        <v>0</v>
      </c>
      <c r="R384" s="5" t="n">
        <v>0</v>
      </c>
      <c r="S384" s="5" t="n"/>
      <c r="T384" s="5" t="n"/>
      <c r="U384" s="5" t="n"/>
      <c r="V384" s="5" t="inlineStr">
        <is>
          <t>徐文韬</t>
        </is>
      </c>
      <c r="W384" s="5" t="n"/>
      <c r="X384" s="5" t="n"/>
      <c r="Y384" s="5" t="n">
        <v>1</v>
      </c>
      <c r="Z384" s="5" t="n"/>
      <c r="AA384" s="5" t="n"/>
    </row>
    <row r="385" ht="24" customHeight="1">
      <c r="A385" s="3" t="n">
        <v>384</v>
      </c>
      <c r="B385" s="3" t="inlineStr">
        <is>
          <t>轨道运营管理系统</t>
        </is>
      </c>
      <c r="C385" s="3" t="inlineStr">
        <is>
          <t>/系统配置管理(#14003)</t>
        </is>
      </c>
      <c r="D385" s="3" t="inlineStr">
        <is>
          <t xml:space="preserve">0	</t>
        </is>
      </c>
      <c r="E385" s="3" t="n"/>
      <c r="F385" s="3" t="inlineStr">
        <is>
          <t>PC端产品需求-12.系统设置-12.1基础配置-12.1.2机构列表-公司地址</t>
        </is>
      </c>
      <c r="G385" s="3" t="inlineStr">
        <is>
          <t>超级管理员</t>
        </is>
      </c>
      <c r="H385" s="3" t="n"/>
      <c r="I385" s="3" t="inlineStr">
        <is>
          <t>公司地址：输入框，用户手动输入，非必填</t>
        </is>
      </c>
      <c r="J385" s="5" t="inlineStr">
        <is>
          <t>1. 
2.</t>
        </is>
      </c>
      <c r="K385" s="3" t="n"/>
      <c r="L385" s="3" t="n">
        <v>2</v>
      </c>
      <c r="M385" s="3" t="inlineStr">
        <is>
          <t>功能测试</t>
        </is>
      </c>
      <c r="N385" s="3" t="inlineStr">
        <is>
          <t>功能测试阶段</t>
        </is>
      </c>
      <c r="O385" s="3" t="inlineStr">
        <is>
          <t>待评审</t>
        </is>
      </c>
      <c r="P385" s="3" t="n">
        <v>0</v>
      </c>
      <c r="Q385" s="3" t="n">
        <v>0</v>
      </c>
      <c r="R385" s="3" t="n">
        <v>2</v>
      </c>
      <c r="S385" s="3" t="n"/>
      <c r="T385" s="3" t="n"/>
      <c r="U385" s="3" t="n"/>
      <c r="V385" s="3" t="inlineStr">
        <is>
          <t>徐文韬</t>
        </is>
      </c>
      <c r="W385" s="3" t="n"/>
      <c r="X385" s="3" t="n"/>
      <c r="Y385" s="3" t="n">
        <v>1</v>
      </c>
      <c r="Z385" s="3" t="n"/>
      <c r="AA385" s="3" t="n"/>
    </row>
    <row r="386" ht="56.4" customHeight="1">
      <c r="A386" s="3" t="n">
        <v>385</v>
      </c>
      <c r="B386" s="5" t="inlineStr">
        <is>
          <t>轨道运营管理系统</t>
        </is>
      </c>
      <c r="C386" s="5" t="inlineStr">
        <is>
          <t>/系统配置管理(#14003)</t>
        </is>
      </c>
      <c r="D386" s="5" t="inlineStr">
        <is>
          <t xml:space="preserve">0	</t>
        </is>
      </c>
      <c r="E386" s="5" t="n"/>
      <c r="F386" s="6" t="inlineStr">
        <is>
          <t>PC端产品需求-12.系统设置-12.1基础配置-12.1.2机构列表-取消</t>
        </is>
      </c>
      <c r="G386" s="5" t="inlineStr">
        <is>
          <t>超级管理员</t>
        </is>
      </c>
      <c r="H386" s="5" t="n"/>
      <c r="I386" s="5" t="inlineStr">
        <is>
          <t>点击“取消”，需要对其进行弹框提示二次确认，提示：当前页面未保存，是否取消？点击“确定”返回至上一操作页面，点击“取消”仍然在当前页面（此内容为所有列表通用，后续不再赘述）</t>
        </is>
      </c>
      <c r="J386" s="3" t="inlineStr">
        <is>
          <t>1. 
2.</t>
        </is>
      </c>
      <c r="K386" s="5" t="n"/>
      <c r="L386" s="5" t="n">
        <v>2</v>
      </c>
      <c r="M386" s="5" t="inlineStr">
        <is>
          <t>功能测试</t>
        </is>
      </c>
      <c r="N386" s="5" t="inlineStr">
        <is>
          <t>功能测试阶段</t>
        </is>
      </c>
      <c r="O386" s="5" t="inlineStr">
        <is>
          <t>待评审</t>
        </is>
      </c>
      <c r="P386" s="5" t="n">
        <v>0</v>
      </c>
      <c r="Q386" s="5" t="n">
        <v>0</v>
      </c>
      <c r="R386" s="5" t="n">
        <v>0</v>
      </c>
      <c r="S386" s="5" t="n"/>
      <c r="T386" s="5" t="n"/>
      <c r="U386" s="5" t="n"/>
      <c r="V386" s="5" t="inlineStr">
        <is>
          <t>徐文韬</t>
        </is>
      </c>
      <c r="W386" s="5" t="n"/>
      <c r="X386" s="5" t="n"/>
      <c r="Y386" s="5" t="n">
        <v>1</v>
      </c>
      <c r="Z386" s="5" t="n"/>
      <c r="AA386" s="5" t="n"/>
    </row>
    <row r="387" ht="47" customHeight="1">
      <c r="A387" s="3" t="n">
        <v>386</v>
      </c>
      <c r="B387" s="3" t="inlineStr">
        <is>
          <t>轨道运营管理系统</t>
        </is>
      </c>
      <c r="C387" s="3" t="inlineStr">
        <is>
          <t>/系统配置管理(#14003)</t>
        </is>
      </c>
      <c r="D387" s="3" t="inlineStr">
        <is>
          <t xml:space="preserve">0	</t>
        </is>
      </c>
      <c r="E387" s="3" t="n"/>
      <c r="F387" s="4" t="inlineStr">
        <is>
          <t>PC端产品需求-12.系统设置-12.1基础配置-12.1.2机构列表-保存</t>
        </is>
      </c>
      <c r="G387" s="3" t="inlineStr">
        <is>
          <t>超级管理员</t>
        </is>
      </c>
      <c r="H387" s="3" t="n"/>
      <c r="I387" s="3" t="inlineStr">
        <is>
          <t>点击“保存”，可对当前页签的内容进行保存操作，保存时需对当前页签所有的必填字段进行校验，并且在此页签上弹出错误提示：以下字段有错（或存在必填项）,同时对对应字段输入框变为红色显著提示，提示语可停顿2-5秒后可消失。</t>
        </is>
      </c>
      <c r="J387" s="5" t="inlineStr">
        <is>
          <t>1. 
2.</t>
        </is>
      </c>
      <c r="K387" s="3" t="n"/>
      <c r="L387" s="3" t="n">
        <v>2</v>
      </c>
      <c r="M387" s="3" t="inlineStr">
        <is>
          <t>功能测试</t>
        </is>
      </c>
      <c r="N387" s="3" t="inlineStr">
        <is>
          <t>功能测试阶段</t>
        </is>
      </c>
      <c r="O387" s="3" t="inlineStr">
        <is>
          <t>待评审</t>
        </is>
      </c>
      <c r="P387" s="3" t="n">
        <v>0</v>
      </c>
      <c r="Q387" s="3" t="n">
        <v>0</v>
      </c>
      <c r="R387" s="3" t="n">
        <v>2</v>
      </c>
      <c r="S387" s="3" t="n"/>
      <c r="T387" s="3" t="n"/>
      <c r="U387" s="3" t="n"/>
      <c r="V387" s="3" t="inlineStr">
        <is>
          <t>徐文韬</t>
        </is>
      </c>
      <c r="W387" s="3" t="n"/>
      <c r="X387" s="3" t="n"/>
      <c r="Y387" s="3" t="n">
        <v>1</v>
      </c>
      <c r="Z387" s="3" t="n"/>
      <c r="AA387" s="3" t="n"/>
    </row>
    <row r="388" ht="32.4" customHeight="1">
      <c r="A388" s="3" t="n">
        <v>387</v>
      </c>
      <c r="B388" s="5" t="inlineStr">
        <is>
          <t>轨道运营管理系统</t>
        </is>
      </c>
      <c r="C388" s="5" t="inlineStr">
        <is>
          <t>/系统配置管理(#14003)</t>
        </is>
      </c>
      <c r="D388" s="5" t="inlineStr">
        <is>
          <t xml:space="preserve">0	</t>
        </is>
      </c>
      <c r="E388" s="5" t="n"/>
      <c r="F388" s="6" t="inlineStr">
        <is>
          <t>PC端产品需求-12.系统设置-12.1基础配置-12.1.2机构列表-编辑</t>
        </is>
      </c>
      <c r="G388" s="5" t="inlineStr">
        <is>
          <t>超级管理员</t>
        </is>
      </c>
      <c r="H388" s="6" t="n"/>
      <c r="I388" s="5" t="inlineStr">
        <is>
          <t>编辑机构页面与新增机构页面功能相同，数据展示为该机构上次保存的数据内容，除组织编码外其他内容均可修改。</t>
        </is>
      </c>
      <c r="J388" s="3" t="inlineStr">
        <is>
          <t>1. 
2.</t>
        </is>
      </c>
      <c r="K388" s="5" t="n"/>
      <c r="L388" s="5" t="n">
        <v>2</v>
      </c>
      <c r="M388" s="5" t="inlineStr">
        <is>
          <t>功能测试</t>
        </is>
      </c>
      <c r="N388" s="5" t="inlineStr">
        <is>
          <t>功能测试阶段</t>
        </is>
      </c>
      <c r="O388" s="5" t="inlineStr">
        <is>
          <t>待评审</t>
        </is>
      </c>
      <c r="P388" s="5" t="n">
        <v>0</v>
      </c>
      <c r="Q388" s="5" t="n">
        <v>0</v>
      </c>
      <c r="R388" s="5" t="n">
        <v>2</v>
      </c>
      <c r="S388" s="5" t="n"/>
      <c r="T388" s="5" t="n"/>
      <c r="U388" s="5" t="n"/>
      <c r="V388" s="5" t="inlineStr">
        <is>
          <t>徐文韬</t>
        </is>
      </c>
      <c r="W388" s="5" t="n"/>
      <c r="X388" s="5" t="n"/>
      <c r="Y388" s="5" t="n">
        <v>1</v>
      </c>
      <c r="Z388" s="5" t="n"/>
      <c r="AA388" s="5" t="n"/>
    </row>
    <row r="389" ht="24" customHeight="1">
      <c r="A389" s="3" t="n">
        <v>388</v>
      </c>
      <c r="B389" s="3" t="inlineStr">
        <is>
          <t>轨道运营管理系统</t>
        </is>
      </c>
      <c r="C389" s="3" t="inlineStr">
        <is>
          <t>/系统配置管理(#14003)</t>
        </is>
      </c>
      <c r="D389" s="3" t="inlineStr">
        <is>
          <t xml:space="preserve">0	</t>
        </is>
      </c>
      <c r="E389" s="3" t="n"/>
      <c r="F389" s="4" t="inlineStr">
        <is>
          <t>PC端产品需求-12.系统设置-12.1基础配置-12.1.2机构列表-查看机构信息页面</t>
        </is>
      </c>
      <c r="G389" s="3" t="inlineStr">
        <is>
          <t>超级管理员</t>
        </is>
      </c>
      <c r="H389" s="4" t="n"/>
      <c r="I389" s="3" t="inlineStr">
        <is>
          <t>查看机构信息页面，展示基础信息</t>
        </is>
      </c>
      <c r="J389" s="5" t="inlineStr">
        <is>
          <t>1. 
2.</t>
        </is>
      </c>
      <c r="K389" s="3" t="n"/>
      <c r="L389" s="3" t="n">
        <v>2</v>
      </c>
      <c r="M389" s="3" t="inlineStr">
        <is>
          <t>功能测试</t>
        </is>
      </c>
      <c r="N389" s="3" t="inlineStr">
        <is>
          <t>功能测试阶段</t>
        </is>
      </c>
      <c r="O389" s="3" t="inlineStr">
        <is>
          <t>待评审</t>
        </is>
      </c>
      <c r="P389" s="3" t="n">
        <v>0</v>
      </c>
      <c r="Q389" s="3" t="n">
        <v>0</v>
      </c>
      <c r="R389" s="3" t="n">
        <v>0</v>
      </c>
      <c r="S389" s="3" t="n"/>
      <c r="T389" s="3" t="n"/>
      <c r="U389" s="3" t="n"/>
      <c r="V389" s="3" t="inlineStr">
        <is>
          <t>徐文韬</t>
        </is>
      </c>
      <c r="W389" s="3" t="n"/>
      <c r="X389" s="3" t="n"/>
      <c r="Y389" s="3" t="n">
        <v>1</v>
      </c>
      <c r="Z389" s="3" t="n"/>
      <c r="AA389" s="3" t="n"/>
    </row>
    <row r="390" ht="24" customHeight="1">
      <c r="A390" s="3" t="n">
        <v>389</v>
      </c>
      <c r="B390" s="5" t="inlineStr">
        <is>
          <t>轨道运营管理系统</t>
        </is>
      </c>
      <c r="C390" s="5" t="inlineStr">
        <is>
          <t>/系统配置管理(#14003)</t>
        </is>
      </c>
      <c r="D390" s="5" t="inlineStr">
        <is>
          <t xml:space="preserve">0	</t>
        </is>
      </c>
      <c r="E390" s="5" t="n"/>
      <c r="F390" s="5" t="inlineStr">
        <is>
          <t>PC端产品需求-12.系统设置-12.1基础配置-12.1.2机构列表-返回</t>
        </is>
      </c>
      <c r="G390" s="5" t="inlineStr">
        <is>
          <t>超级管理员</t>
        </is>
      </c>
      <c r="H390" s="5" t="n"/>
      <c r="I390" s="5" t="inlineStr">
        <is>
          <t>点击“返回”，跳转返回到线路列表页面。</t>
        </is>
      </c>
      <c r="J390" s="3" t="inlineStr">
        <is>
          <t>1. 
2.</t>
        </is>
      </c>
      <c r="K390" s="5" t="n"/>
      <c r="L390" s="5" t="n">
        <v>2</v>
      </c>
      <c r="M390" s="5" t="inlineStr">
        <is>
          <t>功能测试</t>
        </is>
      </c>
      <c r="N390" s="5" t="inlineStr">
        <is>
          <t>功能测试阶段</t>
        </is>
      </c>
      <c r="O390" s="5" t="inlineStr">
        <is>
          <t>待评审</t>
        </is>
      </c>
      <c r="P390" s="5" t="n">
        <v>0</v>
      </c>
      <c r="Q390" s="5" t="n">
        <v>0</v>
      </c>
      <c r="R390" s="5" t="n">
        <v>2</v>
      </c>
      <c r="S390" s="5" t="n"/>
      <c r="T390" s="5" t="n"/>
      <c r="U390" s="5" t="n"/>
      <c r="V390" s="5" t="inlineStr">
        <is>
          <t>徐文韬</t>
        </is>
      </c>
      <c r="W390" s="5" t="n"/>
      <c r="X390" s="5" t="n"/>
      <c r="Y390" s="5" t="n">
        <v>1</v>
      </c>
      <c r="Z390" s="5" t="n"/>
      <c r="AA390" s="5" t="n"/>
    </row>
    <row r="391" ht="24" customHeight="1">
      <c r="A391" s="3" t="n">
        <v>390</v>
      </c>
      <c r="B391" s="3" t="inlineStr">
        <is>
          <t>轨道运营管理系统</t>
        </is>
      </c>
      <c r="C391" s="3" t="inlineStr">
        <is>
          <t>/系统配置管理(#14003)</t>
        </is>
      </c>
      <c r="D391" s="3" t="inlineStr">
        <is>
          <t xml:space="preserve">0	</t>
        </is>
      </c>
      <c r="E391" s="3" t="n"/>
      <c r="F391" s="3" t="inlineStr">
        <is>
          <t>PC端产品需求-12.系统设置-12.1基础配置-12.1.2机构列表-编辑</t>
        </is>
      </c>
      <c r="G391" s="3" t="inlineStr">
        <is>
          <t>超级管理员</t>
        </is>
      </c>
      <c r="H391" s="3" t="n"/>
      <c r="I391" s="3" t="inlineStr">
        <is>
          <t>点击“编辑”，跳转至编辑页面，编辑页面扔与新增页面类型，按页签显示。</t>
        </is>
      </c>
      <c r="J391" s="5" t="inlineStr">
        <is>
          <t>1. 
2.</t>
        </is>
      </c>
      <c r="K391" s="3" t="n"/>
      <c r="L391" s="3" t="n">
        <v>2</v>
      </c>
      <c r="M391" s="3" t="inlineStr">
        <is>
          <t>功能测试</t>
        </is>
      </c>
      <c r="N391" s="3" t="inlineStr">
        <is>
          <t>功能测试阶段</t>
        </is>
      </c>
      <c r="O391" s="3" t="inlineStr">
        <is>
          <t>待评审</t>
        </is>
      </c>
      <c r="P391" s="3" t="n">
        <v>0</v>
      </c>
      <c r="Q391" s="3" t="n">
        <v>0</v>
      </c>
      <c r="R391" s="3" t="n">
        <v>2</v>
      </c>
      <c r="S391" s="3" t="n"/>
      <c r="T391" s="3" t="n"/>
      <c r="U391" s="3" t="n"/>
      <c r="V391" s="3" t="inlineStr">
        <is>
          <t>徐文韬</t>
        </is>
      </c>
      <c r="W391" s="3" t="n"/>
      <c r="X391" s="3" t="n"/>
      <c r="Y391" s="3" t="n">
        <v>1</v>
      </c>
      <c r="Z391" s="3" t="n"/>
      <c r="AA391" s="3" t="n"/>
    </row>
    <row r="392" ht="46.8" customHeight="1">
      <c r="A392" s="3" t="n">
        <v>391</v>
      </c>
      <c r="B392" s="5" t="inlineStr">
        <is>
          <t>轨道运营管理系统</t>
        </is>
      </c>
      <c r="C392" s="5" t="inlineStr">
        <is>
          <t>/系统配置管理(#14003)</t>
        </is>
      </c>
      <c r="D392" s="5" t="inlineStr">
        <is>
          <t xml:space="preserve">0	</t>
        </is>
      </c>
      <c r="E392" s="5" t="n"/>
      <c r="F392" s="6" t="inlineStr">
        <is>
          <t>PC端产品需求-12.系统设置-12.1基础配置-12.1.2机构列表-删除</t>
        </is>
      </c>
      <c r="G392" s="5" t="inlineStr">
        <is>
          <t>超级管理员</t>
        </is>
      </c>
      <c r="H392" s="5" t="n"/>
      <c r="I392" s="5" t="inlineStr">
        <is>
          <t>点击“删除”，可将未启用的机构进行删除，删除时需要二次确认，提示：请确认是否删除当前数据？点击“确定”删除当前内容，点击“取消”则返回至当前页面</t>
        </is>
      </c>
      <c r="J392" s="3" t="inlineStr">
        <is>
          <t>1. 
2.</t>
        </is>
      </c>
      <c r="K392" s="5" t="n"/>
      <c r="L392" s="5" t="n">
        <v>2</v>
      </c>
      <c r="M392" s="5" t="inlineStr">
        <is>
          <t>功能测试</t>
        </is>
      </c>
      <c r="N392" s="5" t="inlineStr">
        <is>
          <t>功能测试阶段</t>
        </is>
      </c>
      <c r="O392" s="5" t="inlineStr">
        <is>
          <t>待评审</t>
        </is>
      </c>
      <c r="P392" s="5" t="n">
        <v>0</v>
      </c>
      <c r="Q392" s="5" t="n">
        <v>0</v>
      </c>
      <c r="R392" s="5" t="n">
        <v>2</v>
      </c>
      <c r="S392" s="5" t="n"/>
      <c r="T392" s="5" t="n"/>
      <c r="U392" s="5" t="n"/>
      <c r="V392" s="5" t="inlineStr">
        <is>
          <t>徐文韬</t>
        </is>
      </c>
      <c r="W392" s="5" t="n"/>
      <c r="X392" s="5" t="n"/>
      <c r="Y392" s="5" t="n">
        <v>1</v>
      </c>
      <c r="Z392" s="5" t="n"/>
      <c r="AA392" s="5" t="n"/>
    </row>
    <row r="393" ht="34.8" customHeight="1">
      <c r="A393" s="3" t="n">
        <v>392</v>
      </c>
      <c r="B393" s="3" t="inlineStr">
        <is>
          <t>轨道运营管理系统</t>
        </is>
      </c>
      <c r="C393" s="3" t="inlineStr">
        <is>
          <t>/系统配置管理(#14003)</t>
        </is>
      </c>
      <c r="D393" s="3" t="inlineStr">
        <is>
          <t xml:space="preserve">0	</t>
        </is>
      </c>
      <c r="E393" s="3" t="n"/>
      <c r="F393" s="4" t="inlineStr">
        <is>
          <t>PC端产品需求-12.系统设置-12.1基础配置-12.1.2机构列表-启用</t>
        </is>
      </c>
      <c r="G393" s="3" t="inlineStr">
        <is>
          <t>超级管理员</t>
        </is>
      </c>
      <c r="H393" s="3" t="n"/>
      <c r="I393" s="3" t="inlineStr">
        <is>
          <t>点击“启用”，可将未启用的机构进行启用，启用成功时需弹出相应的提示：启用成功，2-5秒内自动消失</t>
        </is>
      </c>
      <c r="J393" s="5" t="inlineStr">
        <is>
          <t>1. 
2.</t>
        </is>
      </c>
      <c r="K393" s="3" t="n"/>
      <c r="L393" s="3" t="n">
        <v>2</v>
      </c>
      <c r="M393" s="3" t="inlineStr">
        <is>
          <t>功能测试</t>
        </is>
      </c>
      <c r="N393" s="3" t="inlineStr">
        <is>
          <t>功能测试阶段</t>
        </is>
      </c>
      <c r="O393" s="3" t="inlineStr">
        <is>
          <t>待评审</t>
        </is>
      </c>
      <c r="P393" s="3" t="n">
        <v>0</v>
      </c>
      <c r="Q393" s="3" t="n">
        <v>0</v>
      </c>
      <c r="R393" s="3" t="n">
        <v>0</v>
      </c>
      <c r="S393" s="3" t="n"/>
      <c r="T393" s="3" t="n"/>
      <c r="U393" s="3" t="n"/>
      <c r="V393" s="3" t="inlineStr">
        <is>
          <t>徐文韬</t>
        </is>
      </c>
      <c r="W393" s="3" t="n"/>
      <c r="X393" s="3" t="n"/>
      <c r="Y393" s="3" t="n">
        <v>1</v>
      </c>
      <c r="Z393" s="3" t="n"/>
      <c r="AA393" s="3" t="n"/>
    </row>
    <row r="394" ht="57.6" customHeight="1">
      <c r="A394" s="3" t="n">
        <v>393</v>
      </c>
      <c r="B394" s="5" t="inlineStr">
        <is>
          <t>轨道运营管理系统</t>
        </is>
      </c>
      <c r="C394" s="5" t="inlineStr">
        <is>
          <t>/系统配置管理(#14003)</t>
        </is>
      </c>
      <c r="D394" s="5" t="inlineStr">
        <is>
          <t xml:space="preserve">0	</t>
        </is>
      </c>
      <c r="E394" s="5" t="n"/>
      <c r="F394" s="6" t="inlineStr">
        <is>
          <t>PC端产品需求-12.系统设置-12.1基础配置-12.1.2机构列表-停用</t>
        </is>
      </c>
      <c r="G394" s="5" t="inlineStr">
        <is>
          <t>超级管理员</t>
        </is>
      </c>
      <c r="H394" s="5" t="n"/>
      <c r="I394" s="5" t="inlineStr">
        <is>
          <t>点击“停用”，可将启用的机构进行停用，停用时对其进行二次确认，提示：您确定要停用该机构吗？点击确定弹出“停用成功”的提示语，2-5秒内自动消失，点击取消则返回值上一页面</t>
        </is>
      </c>
      <c r="J394" s="3" t="inlineStr">
        <is>
          <t>1. 
2.</t>
        </is>
      </c>
      <c r="K394" s="5" t="n"/>
      <c r="L394" s="5" t="n">
        <v>2</v>
      </c>
      <c r="M394" s="5" t="inlineStr">
        <is>
          <t>功能测试</t>
        </is>
      </c>
      <c r="N394" s="5" t="inlineStr">
        <is>
          <t>功能测试阶段</t>
        </is>
      </c>
      <c r="O394" s="5" t="inlineStr">
        <is>
          <t>待评审</t>
        </is>
      </c>
      <c r="P394" s="5" t="n">
        <v>0</v>
      </c>
      <c r="Q394" s="5" t="n">
        <v>0</v>
      </c>
      <c r="R394" s="5" t="n">
        <v>2</v>
      </c>
      <c r="S394" s="5" t="n"/>
      <c r="T394" s="5" t="n"/>
      <c r="U394" s="5" t="n"/>
      <c r="V394" s="5" t="inlineStr">
        <is>
          <t>徐文韬</t>
        </is>
      </c>
      <c r="W394" s="5" t="n"/>
      <c r="X394" s="5" t="n"/>
      <c r="Y394" s="5" t="n">
        <v>1</v>
      </c>
      <c r="Z394" s="5" t="n"/>
      <c r="AA394" s="5" t="n"/>
    </row>
    <row r="395" ht="24" customHeight="1">
      <c r="A395" s="3" t="n">
        <v>394</v>
      </c>
      <c r="B395" s="3" t="inlineStr">
        <is>
          <t>轨道运营管理系统</t>
        </is>
      </c>
      <c r="C395" s="3" t="inlineStr">
        <is>
          <t>/系统配置管理(#14003)</t>
        </is>
      </c>
      <c r="D395" s="3" t="inlineStr">
        <is>
          <t xml:space="preserve">0	</t>
        </is>
      </c>
      <c r="E395" s="3" t="n"/>
      <c r="F395" s="3" t="inlineStr">
        <is>
          <t>PC端产品需求-12.系统设置-12.2线路组织架构--线路组织架构</t>
        </is>
      </c>
      <c r="G395" s="3" t="inlineStr">
        <is>
          <t>超级管理员</t>
        </is>
      </c>
      <c r="H395" s="3" t="n"/>
      <c r="I395" s="3" t="inlineStr">
        <is>
          <t>线路组织架构：主要用于维护线路下属部门、科室、组等</t>
        </is>
      </c>
      <c r="J395" s="5" t="inlineStr">
        <is>
          <t>1. 
2.</t>
        </is>
      </c>
      <c r="K395" s="3" t="n"/>
      <c r="L395" s="3" t="n">
        <v>2</v>
      </c>
      <c r="M395" s="3" t="inlineStr">
        <is>
          <t>功能测试</t>
        </is>
      </c>
      <c r="N395" s="3" t="inlineStr">
        <is>
          <t>功能测试阶段</t>
        </is>
      </c>
      <c r="O395" s="3" t="inlineStr">
        <is>
          <t>待评审</t>
        </is>
      </c>
      <c r="P395" s="3" t="n">
        <v>0</v>
      </c>
      <c r="Q395" s="3" t="n">
        <v>0</v>
      </c>
      <c r="R395" s="3" t="n">
        <v>2</v>
      </c>
      <c r="S395" s="3" t="n"/>
      <c r="T395" s="3" t="n"/>
      <c r="U395" s="3" t="n"/>
      <c r="V395" s="3" t="inlineStr">
        <is>
          <t>徐文韬</t>
        </is>
      </c>
      <c r="W395" s="3" t="n"/>
      <c r="X395" s="3" t="n"/>
      <c r="Y395" s="3" t="n">
        <v>1</v>
      </c>
      <c r="Z395" s="3" t="n"/>
      <c r="AA395" s="3" t="n"/>
    </row>
    <row r="396" ht="24" customHeight="1">
      <c r="A396" s="3" t="n">
        <v>395</v>
      </c>
      <c r="B396" s="5" t="inlineStr">
        <is>
          <t>轨道运营管理系统</t>
        </is>
      </c>
      <c r="C396" s="5" t="inlineStr">
        <is>
          <t>/系统配置管理(#14003)</t>
        </is>
      </c>
      <c r="D396" s="5" t="inlineStr">
        <is>
          <t xml:space="preserve">0	</t>
        </is>
      </c>
      <c r="E396" s="5" t="n"/>
      <c r="F396" s="5" t="inlineStr">
        <is>
          <t>PC端产品需求-12.系统设置-12.2线路组织架构--线路管理</t>
        </is>
      </c>
      <c r="G396" s="5" t="inlineStr">
        <is>
          <t>超级管理员</t>
        </is>
      </c>
      <c r="H396" s="5" t="n"/>
      <c r="I396" s="5" t="inlineStr">
        <is>
          <t>线路管理：涉及添加、删除、编辑、</t>
        </is>
      </c>
      <c r="J396" s="3" t="inlineStr">
        <is>
          <t>1. 
2.</t>
        </is>
      </c>
      <c r="K396" s="5" t="n"/>
      <c r="L396" s="5" t="n">
        <v>2</v>
      </c>
      <c r="M396" s="5" t="inlineStr">
        <is>
          <t>功能测试</t>
        </is>
      </c>
      <c r="N396" s="5" t="inlineStr">
        <is>
          <t>功能测试阶段</t>
        </is>
      </c>
      <c r="O396" s="5" t="inlineStr">
        <is>
          <t>待评审</t>
        </is>
      </c>
      <c r="P396" s="5" t="n">
        <v>0</v>
      </c>
      <c r="Q396" s="5" t="n">
        <v>0</v>
      </c>
      <c r="R396" s="5" t="n">
        <v>0</v>
      </c>
      <c r="S396" s="5" t="n"/>
      <c r="T396" s="5" t="n"/>
      <c r="U396" s="5" t="n"/>
      <c r="V396" s="5" t="inlineStr">
        <is>
          <t>徐文韬</t>
        </is>
      </c>
      <c r="W396" s="5" t="n"/>
      <c r="X396" s="5" t="n"/>
      <c r="Y396" s="5" t="n">
        <v>1</v>
      </c>
      <c r="Z396" s="5" t="n"/>
      <c r="AA396" s="5" t="n"/>
    </row>
    <row r="397" ht="24" customHeight="1">
      <c r="A397" s="3" t="n">
        <v>396</v>
      </c>
      <c r="B397" s="3" t="inlineStr">
        <is>
          <t>轨道运营管理系统</t>
        </is>
      </c>
      <c r="C397" s="3" t="inlineStr">
        <is>
          <t>/系统配置管理(#14003)</t>
        </is>
      </c>
      <c r="D397" s="3" t="inlineStr">
        <is>
          <t xml:space="preserve">0	</t>
        </is>
      </c>
      <c r="E397" s="3" t="n"/>
      <c r="F397" s="4" t="inlineStr">
        <is>
          <t>PC端产品需求-12.系统设置-12.2线路组织架构--左侧显示线路组织架构</t>
        </is>
      </c>
      <c r="G397" s="3" t="inlineStr">
        <is>
          <t>超级管理员</t>
        </is>
      </c>
      <c r="H397" s="4" t="n"/>
      <c r="I397" s="3" t="inlineStr">
        <is>
          <t>左侧显示线路组织架构显示正常</t>
        </is>
      </c>
      <c r="J397" s="5" t="inlineStr">
        <is>
          <t>1. 
2.</t>
        </is>
      </c>
      <c r="K397" s="3" t="n"/>
      <c r="L397" s="3" t="n">
        <v>2</v>
      </c>
      <c r="M397" s="3" t="inlineStr">
        <is>
          <t>功能测试</t>
        </is>
      </c>
      <c r="N397" s="3" t="inlineStr">
        <is>
          <t>功能测试阶段</t>
        </is>
      </c>
      <c r="O397" s="3" t="inlineStr">
        <is>
          <t>待评审</t>
        </is>
      </c>
      <c r="P397" s="3" t="n">
        <v>0</v>
      </c>
      <c r="Q397" s="3" t="n">
        <v>0</v>
      </c>
      <c r="R397" s="3" t="n">
        <v>0</v>
      </c>
      <c r="S397" s="3" t="n"/>
      <c r="T397" s="3" t="n"/>
      <c r="U397" s="3" t="n"/>
      <c r="V397" s="3" t="inlineStr">
        <is>
          <t>徐文韬</t>
        </is>
      </c>
      <c r="W397" s="3" t="n"/>
      <c r="X397" s="3" t="n"/>
      <c r="Y397" s="3" t="n">
        <v>1</v>
      </c>
      <c r="Z397" s="3" t="n"/>
      <c r="AA397" s="3" t="n"/>
    </row>
    <row r="398" ht="24" customHeight="1">
      <c r="A398" s="3" t="n">
        <v>397</v>
      </c>
      <c r="B398" s="5" t="inlineStr">
        <is>
          <t>轨道运营管理系统</t>
        </is>
      </c>
      <c r="C398" s="5" t="inlineStr">
        <is>
          <t>/系统配置管理(#14003)</t>
        </is>
      </c>
      <c r="D398" s="5" t="inlineStr">
        <is>
          <t xml:space="preserve">0	</t>
        </is>
      </c>
      <c r="E398" s="5" t="n"/>
      <c r="F398" s="6" t="inlineStr">
        <is>
          <t>PC端产品需求-12.系统设置-12.2线路组织架构--右侧显示线路组织架构信息</t>
        </is>
      </c>
      <c r="G398" s="5" t="inlineStr">
        <is>
          <t>超级管理员</t>
        </is>
      </c>
      <c r="H398" s="6" t="n"/>
      <c r="I398" s="5" t="inlineStr">
        <is>
          <t>右侧显示线路组织架构信息显示正常</t>
        </is>
      </c>
      <c r="J398" s="3" t="inlineStr">
        <is>
          <t>1. 
2.</t>
        </is>
      </c>
      <c r="K398" s="5" t="n"/>
      <c r="L398" s="5" t="n">
        <v>2</v>
      </c>
      <c r="M398" s="5" t="inlineStr">
        <is>
          <t>功能测试</t>
        </is>
      </c>
      <c r="N398" s="5" t="inlineStr">
        <is>
          <t>功能测试阶段</t>
        </is>
      </c>
      <c r="O398" s="5" t="inlineStr">
        <is>
          <t>待评审</t>
        </is>
      </c>
      <c r="P398" s="5" t="n">
        <v>0</v>
      </c>
      <c r="Q398" s="5" t="n">
        <v>0</v>
      </c>
      <c r="R398" s="5" t="n">
        <v>2</v>
      </c>
      <c r="S398" s="5" t="n"/>
      <c r="T398" s="5" t="n"/>
      <c r="U398" s="5" t="n"/>
      <c r="V398" s="5" t="inlineStr">
        <is>
          <t>徐文韬</t>
        </is>
      </c>
      <c r="W398" s="5" t="n"/>
      <c r="X398" s="5" t="n"/>
      <c r="Y398" s="5" t="n">
        <v>1</v>
      </c>
      <c r="Z398" s="5" t="n"/>
      <c r="AA398" s="5" t="n"/>
    </row>
    <row r="399" ht="43" customHeight="1">
      <c r="A399" s="3" t="n">
        <v>398</v>
      </c>
      <c r="B399" s="3" t="inlineStr">
        <is>
          <t>轨道运营管理系统</t>
        </is>
      </c>
      <c r="C399" s="3" t="inlineStr">
        <is>
          <t>/系统配置管理(#14003)</t>
        </is>
      </c>
      <c r="D399" s="3" t="inlineStr">
        <is>
          <t xml:space="preserve">0	</t>
        </is>
      </c>
      <c r="E399" s="3" t="n"/>
      <c r="F399" s="4" t="inlineStr">
        <is>
          <t>PC端产品需求-12.系统设置-12.2线路组织架构--线路组织架构</t>
        </is>
      </c>
      <c r="G399" s="3" t="inlineStr">
        <is>
          <t>超级管理员</t>
        </is>
      </c>
      <c r="H399" s="4" t="n"/>
      <c r="I399" s="3" t="inlineStr">
        <is>
          <t>首次进入左侧显示线路名称，右侧显示对应线路的详细信息，详细信息中包含线路编码、线路名称、创建人、创建时间、更新人、更新时间</t>
        </is>
      </c>
      <c r="J399" s="5" t="inlineStr">
        <is>
          <t>1. 
2.</t>
        </is>
      </c>
      <c r="K399" s="3" t="n"/>
      <c r="L399" s="3" t="n">
        <v>2</v>
      </c>
      <c r="M399" s="3" t="inlineStr">
        <is>
          <t>功能测试</t>
        </is>
      </c>
      <c r="N399" s="3" t="inlineStr">
        <is>
          <t>功能测试阶段</t>
        </is>
      </c>
      <c r="O399" s="3" t="inlineStr">
        <is>
          <t>待评审</t>
        </is>
      </c>
      <c r="P399" s="3" t="n">
        <v>0</v>
      </c>
      <c r="Q399" s="3" t="n">
        <v>0</v>
      </c>
      <c r="R399" s="3" t="n">
        <v>0</v>
      </c>
      <c r="S399" s="3" t="n"/>
      <c r="T399" s="3" t="n"/>
      <c r="U399" s="3" t="n"/>
      <c r="V399" s="3" t="inlineStr">
        <is>
          <t>徐文韬</t>
        </is>
      </c>
      <c r="W399" s="3" t="n"/>
      <c r="X399" s="3" t="n"/>
      <c r="Y399" s="3" t="n">
        <v>1</v>
      </c>
      <c r="Z399" s="3" t="n"/>
      <c r="AA399" s="3" t="n"/>
    </row>
    <row r="400" ht="46" customHeight="1">
      <c r="A400" s="3" t="n">
        <v>399</v>
      </c>
      <c r="B400" s="5" t="inlineStr">
        <is>
          <t>轨道运营管理系统</t>
        </is>
      </c>
      <c r="C400" s="5" t="inlineStr">
        <is>
          <t>/系统配置管理(#14003)</t>
        </is>
      </c>
      <c r="D400" s="5" t="inlineStr">
        <is>
          <t xml:space="preserve">0	</t>
        </is>
      </c>
      <c r="E400" s="5" t="n"/>
      <c r="F400" s="6" t="inlineStr">
        <is>
          <t>PC端产品需求-12.系统设置-12.2线路组织架构--模糊搜索</t>
        </is>
      </c>
      <c r="G400" s="5" t="inlineStr">
        <is>
          <t>超级管理员</t>
        </is>
      </c>
      <c r="H400" s="5" t="n"/>
      <c r="I400" s="8" t="inlineStr">
        <is>
          <t>可按线路名称、部门名称、科室\组名称、组名称进行模糊搜索</t>
        </is>
      </c>
      <c r="J400" s="3" t="inlineStr">
        <is>
          <t>1. 
2.</t>
        </is>
      </c>
      <c r="K400" s="5" t="n"/>
      <c r="L400" s="5" t="n">
        <v>2</v>
      </c>
      <c r="M400" s="5" t="inlineStr">
        <is>
          <t>功能测试</t>
        </is>
      </c>
      <c r="N400" s="5" t="inlineStr">
        <is>
          <t>功能测试阶段</t>
        </is>
      </c>
      <c r="O400" s="5" t="inlineStr">
        <is>
          <t>待评审</t>
        </is>
      </c>
      <c r="P400" s="5" t="n">
        <v>0</v>
      </c>
      <c r="Q400" s="5" t="n">
        <v>0</v>
      </c>
      <c r="R400" s="5" t="n">
        <v>2</v>
      </c>
      <c r="S400" s="5" t="n"/>
      <c r="T400" s="5" t="n"/>
      <c r="U400" s="5" t="n"/>
      <c r="V400" s="5" t="inlineStr">
        <is>
          <t>徐文韬</t>
        </is>
      </c>
      <c r="W400" s="5" t="n"/>
      <c r="X400" s="5" t="n"/>
      <c r="Y400" s="5" t="n">
        <v>1</v>
      </c>
      <c r="Z400" s="5" t="n"/>
      <c r="AA400" s="5" t="n"/>
    </row>
    <row r="401" ht="24" customHeight="1">
      <c r="A401" s="3" t="n">
        <v>400</v>
      </c>
      <c r="B401" s="3" t="inlineStr">
        <is>
          <t>轨道运营管理系统</t>
        </is>
      </c>
      <c r="C401" s="3" t="inlineStr">
        <is>
          <t>/系统配置管理(#14003)</t>
        </is>
      </c>
      <c r="D401" s="3" t="inlineStr">
        <is>
          <t xml:space="preserve">0	</t>
        </is>
      </c>
      <c r="E401" s="3" t="n"/>
      <c r="F401" s="3" t="inlineStr">
        <is>
          <t>PC端产品需求-12.系统设置-12.2线路组织架构--添加</t>
        </is>
      </c>
      <c r="G401" s="3" t="inlineStr">
        <is>
          <t>超级管理员</t>
        </is>
      </c>
      <c r="H401" s="3" t="n"/>
      <c r="I401" s="3" t="inlineStr">
        <is>
          <t>点击“添加”，弹出添加线路组织的框</t>
        </is>
      </c>
      <c r="J401" s="5" t="inlineStr">
        <is>
          <t>1. 
2.</t>
        </is>
      </c>
      <c r="K401" s="3" t="n"/>
      <c r="L401" s="3" t="n">
        <v>2</v>
      </c>
      <c r="M401" s="3" t="inlineStr">
        <is>
          <t>功能测试</t>
        </is>
      </c>
      <c r="N401" s="3" t="inlineStr">
        <is>
          <t>功能测试阶段</t>
        </is>
      </c>
      <c r="O401" s="3" t="inlineStr">
        <is>
          <t>待评审</t>
        </is>
      </c>
      <c r="P401" s="3" t="n">
        <v>0</v>
      </c>
      <c r="Q401" s="3" t="n">
        <v>0</v>
      </c>
      <c r="R401" s="3" t="n">
        <v>0</v>
      </c>
      <c r="S401" s="3" t="n"/>
      <c r="T401" s="3" t="n"/>
      <c r="U401" s="3" t="n"/>
      <c r="V401" s="3" t="inlineStr">
        <is>
          <t>徐文韬</t>
        </is>
      </c>
      <c r="W401" s="3" t="n"/>
      <c r="X401" s="3" t="n"/>
      <c r="Y401" s="3" t="n">
        <v>1</v>
      </c>
      <c r="Z401" s="3" t="n"/>
      <c r="AA401" s="3" t="n"/>
    </row>
    <row r="402" ht="33.6" customHeight="1">
      <c r="A402" s="3" t="n">
        <v>401</v>
      </c>
      <c r="B402" s="5" t="inlineStr">
        <is>
          <t>轨道运营管理系统</t>
        </is>
      </c>
      <c r="C402" s="5" t="inlineStr">
        <is>
          <t>/系统配置管理(#14003)</t>
        </is>
      </c>
      <c r="D402" s="5" t="inlineStr">
        <is>
          <t xml:space="preserve">0	</t>
        </is>
      </c>
      <c r="E402" s="5" t="n"/>
      <c r="F402" s="5" t="inlineStr">
        <is>
          <t>PC端产品需求-12.系统设置-12.2线路组织架构--编辑</t>
        </is>
      </c>
      <c r="G402" s="5" t="inlineStr">
        <is>
          <t>超级管理员</t>
        </is>
      </c>
      <c r="H402" s="5" t="n"/>
      <c r="I402" s="5" t="inlineStr">
        <is>
          <t>点击“编辑”，对所选中的线路组织进行编辑，线路信息不允许编辑，线路下属组织均可编辑</t>
        </is>
      </c>
      <c r="J402" s="3" t="inlineStr">
        <is>
          <t>1. 
2.</t>
        </is>
      </c>
      <c r="K402" s="5" t="n"/>
      <c r="L402" s="5" t="n">
        <v>2</v>
      </c>
      <c r="M402" s="5" t="inlineStr">
        <is>
          <t>功能测试</t>
        </is>
      </c>
      <c r="N402" s="5" t="inlineStr">
        <is>
          <t>功能测试阶段</t>
        </is>
      </c>
      <c r="O402" s="5" t="inlineStr">
        <is>
          <t>待评审</t>
        </is>
      </c>
      <c r="P402" s="5" t="n">
        <v>0</v>
      </c>
      <c r="Q402" s="5" t="n">
        <v>0</v>
      </c>
      <c r="R402" s="5" t="n">
        <v>0</v>
      </c>
      <c r="S402" s="5" t="n"/>
      <c r="T402" s="5" t="n"/>
      <c r="U402" s="5" t="n"/>
      <c r="V402" s="5" t="inlineStr">
        <is>
          <t>徐文韬</t>
        </is>
      </c>
      <c r="W402" s="5" t="n"/>
      <c r="X402" s="5" t="n"/>
      <c r="Y402" s="5" t="n">
        <v>1</v>
      </c>
      <c r="Z402" s="5" t="n"/>
      <c r="AA402" s="5" t="n"/>
    </row>
    <row r="403" ht="98.40000000000001" customHeight="1">
      <c r="A403" s="3" t="n">
        <v>402</v>
      </c>
      <c r="B403" s="3" t="inlineStr">
        <is>
          <t>轨道运营管理系统</t>
        </is>
      </c>
      <c r="C403" s="3" t="inlineStr">
        <is>
          <t>/系统配置管理(#14003)</t>
        </is>
      </c>
      <c r="D403" s="3" t="inlineStr">
        <is>
          <t xml:space="preserve">0	</t>
        </is>
      </c>
      <c r="E403" s="3" t="n"/>
      <c r="F403" s="4" t="inlineStr">
        <is>
          <t>PC端产品需求-12.系统设置-12.2线路组织架构--删除</t>
        </is>
      </c>
      <c r="G403" s="3" t="inlineStr">
        <is>
          <t>超级管理员</t>
        </is>
      </c>
      <c r="H403" s="3" t="n"/>
      <c r="I403" s="3" t="inlineStr">
        <is>
          <t>点击“删除”，对所选中的线路组织进行删除，删除时需要校验该组织下是否有关联岗位信息及是否在人员信息内被引用，若有岗位信息或已被人员信息引用时不允许删除，提示：当前组织已被岗位或人员信息引用，暂时无法删除，若要删除请先将岗位删除或人员信息进行调整后再删除！。若无岗位信息可删除或无被引用可删除，删除时需要二次确定，类似机构删除</t>
        </is>
      </c>
      <c r="J403" s="5" t="inlineStr">
        <is>
          <t>1. 
2.</t>
        </is>
      </c>
      <c r="K403" s="3" t="n"/>
      <c r="L403" s="3" t="n">
        <v>2</v>
      </c>
      <c r="M403" s="3" t="inlineStr">
        <is>
          <t>功能测试</t>
        </is>
      </c>
      <c r="N403" s="3" t="inlineStr">
        <is>
          <t>功能测试阶段</t>
        </is>
      </c>
      <c r="O403" s="3" t="inlineStr">
        <is>
          <t>待评审</t>
        </is>
      </c>
      <c r="P403" s="3" t="n">
        <v>0</v>
      </c>
      <c r="Q403" s="3" t="n">
        <v>0</v>
      </c>
      <c r="R403" s="3" t="n">
        <v>0</v>
      </c>
      <c r="S403" s="3" t="n"/>
      <c r="T403" s="3" t="n"/>
      <c r="U403" s="3" t="n"/>
      <c r="V403" s="3" t="inlineStr">
        <is>
          <t>徐文韬</t>
        </is>
      </c>
      <c r="W403" s="3" t="n"/>
      <c r="X403" s="3" t="n"/>
      <c r="Y403" s="3" t="n">
        <v>1</v>
      </c>
      <c r="Z403" s="3" t="n"/>
      <c r="AA403" s="3" t="n"/>
    </row>
    <row r="404" ht="36" customHeight="1">
      <c r="A404" s="3" t="n">
        <v>403</v>
      </c>
      <c r="B404" s="5" t="inlineStr">
        <is>
          <t>轨道运营管理系统</t>
        </is>
      </c>
      <c r="C404" s="5" t="inlineStr">
        <is>
          <t>/系统配置管理(#14003)</t>
        </is>
      </c>
      <c r="D404" s="5" t="inlineStr">
        <is>
          <t xml:space="preserve">0	</t>
        </is>
      </c>
      <c r="E404" s="5" t="n"/>
      <c r="F404" s="6" t="inlineStr">
        <is>
          <t>PC端产品需求-12.系统设置-12.2线路组织架构--权限</t>
        </is>
      </c>
      <c r="G404" s="5" t="inlineStr">
        <is>
          <t>超级管理员</t>
        </is>
      </c>
      <c r="H404" s="6" t="n"/>
      <c r="I404" s="5" t="inlineStr">
        <is>
          <t xml:space="preserve">  角色  数据权限  功能权限  超级管理员  全部数据  全部功能  线路综合专员  自己所属线路的组织架构  全部功能  </t>
        </is>
      </c>
      <c r="J404" s="3" t="inlineStr">
        <is>
          <t>1. 
2.</t>
        </is>
      </c>
      <c r="K404" s="5" t="n"/>
      <c r="L404" s="5" t="n">
        <v>2</v>
      </c>
      <c r="M404" s="5" t="inlineStr">
        <is>
          <t>功能测试</t>
        </is>
      </c>
      <c r="N404" s="5" t="inlineStr">
        <is>
          <t>功能测试阶段</t>
        </is>
      </c>
      <c r="O404" s="5" t="inlineStr">
        <is>
          <t>待评审</t>
        </is>
      </c>
      <c r="P404" s="5" t="n">
        <v>0</v>
      </c>
      <c r="Q404" s="5" t="n">
        <v>0</v>
      </c>
      <c r="R404" s="5" t="n">
        <v>2</v>
      </c>
      <c r="S404" s="5" t="n"/>
      <c r="T404" s="5" t="n"/>
      <c r="U404" s="5" t="n"/>
      <c r="V404" s="5" t="inlineStr">
        <is>
          <t>徐文韬</t>
        </is>
      </c>
      <c r="W404" s="5" t="n"/>
      <c r="X404" s="5" t="n"/>
      <c r="Y404" s="5" t="n">
        <v>1</v>
      </c>
      <c r="Z404" s="5" t="n"/>
      <c r="AA404" s="5" t="n"/>
    </row>
    <row r="405" ht="34.8" customHeight="1">
      <c r="A405" s="3" t="n">
        <v>404</v>
      </c>
      <c r="B405" s="3" t="inlineStr">
        <is>
          <t>轨道运营管理系统</t>
        </is>
      </c>
      <c r="C405" s="3" t="inlineStr">
        <is>
          <t>/系统配置管理(#14003)</t>
        </is>
      </c>
      <c r="D405" s="3" t="inlineStr">
        <is>
          <t xml:space="preserve">0	</t>
        </is>
      </c>
      <c r="E405" s="3" t="n"/>
      <c r="F405" s="4" t="inlineStr">
        <is>
          <t>PC端产品需求-12.系统设置-12.2线路组织架构-12.2.2新增线路组织-左侧显示线路组织架构</t>
        </is>
      </c>
      <c r="G405" s="3" t="inlineStr">
        <is>
          <t>超级管理员</t>
        </is>
      </c>
      <c r="H405" s="4" t="n"/>
      <c r="I405" s="3" t="inlineStr">
        <is>
          <t>左侧显示线路组织架构显示正常</t>
        </is>
      </c>
      <c r="J405" s="5" t="inlineStr">
        <is>
          <t>1. 
2.</t>
        </is>
      </c>
      <c r="K405" s="3" t="n"/>
      <c r="L405" s="3" t="n">
        <v>2</v>
      </c>
      <c r="M405" s="3" t="inlineStr">
        <is>
          <t>功能测试</t>
        </is>
      </c>
      <c r="N405" s="3" t="inlineStr">
        <is>
          <t>功能测试阶段</t>
        </is>
      </c>
      <c r="O405" s="3" t="inlineStr">
        <is>
          <t>待评审</t>
        </is>
      </c>
      <c r="P405" s="3" t="n">
        <v>0</v>
      </c>
      <c r="Q405" s="3" t="n">
        <v>0</v>
      </c>
      <c r="R405" s="3" t="n">
        <v>2</v>
      </c>
      <c r="S405" s="3" t="n"/>
      <c r="T405" s="3" t="n"/>
      <c r="U405" s="3" t="n"/>
      <c r="V405" s="3" t="inlineStr">
        <is>
          <t>徐文韬</t>
        </is>
      </c>
      <c r="W405" s="3" t="n"/>
      <c r="X405" s="3" t="n"/>
      <c r="Y405" s="3" t="n">
        <v>1</v>
      </c>
      <c r="Z405" s="3" t="n"/>
      <c r="AA405" s="3" t="n"/>
    </row>
    <row r="406" ht="34.8" customHeight="1">
      <c r="A406" s="3" t="n">
        <v>405</v>
      </c>
      <c r="B406" s="5" t="inlineStr">
        <is>
          <t>轨道运营管理系统</t>
        </is>
      </c>
      <c r="C406" s="5" t="inlineStr">
        <is>
          <t>/系统配置管理(#14003)</t>
        </is>
      </c>
      <c r="D406" s="5" t="inlineStr">
        <is>
          <t xml:space="preserve">0	</t>
        </is>
      </c>
      <c r="E406" s="5" t="n"/>
      <c r="F406" s="6" t="inlineStr">
        <is>
          <t>PC端产品需求-12.系统设置-12.2线路组织架构-12.2.2新增线路组织-右侧显示线路组织架构信息</t>
        </is>
      </c>
      <c r="G406" s="5" t="inlineStr">
        <is>
          <t>超级管理员</t>
        </is>
      </c>
      <c r="H406" s="6" t="n"/>
      <c r="I406" s="5" t="inlineStr">
        <is>
          <t>右侧显示线路组织架构信息显示正常</t>
        </is>
      </c>
      <c r="J406" s="3" t="inlineStr">
        <is>
          <t>1. 
2.</t>
        </is>
      </c>
      <c r="K406" s="5" t="n"/>
      <c r="L406" s="5" t="n">
        <v>2</v>
      </c>
      <c r="M406" s="5" t="inlineStr">
        <is>
          <t>功能测试</t>
        </is>
      </c>
      <c r="N406" s="5" t="inlineStr">
        <is>
          <t>功能测试阶段</t>
        </is>
      </c>
      <c r="O406" s="5" t="inlineStr">
        <is>
          <t>待评审</t>
        </is>
      </c>
      <c r="P406" s="5" t="n">
        <v>0</v>
      </c>
      <c r="Q406" s="5" t="n">
        <v>0</v>
      </c>
      <c r="R406" s="5" t="n">
        <v>0</v>
      </c>
      <c r="S406" s="5" t="n"/>
      <c r="T406" s="5" t="n"/>
      <c r="U406" s="5" t="n"/>
      <c r="V406" s="5" t="inlineStr">
        <is>
          <t>徐文韬</t>
        </is>
      </c>
      <c r="W406" s="5" t="n"/>
      <c r="X406" s="5" t="n"/>
      <c r="Y406" s="5" t="n">
        <v>1</v>
      </c>
      <c r="Z406" s="5" t="n"/>
      <c r="AA406" s="5" t="n"/>
    </row>
    <row r="407" ht="34.8" customHeight="1">
      <c r="A407" s="3" t="n">
        <v>406</v>
      </c>
      <c r="B407" s="3" t="inlineStr">
        <is>
          <t>轨道运营管理系统</t>
        </is>
      </c>
      <c r="C407" s="3" t="inlineStr">
        <is>
          <t>/系统配置管理(#14003)</t>
        </is>
      </c>
      <c r="D407" s="3" t="inlineStr">
        <is>
          <t xml:space="preserve">0	</t>
        </is>
      </c>
      <c r="E407" s="3" t="n"/>
      <c r="F407" s="4" t="inlineStr">
        <is>
          <t>PC端产品需求-12.系统设置-12.2线路组织架构-12.2.2新增线路组织-查看新增线路组织</t>
        </is>
      </c>
      <c r="G407" s="3" t="inlineStr">
        <is>
          <t>超级管理员</t>
        </is>
      </c>
      <c r="H407" s="4" t="n"/>
      <c r="I407" s="3" t="inlineStr">
        <is>
          <t>首次进入左侧显示线路名称，右侧显示对应线路的详细信息，详细信息中包含组织编码、组织名称、上级组织、分管领导、创建人、创建时间、更新人、更新时间</t>
        </is>
      </c>
      <c r="J407" s="5" t="inlineStr">
        <is>
          <t>1. 
2.</t>
        </is>
      </c>
      <c r="K407" s="3" t="n"/>
      <c r="L407" s="3" t="n">
        <v>2</v>
      </c>
      <c r="M407" s="3" t="inlineStr">
        <is>
          <t>功能测试</t>
        </is>
      </c>
      <c r="N407" s="3" t="inlineStr">
        <is>
          <t>功能测试阶段</t>
        </is>
      </c>
      <c r="O407" s="3" t="inlineStr">
        <is>
          <t>待评审</t>
        </is>
      </c>
      <c r="P407" s="3" t="n">
        <v>0</v>
      </c>
      <c r="Q407" s="3" t="n">
        <v>0</v>
      </c>
      <c r="R407" s="3" t="n">
        <v>2</v>
      </c>
      <c r="S407" s="3" t="n"/>
      <c r="T407" s="3" t="n"/>
      <c r="U407" s="3" t="n"/>
      <c r="V407" s="3" t="inlineStr">
        <is>
          <t>徐文韬</t>
        </is>
      </c>
      <c r="W407" s="3" t="n"/>
      <c r="X407" s="3" t="n"/>
      <c r="Y407" s="3" t="n">
        <v>1</v>
      </c>
      <c r="Z407" s="3" t="n"/>
      <c r="AA407" s="3" t="n"/>
    </row>
    <row r="408" ht="34.8" customHeight="1">
      <c r="A408" s="3" t="n">
        <v>407</v>
      </c>
      <c r="B408" s="5" t="inlineStr">
        <is>
          <t>轨道运营管理系统</t>
        </is>
      </c>
      <c r="C408" s="5" t="inlineStr">
        <is>
          <t>/系统配置管理(#14003)</t>
        </is>
      </c>
      <c r="D408" s="5" t="inlineStr">
        <is>
          <t xml:space="preserve">0	</t>
        </is>
      </c>
      <c r="E408" s="5" t="n"/>
      <c r="F408" s="5" t="inlineStr">
        <is>
          <t>PC端产品需求-12.系统设置-12.2线路组织架构-12.2.2新增线路组织-组织编码</t>
        </is>
      </c>
      <c r="G408" s="5" t="inlineStr">
        <is>
          <t>超级管理员</t>
        </is>
      </c>
      <c r="H408" s="5" t="n"/>
      <c r="I408" s="5" t="inlineStr">
        <is>
          <t>组织编码：系统自动生成，生成规则G+4位流水，流水从0001开始</t>
        </is>
      </c>
      <c r="J408" s="3" t="inlineStr">
        <is>
          <t>1. 
2.</t>
        </is>
      </c>
      <c r="K408" s="5" t="n"/>
      <c r="L408" s="5" t="n">
        <v>2</v>
      </c>
      <c r="M408" s="5" t="inlineStr">
        <is>
          <t>功能测试</t>
        </is>
      </c>
      <c r="N408" s="5" t="inlineStr">
        <is>
          <t>功能测试阶段</t>
        </is>
      </c>
      <c r="O408" s="5" t="inlineStr">
        <is>
          <t>待评审</t>
        </is>
      </c>
      <c r="P408" s="5" t="n">
        <v>0</v>
      </c>
      <c r="Q408" s="5" t="n">
        <v>0</v>
      </c>
      <c r="R408" s="5" t="n">
        <v>0</v>
      </c>
      <c r="S408" s="5" t="n"/>
      <c r="T408" s="5" t="n"/>
      <c r="U408" s="5" t="n"/>
      <c r="V408" s="5" t="inlineStr">
        <is>
          <t>徐文韬</t>
        </is>
      </c>
      <c r="W408" s="5" t="n"/>
      <c r="X408" s="5" t="n"/>
      <c r="Y408" s="5" t="n">
        <v>1</v>
      </c>
      <c r="Z408" s="5" t="n"/>
      <c r="AA408" s="5" t="n"/>
    </row>
    <row r="409" ht="34.8" customHeight="1">
      <c r="A409" s="3" t="n">
        <v>408</v>
      </c>
      <c r="B409" s="3" t="inlineStr">
        <is>
          <t>轨道运营管理系统</t>
        </is>
      </c>
      <c r="C409" s="3" t="inlineStr">
        <is>
          <t>/系统配置管理(#14003)</t>
        </is>
      </c>
      <c r="D409" s="3" t="inlineStr">
        <is>
          <t xml:space="preserve">0	</t>
        </is>
      </c>
      <c r="E409" s="3" t="n"/>
      <c r="F409" s="3" t="inlineStr">
        <is>
          <t>PC端产品需求-12.系统设置-12.2线路组织架构-12.2.2新增线路组织-组织名称</t>
        </is>
      </c>
      <c r="G409" s="3" t="inlineStr">
        <is>
          <t>超级管理员</t>
        </is>
      </c>
      <c r="H409" s="3" t="n"/>
      <c r="I409" s="3" t="inlineStr">
        <is>
          <t>组织名称：输入框，必填项</t>
        </is>
      </c>
      <c r="J409" s="5" t="inlineStr">
        <is>
          <t>1. 
2.</t>
        </is>
      </c>
      <c r="K409" s="3" t="n"/>
      <c r="L409" s="3" t="n">
        <v>2</v>
      </c>
      <c r="M409" s="3" t="inlineStr">
        <is>
          <t>功能测试</t>
        </is>
      </c>
      <c r="N409" s="3" t="inlineStr">
        <is>
          <t>功能测试阶段</t>
        </is>
      </c>
      <c r="O409" s="3" t="inlineStr">
        <is>
          <t>待评审</t>
        </is>
      </c>
      <c r="P409" s="3" t="n">
        <v>0</v>
      </c>
      <c r="Q409" s="3" t="n">
        <v>0</v>
      </c>
      <c r="R409" s="3" t="n">
        <v>2</v>
      </c>
      <c r="S409" s="3" t="n"/>
      <c r="T409" s="3" t="n"/>
      <c r="U409" s="3" t="n"/>
      <c r="V409" s="3" t="inlineStr">
        <is>
          <t>徐文韬</t>
        </is>
      </c>
      <c r="W409" s="3" t="n"/>
      <c r="X409" s="3" t="n"/>
      <c r="Y409" s="3" t="n">
        <v>1</v>
      </c>
      <c r="Z409" s="3" t="n"/>
      <c r="AA409" s="3" t="n"/>
    </row>
    <row r="410" ht="34.8" customHeight="1">
      <c r="A410" s="3" t="n">
        <v>409</v>
      </c>
      <c r="B410" s="5" t="inlineStr">
        <is>
          <t>轨道运营管理系统</t>
        </is>
      </c>
      <c r="C410" s="5" t="inlineStr">
        <is>
          <t>/系统配置管理(#14003)</t>
        </is>
      </c>
      <c r="D410" s="5" t="inlineStr">
        <is>
          <t xml:space="preserve">0	</t>
        </is>
      </c>
      <c r="E410" s="5" t="n"/>
      <c r="F410" s="5" t="inlineStr">
        <is>
          <t>PC端产品需求-12.系统设置-12.2线路组织架构-12.2.2新增线路组织-上级组织</t>
        </is>
      </c>
      <c r="G410" s="5" t="inlineStr">
        <is>
          <t>超级管理员</t>
        </is>
      </c>
      <c r="H410" s="5" t="n"/>
      <c r="I410" s="5" t="inlineStr">
        <is>
          <t>上级组织：自动带出，左侧组织架构栏内选中的组织信息</t>
        </is>
      </c>
      <c r="J410" s="3" t="inlineStr">
        <is>
          <t>1. 
2.</t>
        </is>
      </c>
      <c r="K410" s="5" t="n"/>
      <c r="L410" s="5" t="n">
        <v>2</v>
      </c>
      <c r="M410" s="5" t="inlineStr">
        <is>
          <t>功能测试</t>
        </is>
      </c>
      <c r="N410" s="5" t="inlineStr">
        <is>
          <t>功能测试阶段</t>
        </is>
      </c>
      <c r="O410" s="5" t="inlineStr">
        <is>
          <t>待评审</t>
        </is>
      </c>
      <c r="P410" s="5" t="n">
        <v>0</v>
      </c>
      <c r="Q410" s="5" t="n">
        <v>0</v>
      </c>
      <c r="R410" s="5" t="n">
        <v>0</v>
      </c>
      <c r="S410" s="5" t="n"/>
      <c r="T410" s="5" t="n"/>
      <c r="U410" s="5" t="n"/>
      <c r="V410" s="5" t="inlineStr">
        <is>
          <t>徐文韬</t>
        </is>
      </c>
      <c r="W410" s="5" t="n"/>
      <c r="X410" s="5" t="n"/>
      <c r="Y410" s="5" t="n">
        <v>1</v>
      </c>
      <c r="Z410" s="5" t="n"/>
      <c r="AA410" s="5" t="n"/>
    </row>
    <row r="411" ht="34.8" customHeight="1">
      <c r="A411" s="3" t="n">
        <v>410</v>
      </c>
      <c r="B411" s="3" t="inlineStr">
        <is>
          <t>轨道运营管理系统</t>
        </is>
      </c>
      <c r="C411" s="3" t="inlineStr">
        <is>
          <t>/系统配置管理(#14003)</t>
        </is>
      </c>
      <c r="D411" s="3" t="inlineStr">
        <is>
          <t xml:space="preserve">0	</t>
        </is>
      </c>
      <c r="E411" s="3" t="n"/>
      <c r="F411" s="3" t="inlineStr">
        <is>
          <t>PC端产品需求-12.系统设置-12.2线路组织架构-12.2.2新增线路组织-分管领导</t>
        </is>
      </c>
      <c r="G411" s="3" t="inlineStr">
        <is>
          <t>超级管理员</t>
        </is>
      </c>
      <c r="H411" s="3" t="n"/>
      <c r="I411" s="3" t="inlineStr">
        <is>
          <t>分管领导：输入框，非必填</t>
        </is>
      </c>
      <c r="J411" s="5" t="inlineStr">
        <is>
          <t>1. 
2.</t>
        </is>
      </c>
      <c r="K411" s="3" t="n"/>
      <c r="L411" s="3" t="n">
        <v>2</v>
      </c>
      <c r="M411" s="3" t="inlineStr">
        <is>
          <t>功能测试</t>
        </is>
      </c>
      <c r="N411" s="3" t="inlineStr">
        <is>
          <t>功能测试阶段</t>
        </is>
      </c>
      <c r="O411" s="3" t="inlineStr">
        <is>
          <t>待评审</t>
        </is>
      </c>
      <c r="P411" s="3" t="n">
        <v>0</v>
      </c>
      <c r="Q411" s="3" t="n">
        <v>0</v>
      </c>
      <c r="R411" s="3" t="n">
        <v>2</v>
      </c>
      <c r="S411" s="3" t="n"/>
      <c r="T411" s="3" t="n"/>
      <c r="U411" s="3" t="n"/>
      <c r="V411" s="3" t="inlineStr">
        <is>
          <t>徐文韬</t>
        </is>
      </c>
      <c r="W411" s="3" t="n"/>
      <c r="X411" s="3" t="n"/>
      <c r="Y411" s="3" t="n">
        <v>1</v>
      </c>
      <c r="Z411" s="3" t="n"/>
      <c r="AA411" s="3" t="n"/>
    </row>
    <row r="412" ht="45.6" customHeight="1">
      <c r="A412" s="3" t="n">
        <v>411</v>
      </c>
      <c r="B412" s="5" t="inlineStr">
        <is>
          <t>轨道运营管理系统</t>
        </is>
      </c>
      <c r="C412" s="5" t="inlineStr">
        <is>
          <t>/系统配置管理(#14003)</t>
        </is>
      </c>
      <c r="D412" s="5" t="inlineStr">
        <is>
          <t xml:space="preserve">0	</t>
        </is>
      </c>
      <c r="E412" s="5" t="n"/>
      <c r="F412" s="5" t="inlineStr">
        <is>
          <t>PC端产品需求-12.系统设置-12.2线路组织架构-12.2.2新增线路组织-点击“取消”，需要对其进行弹框提示二次确认，提示取消</t>
        </is>
      </c>
      <c r="G412" s="5" t="inlineStr">
        <is>
          <t>超级管理员</t>
        </is>
      </c>
      <c r="H412" s="5" t="n"/>
      <c r="I412" s="5" t="inlineStr">
        <is>
          <t>点击“取消”，需要对其进行弹框提示二次确认，提示：当前页面未保存，是否取消？点击“确定”返回至上一操作页面，点击“取消”仍然在当前页面</t>
        </is>
      </c>
      <c r="J412" s="3" t="inlineStr">
        <is>
          <t>1. 
2.</t>
        </is>
      </c>
      <c r="K412" s="5" t="n"/>
      <c r="L412" s="5" t="n">
        <v>2</v>
      </c>
      <c r="M412" s="5" t="inlineStr">
        <is>
          <t>功能测试</t>
        </is>
      </c>
      <c r="N412" s="5" t="inlineStr">
        <is>
          <t>功能测试阶段</t>
        </is>
      </c>
      <c r="O412" s="5" t="inlineStr">
        <is>
          <t>待评审</t>
        </is>
      </c>
      <c r="P412" s="5" t="n">
        <v>0</v>
      </c>
      <c r="Q412" s="5" t="n">
        <v>0</v>
      </c>
      <c r="R412" s="5" t="n">
        <v>0</v>
      </c>
      <c r="S412" s="5" t="n"/>
      <c r="T412" s="5" t="n"/>
      <c r="U412" s="5" t="n"/>
      <c r="V412" s="5" t="inlineStr">
        <is>
          <t>徐文韬</t>
        </is>
      </c>
      <c r="W412" s="5" t="n"/>
      <c r="X412" s="5" t="n"/>
      <c r="Y412" s="5" t="n">
        <v>1</v>
      </c>
      <c r="Z412" s="5" t="n"/>
      <c r="AA412" s="5" t="n"/>
    </row>
    <row r="413" ht="34.8" customHeight="1">
      <c r="A413" s="3" t="n">
        <v>412</v>
      </c>
      <c r="B413" s="3" t="inlineStr">
        <is>
          <t>轨道运营管理系统</t>
        </is>
      </c>
      <c r="C413" s="3" t="inlineStr">
        <is>
          <t>/系统配置管理(#14003)</t>
        </is>
      </c>
      <c r="D413" s="3" t="inlineStr">
        <is>
          <t xml:space="preserve">0	</t>
        </is>
      </c>
      <c r="E413" s="3" t="n"/>
      <c r="F413" s="3" t="inlineStr">
        <is>
          <t>PC端产品需求-12.系统设置-12.2线路组织架构-12.2.2新增线路组织-确定</t>
        </is>
      </c>
      <c r="G413" s="3" t="inlineStr">
        <is>
          <t>超级管理员</t>
        </is>
      </c>
      <c r="H413" s="3" t="n"/>
      <c r="I413" s="3" t="inlineStr">
        <is>
          <t>点击“确定”，提示保存成功弹框</t>
        </is>
      </c>
      <c r="J413" s="5" t="inlineStr">
        <is>
          <t>1. 
2.</t>
        </is>
      </c>
      <c r="K413" s="3" t="n"/>
      <c r="L413" s="3" t="n">
        <v>2</v>
      </c>
      <c r="M413" s="3" t="inlineStr">
        <is>
          <t>功能测试</t>
        </is>
      </c>
      <c r="N413" s="3" t="inlineStr">
        <is>
          <t>功能测试阶段</t>
        </is>
      </c>
      <c r="O413" s="3" t="inlineStr">
        <is>
          <t>待评审</t>
        </is>
      </c>
      <c r="P413" s="3" t="n">
        <v>0</v>
      </c>
      <c r="Q413" s="3" t="n">
        <v>0</v>
      </c>
      <c r="R413" s="3" t="n">
        <v>2</v>
      </c>
      <c r="S413" s="3" t="n"/>
      <c r="T413" s="3" t="n"/>
      <c r="U413" s="3" t="n"/>
      <c r="V413" s="3" t="inlineStr">
        <is>
          <t>徐文韬</t>
        </is>
      </c>
      <c r="W413" s="3" t="n"/>
      <c r="X413" s="3" t="n"/>
      <c r="Y413" s="3" t="n">
        <v>1</v>
      </c>
      <c r="Z413" s="3" t="n"/>
      <c r="AA413" s="3" t="n"/>
    </row>
    <row r="414" ht="43.2" customHeight="1">
      <c r="A414" s="3" t="n">
        <v>413</v>
      </c>
      <c r="B414" s="5" t="inlineStr">
        <is>
          <t>轨道运营管理系统</t>
        </is>
      </c>
      <c r="C414" s="5" t="inlineStr">
        <is>
          <t>/系统配置管理(#14003)</t>
        </is>
      </c>
      <c r="D414" s="5" t="inlineStr">
        <is>
          <t xml:space="preserve">0	</t>
        </is>
      </c>
      <c r="E414" s="5" t="n"/>
      <c r="F414" s="6" t="inlineStr">
        <is>
          <t>PC端产品需求-12.系统设置-12.2线路组织架构-12.2.3编辑线路组织架构-编辑</t>
        </is>
      </c>
      <c r="G414" s="5" t="inlineStr">
        <is>
          <t>超级管理员</t>
        </is>
      </c>
      <c r="H414" s="6" t="n"/>
      <c r="I414" s="5" t="inlineStr">
        <is>
          <t>编辑线路组织架构页面与新增组织架构页面功能相同，数据展示为该线路组织架构上次保存后的数据内容，除组织编码外其他内容均可修改。线路信息不允许编辑。</t>
        </is>
      </c>
      <c r="J414" s="3" t="inlineStr">
        <is>
          <t>1. 
2.</t>
        </is>
      </c>
      <c r="K414" s="5" t="n"/>
      <c r="L414" s="5" t="n">
        <v>2</v>
      </c>
      <c r="M414" s="5" t="inlineStr">
        <is>
          <t>功能测试</t>
        </is>
      </c>
      <c r="N414" s="5" t="inlineStr">
        <is>
          <t>功能测试阶段</t>
        </is>
      </c>
      <c r="O414" s="5" t="inlineStr">
        <is>
          <t>待评审</t>
        </is>
      </c>
      <c r="P414" s="5" t="n">
        <v>0</v>
      </c>
      <c r="Q414" s="5" t="n">
        <v>0</v>
      </c>
      <c r="R414" s="5" t="n">
        <v>0</v>
      </c>
      <c r="S414" s="5" t="n"/>
      <c r="T414" s="5" t="n"/>
      <c r="U414" s="5" t="n"/>
      <c r="V414" s="5" t="inlineStr">
        <is>
          <t>徐文韬</t>
        </is>
      </c>
      <c r="W414" s="5" t="n"/>
      <c r="X414" s="5" t="n"/>
      <c r="Y414" s="5" t="n">
        <v>1</v>
      </c>
      <c r="Z414" s="5" t="n"/>
      <c r="AA414" s="5" t="n"/>
    </row>
    <row r="415" ht="34.8" customHeight="1">
      <c r="A415" s="3" t="n">
        <v>414</v>
      </c>
      <c r="B415" s="3" t="inlineStr">
        <is>
          <t>轨道运营管理系统</t>
        </is>
      </c>
      <c r="C415" s="3" t="inlineStr">
        <is>
          <t>/系统配置管理(#14003)</t>
        </is>
      </c>
      <c r="D415" s="3" t="inlineStr">
        <is>
          <t xml:space="preserve">0	</t>
        </is>
      </c>
      <c r="E415" s="3" t="n"/>
      <c r="F415" s="4" t="inlineStr">
        <is>
          <t>PC端产品需求-12.系统设置-12.2线路组织架构-12.2.4查看线路组织架构-查看线路组织架构</t>
        </is>
      </c>
      <c r="G415" s="3" t="inlineStr">
        <is>
          <t>超级管理员</t>
        </is>
      </c>
      <c r="H415" s="4" t="n"/>
      <c r="I415" s="3" t="inlineStr">
        <is>
          <t>组织编码、组织名称、上级组织、分管领导、创建人、</t>
        </is>
      </c>
      <c r="J415" s="5" t="inlineStr">
        <is>
          <t>1. 
2.</t>
        </is>
      </c>
      <c r="K415" s="3" t="n"/>
      <c r="L415" s="3" t="n">
        <v>2</v>
      </c>
      <c r="M415" s="3" t="inlineStr">
        <is>
          <t>功能测试</t>
        </is>
      </c>
      <c r="N415" s="3" t="inlineStr">
        <is>
          <t>功能测试阶段</t>
        </is>
      </c>
      <c r="O415" s="3" t="inlineStr">
        <is>
          <t>待评审</t>
        </is>
      </c>
      <c r="P415" s="3" t="n">
        <v>0</v>
      </c>
      <c r="Q415" s="3" t="n">
        <v>0</v>
      </c>
      <c r="R415" s="3" t="n">
        <v>0</v>
      </c>
      <c r="S415" s="3" t="n"/>
      <c r="T415" s="3" t="n"/>
      <c r="U415" s="3" t="n"/>
      <c r="V415" s="3" t="inlineStr">
        <is>
          <t>徐文韬</t>
        </is>
      </c>
      <c r="W415" s="3" t="n"/>
      <c r="X415" s="3" t="n"/>
      <c r="Y415" s="3" t="n">
        <v>1</v>
      </c>
      <c r="Z415" s="3" t="n"/>
      <c r="AA415" s="3" t="n"/>
    </row>
    <row r="416" ht="34.8" customHeight="1">
      <c r="A416" s="3" t="n">
        <v>415</v>
      </c>
      <c r="B416" s="5" t="inlineStr">
        <is>
          <t>轨道运营管理系统</t>
        </is>
      </c>
      <c r="C416" s="5" t="inlineStr">
        <is>
          <t>/系统配置管理(#14003)</t>
        </is>
      </c>
      <c r="D416" s="5" t="inlineStr">
        <is>
          <t xml:space="preserve">0	</t>
        </is>
      </c>
      <c r="E416" s="5" t="n"/>
      <c r="F416" s="6" t="inlineStr">
        <is>
          <t>PC端产品需求-12.系统设置-12.2线路组织架构-12.2.4查看线路组织架构-左侧组织架构名称后右侧显示选中组织的详情信息</t>
        </is>
      </c>
      <c r="G416" s="5" t="inlineStr">
        <is>
          <t>超级管理员</t>
        </is>
      </c>
      <c r="H416" s="6" t="n"/>
      <c r="I416" s="5" t="inlineStr">
        <is>
          <t>可以点击左侧组织架构名称后右侧显示选中组织的详情信息</t>
        </is>
      </c>
      <c r="J416" s="3" t="inlineStr">
        <is>
          <t>1. 
2.</t>
        </is>
      </c>
      <c r="K416" s="5" t="n"/>
      <c r="L416" s="5" t="n">
        <v>2</v>
      </c>
      <c r="M416" s="5" t="inlineStr">
        <is>
          <t>功能测试</t>
        </is>
      </c>
      <c r="N416" s="5" t="inlineStr">
        <is>
          <t>功能测试阶段</t>
        </is>
      </c>
      <c r="O416" s="5" t="inlineStr">
        <is>
          <t>待评审</t>
        </is>
      </c>
      <c r="P416" s="5" t="n">
        <v>0</v>
      </c>
      <c r="Q416" s="5" t="n">
        <v>0</v>
      </c>
      <c r="R416" s="5" t="n">
        <v>0</v>
      </c>
      <c r="S416" s="5" t="n"/>
      <c r="T416" s="5" t="n"/>
      <c r="U416" s="5" t="n"/>
      <c r="V416" s="5" t="inlineStr">
        <is>
          <t>徐文韬</t>
        </is>
      </c>
      <c r="W416" s="5" t="n"/>
      <c r="X416" s="5" t="n"/>
      <c r="Y416" s="5" t="n">
        <v>1</v>
      </c>
      <c r="Z416" s="5" t="n"/>
      <c r="AA416" s="5" t="n"/>
    </row>
    <row r="417" ht="34.8" customHeight="1">
      <c r="A417" s="3" t="n">
        <v>416</v>
      </c>
      <c r="B417" s="3" t="inlineStr">
        <is>
          <t>轨道运营管理系统</t>
        </is>
      </c>
      <c r="C417" s="3" t="inlineStr">
        <is>
          <t>/系统配置管理(#14003)</t>
        </is>
      </c>
      <c r="D417" s="3" t="inlineStr">
        <is>
          <t xml:space="preserve">0	</t>
        </is>
      </c>
      <c r="E417" s="3" t="n"/>
      <c r="F417" s="3" t="inlineStr">
        <is>
          <t>PC端产品需求-12.系统设置-12.2线路组织架构-12.2.4查看线路组织架构-返回</t>
        </is>
      </c>
      <c r="G417" s="3" t="inlineStr">
        <is>
          <t>超级管理员</t>
        </is>
      </c>
      <c r="H417" s="3" t="n"/>
      <c r="I417" s="3" t="inlineStr">
        <is>
          <t>可以点击“返回”，跳转返回到车站列表页面。</t>
        </is>
      </c>
      <c r="J417" s="5" t="inlineStr">
        <is>
          <t>1. 
2.</t>
        </is>
      </c>
      <c r="K417" s="3" t="n"/>
      <c r="L417" s="3" t="n">
        <v>2</v>
      </c>
      <c r="M417" s="3" t="inlineStr">
        <is>
          <t>功能测试</t>
        </is>
      </c>
      <c r="N417" s="3" t="inlineStr">
        <is>
          <t>功能测试阶段</t>
        </is>
      </c>
      <c r="O417" s="3" t="inlineStr">
        <is>
          <t>待评审</t>
        </is>
      </c>
      <c r="P417" s="3" t="n">
        <v>0</v>
      </c>
      <c r="Q417" s="3" t="n">
        <v>0</v>
      </c>
      <c r="R417" s="3" t="n">
        <v>0</v>
      </c>
      <c r="S417" s="3" t="n"/>
      <c r="T417" s="3" t="n"/>
      <c r="U417" s="3" t="n"/>
      <c r="V417" s="3" t="inlineStr">
        <is>
          <t>徐文韬</t>
        </is>
      </c>
      <c r="W417" s="3" t="n"/>
      <c r="X417" s="3" t="n"/>
      <c r="Y417" s="3" t="n">
        <v>1</v>
      </c>
      <c r="Z417" s="3" t="n"/>
      <c r="AA417" s="3" t="n"/>
    </row>
    <row r="418" ht="24" customHeight="1">
      <c r="A418" s="3" t="n">
        <v>417</v>
      </c>
      <c r="B418" s="5" t="inlineStr">
        <is>
          <t>轨道运营管理系统</t>
        </is>
      </c>
      <c r="C418" s="5" t="inlineStr">
        <is>
          <t>/系统配置管理(#14003)</t>
        </is>
      </c>
      <c r="D418" s="5" t="inlineStr">
        <is>
          <t xml:space="preserve">0	</t>
        </is>
      </c>
      <c r="E418" s="5" t="n"/>
      <c r="F418" s="5" t="inlineStr">
        <is>
          <t>PC端产品需求-12.系统设置-12.3岗位信息-12.3.1岗位列表-</t>
        </is>
      </c>
      <c r="G418" s="5" t="inlineStr">
        <is>
          <t>超级管理员</t>
        </is>
      </c>
      <c r="H418" s="5" t="n"/>
      <c r="I418" s="5" t="inlineStr">
        <is>
          <t>序号、岗位名称、上级组织、分管领导、状态、操作、创建人、创建时间</t>
        </is>
      </c>
      <c r="J418" s="3" t="inlineStr">
        <is>
          <t>1. 
2.</t>
        </is>
      </c>
      <c r="K418" s="5" t="n"/>
      <c r="L418" s="5" t="n">
        <v>2</v>
      </c>
      <c r="M418" s="5" t="inlineStr">
        <is>
          <t>功能测试</t>
        </is>
      </c>
      <c r="N418" s="5" t="inlineStr">
        <is>
          <t>功能测试阶段</t>
        </is>
      </c>
      <c r="O418" s="5" t="inlineStr">
        <is>
          <t>待评审</t>
        </is>
      </c>
      <c r="P418" s="5" t="n">
        <v>0</v>
      </c>
      <c r="Q418" s="5" t="n">
        <v>0</v>
      </c>
      <c r="R418" s="5" t="n">
        <v>2</v>
      </c>
      <c r="S418" s="5" t="n"/>
      <c r="T418" s="5" t="n"/>
      <c r="U418" s="5" t="n"/>
      <c r="V418" s="5" t="inlineStr">
        <is>
          <t>徐文韬</t>
        </is>
      </c>
      <c r="W418" s="5" t="n"/>
      <c r="X418" s="5" t="n"/>
      <c r="Y418" s="5" t="n">
        <v>1</v>
      </c>
      <c r="Z418" s="5" t="n"/>
      <c r="AA418" s="5" t="n"/>
    </row>
    <row r="419" ht="24" customHeight="1">
      <c r="A419" s="3" t="n">
        <v>418</v>
      </c>
      <c r="B419" s="3" t="inlineStr">
        <is>
          <t>轨道运营管理系统</t>
        </is>
      </c>
      <c r="C419" s="3" t="inlineStr">
        <is>
          <t>/系统配置管理(#14003)</t>
        </is>
      </c>
      <c r="D419" s="3" t="inlineStr">
        <is>
          <t xml:space="preserve">0	</t>
        </is>
      </c>
      <c r="E419" s="3" t="n"/>
      <c r="F419" s="3" t="inlineStr">
        <is>
          <t>PC端产品需求-12.系统设置-12.3岗位信息-12.3.1岗位列表-添加</t>
        </is>
      </c>
      <c r="G419" s="3" t="inlineStr">
        <is>
          <t>超级管理员</t>
        </is>
      </c>
      <c r="H419" s="3" t="n"/>
      <c r="I419" s="3" t="inlineStr">
        <is>
          <t>点击“添加”，弹出添加岗位信息框</t>
        </is>
      </c>
      <c r="J419" s="5" t="inlineStr">
        <is>
          <t>1. 
2.</t>
        </is>
      </c>
      <c r="K419" s="3" t="n"/>
      <c r="L419" s="3" t="n">
        <v>2</v>
      </c>
      <c r="M419" s="3" t="inlineStr">
        <is>
          <t>功能测试</t>
        </is>
      </c>
      <c r="N419" s="3" t="inlineStr">
        <is>
          <t>功能测试阶段</t>
        </is>
      </c>
      <c r="O419" s="3" t="inlineStr">
        <is>
          <t>待评审</t>
        </is>
      </c>
      <c r="P419" s="3" t="n">
        <v>0</v>
      </c>
      <c r="Q419" s="3" t="n">
        <v>0</v>
      </c>
      <c r="R419" s="3" t="n">
        <v>0</v>
      </c>
      <c r="S419" s="3" t="n"/>
      <c r="T419" s="3" t="n"/>
      <c r="U419" s="3" t="n"/>
      <c r="V419" s="3" t="inlineStr">
        <is>
          <t>徐文韬</t>
        </is>
      </c>
      <c r="W419" s="3" t="n"/>
      <c r="X419" s="3" t="n"/>
      <c r="Y419" s="3" t="n">
        <v>1</v>
      </c>
      <c r="Z419" s="3" t="n"/>
      <c r="AA419" s="3" t="n"/>
    </row>
    <row r="420" ht="33.6" customHeight="1">
      <c r="A420" s="3" t="n">
        <v>419</v>
      </c>
      <c r="B420" s="5" t="inlineStr">
        <is>
          <t>轨道运营管理系统</t>
        </is>
      </c>
      <c r="C420" s="5" t="inlineStr">
        <is>
          <t>/系统配置管理(#14003)</t>
        </is>
      </c>
      <c r="D420" s="5" t="inlineStr">
        <is>
          <t xml:space="preserve">0	</t>
        </is>
      </c>
      <c r="E420" s="5" t="n"/>
      <c r="F420" s="5" t="inlineStr">
        <is>
          <t>PC端产品需求-12.系统设置-12.3岗位信息-12.3.1岗位列表-停用</t>
        </is>
      </c>
      <c r="G420" s="5" t="inlineStr">
        <is>
          <t>超级管理员</t>
        </is>
      </c>
      <c r="H420" s="5" t="n"/>
      <c r="I420" s="5" t="inlineStr">
        <is>
          <t>点击“停用”，行信息后的停用，可停用单个启用状态的岗位信息，列表上方的停用可支持批量停用。</t>
        </is>
      </c>
      <c r="J420" s="3" t="inlineStr">
        <is>
          <t>1. 
2.</t>
        </is>
      </c>
      <c r="K420" s="5" t="n"/>
      <c r="L420" s="5" t="n">
        <v>2</v>
      </c>
      <c r="M420" s="5" t="inlineStr">
        <is>
          <t>功能测试</t>
        </is>
      </c>
      <c r="N420" s="5" t="inlineStr">
        <is>
          <t>功能测试阶段</t>
        </is>
      </c>
      <c r="O420" s="5" t="inlineStr">
        <is>
          <t>待评审</t>
        </is>
      </c>
      <c r="P420" s="5" t="n">
        <v>0</v>
      </c>
      <c r="Q420" s="5" t="n">
        <v>0</v>
      </c>
      <c r="R420" s="5" t="n">
        <v>0</v>
      </c>
      <c r="S420" s="5" t="n"/>
      <c r="T420" s="5" t="n"/>
      <c r="U420" s="5" t="n"/>
      <c r="V420" s="5" t="inlineStr">
        <is>
          <t>徐文韬</t>
        </is>
      </c>
      <c r="W420" s="5" t="n"/>
      <c r="X420" s="5" t="n"/>
      <c r="Y420" s="5" t="n">
        <v>1</v>
      </c>
      <c r="Z420" s="5" t="n"/>
      <c r="AA420" s="5" t="n"/>
    </row>
    <row r="421" ht="24" customHeight="1">
      <c r="A421" s="3" t="n">
        <v>420</v>
      </c>
      <c r="B421" s="3" t="inlineStr">
        <is>
          <t>轨道运营管理系统</t>
        </is>
      </c>
      <c r="C421" s="3" t="inlineStr">
        <is>
          <t>/系统配置管理(#14003)</t>
        </is>
      </c>
      <c r="D421" s="3" t="inlineStr">
        <is>
          <t xml:space="preserve">0	</t>
        </is>
      </c>
      <c r="E421" s="3" t="n"/>
      <c r="F421" s="3" t="inlineStr">
        <is>
          <t>PC端产品需求-12.系统设置-12.3岗位信息-12.3.1岗位列表-点击“编辑”编辑</t>
        </is>
      </c>
      <c r="G421" s="3" t="inlineStr">
        <is>
          <t>超级管理员</t>
        </is>
      </c>
      <c r="H421" s="3" t="n"/>
      <c r="I421" s="3" t="inlineStr">
        <is>
          <t>点击“编辑”：可对已停用的岗位信息进行编辑</t>
        </is>
      </c>
      <c r="J421" s="5" t="inlineStr">
        <is>
          <t>1. 
2.</t>
        </is>
      </c>
      <c r="K421" s="3" t="n"/>
      <c r="L421" s="3" t="n">
        <v>2</v>
      </c>
      <c r="M421" s="3" t="inlineStr">
        <is>
          <t>功能测试</t>
        </is>
      </c>
      <c r="N421" s="3" t="inlineStr">
        <is>
          <t>功能测试阶段</t>
        </is>
      </c>
      <c r="O421" s="3" t="inlineStr">
        <is>
          <t>待评审</t>
        </is>
      </c>
      <c r="P421" s="3" t="n">
        <v>0</v>
      </c>
      <c r="Q421" s="3" t="n">
        <v>0</v>
      </c>
      <c r="R421" s="3" t="n">
        <v>0</v>
      </c>
      <c r="S421" s="3" t="n"/>
      <c r="T421" s="3" t="n"/>
      <c r="U421" s="3" t="n"/>
      <c r="V421" s="3" t="inlineStr">
        <is>
          <t>徐文韬</t>
        </is>
      </c>
      <c r="W421" s="3" t="n"/>
      <c r="X421" s="3" t="n"/>
      <c r="Y421" s="3" t="n">
        <v>1</v>
      </c>
      <c r="Z421" s="3" t="n"/>
      <c r="AA421" s="3" t="n"/>
    </row>
    <row r="422" ht="33.6" customHeight="1">
      <c r="A422" s="3" t="n">
        <v>421</v>
      </c>
      <c r="B422" s="5" t="inlineStr">
        <is>
          <t>轨道运营管理系统</t>
        </is>
      </c>
      <c r="C422" s="5" t="inlineStr">
        <is>
          <t>/系统配置管理(#14003)</t>
        </is>
      </c>
      <c r="D422" s="5" t="inlineStr">
        <is>
          <t xml:space="preserve">0	</t>
        </is>
      </c>
      <c r="E422" s="5" t="n"/>
      <c r="F422" s="5" t="inlineStr">
        <is>
          <t>PC端产品需求-12.系统设置-12.3岗位信息-12.3.1岗位列表-启用</t>
        </is>
      </c>
      <c r="G422" s="5" t="inlineStr">
        <is>
          <t>超级管理员</t>
        </is>
      </c>
      <c r="H422" s="5" t="n"/>
      <c r="I422" s="5" t="inlineStr">
        <is>
          <t>点击“启用”，行信息后的启用，可启用单个停用状态的岗位信息，列表上方的启用用可支持批量启用。</t>
        </is>
      </c>
      <c r="J422" s="3" t="inlineStr">
        <is>
          <t>1. 
2.</t>
        </is>
      </c>
      <c r="K422" s="5" t="n"/>
      <c r="L422" s="5" t="n">
        <v>2</v>
      </c>
      <c r="M422" s="5" t="inlineStr">
        <is>
          <t>功能测试</t>
        </is>
      </c>
      <c r="N422" s="5" t="inlineStr">
        <is>
          <t>功能测试阶段</t>
        </is>
      </c>
      <c r="O422" s="5" t="inlineStr">
        <is>
          <t>待评审</t>
        </is>
      </c>
      <c r="P422" s="5" t="n">
        <v>0</v>
      </c>
      <c r="Q422" s="5" t="n">
        <v>0</v>
      </c>
      <c r="R422" s="5" t="n">
        <v>0</v>
      </c>
      <c r="S422" s="5" t="n"/>
      <c r="T422" s="5" t="n"/>
      <c r="U422" s="5" t="n"/>
      <c r="V422" s="5" t="inlineStr">
        <is>
          <t>徐文韬</t>
        </is>
      </c>
      <c r="W422" s="5" t="n"/>
      <c r="X422" s="5" t="n"/>
      <c r="Y422" s="5" t="n">
        <v>1</v>
      </c>
      <c r="Z422" s="5" t="n"/>
      <c r="AA422" s="5" t="n"/>
    </row>
    <row r="423" ht="55.2" customHeight="1">
      <c r="A423" s="3" t="n">
        <v>422</v>
      </c>
      <c r="B423" s="3" t="inlineStr">
        <is>
          <t>轨道运营管理系统</t>
        </is>
      </c>
      <c r="C423" s="3" t="inlineStr">
        <is>
          <t>/系统配置管理(#14003)</t>
        </is>
      </c>
      <c r="D423" s="3" t="inlineStr">
        <is>
          <t xml:space="preserve">0	</t>
        </is>
      </c>
      <c r="E423" s="3" t="n"/>
      <c r="F423" s="4" t="inlineStr">
        <is>
          <t>PC端产品需求-12.系统设置-12.3岗位信息-12.3.1岗位列表-删除</t>
        </is>
      </c>
      <c r="G423" s="3" t="inlineStr">
        <is>
          <t>超级管理员</t>
        </is>
      </c>
      <c r="H423" s="3" t="n"/>
      <c r="I423" s="3" t="inlineStr">
        <is>
          <t>点击“删除”，可对已停用状态的岗位信息进行删除，删除时需校验该岗位是否被人员信息引用，若引用不允许删除，提示：当前岗位已被人员信息引用，请先调整人员信息后再进行删除！，若为未引用则可删除。</t>
        </is>
      </c>
      <c r="J423" s="5" t="inlineStr">
        <is>
          <t>1. 
2.</t>
        </is>
      </c>
      <c r="K423" s="3" t="n"/>
      <c r="L423" s="3" t="n">
        <v>2</v>
      </c>
      <c r="M423" s="3" t="inlineStr">
        <is>
          <t>功能测试</t>
        </is>
      </c>
      <c r="N423" s="3" t="inlineStr">
        <is>
          <t>功能测试阶段</t>
        </is>
      </c>
      <c r="O423" s="3" t="inlineStr">
        <is>
          <t>待评审</t>
        </is>
      </c>
      <c r="P423" s="3" t="n">
        <v>0</v>
      </c>
      <c r="Q423" s="3" t="n">
        <v>0</v>
      </c>
      <c r="R423" s="3" t="n">
        <v>0</v>
      </c>
      <c r="S423" s="3" t="n"/>
      <c r="T423" s="3" t="n"/>
      <c r="U423" s="3" t="n"/>
      <c r="V423" s="3" t="inlineStr">
        <is>
          <t>徐文韬</t>
        </is>
      </c>
      <c r="W423" s="3" t="n"/>
      <c r="X423" s="3" t="n"/>
      <c r="Y423" s="3" t="n">
        <v>1</v>
      </c>
      <c r="Z423" s="3" t="n"/>
      <c r="AA423" s="3" t="n"/>
    </row>
    <row r="424" ht="36" customHeight="1">
      <c r="A424" s="3" t="n">
        <v>423</v>
      </c>
      <c r="B424" s="5" t="inlineStr">
        <is>
          <t>轨道运营管理系统</t>
        </is>
      </c>
      <c r="C424" s="5" t="inlineStr">
        <is>
          <t>/系统配置管理(#14003)</t>
        </is>
      </c>
      <c r="D424" s="5" t="inlineStr">
        <is>
          <t xml:space="preserve">0	</t>
        </is>
      </c>
      <c r="E424" s="5" t="n"/>
      <c r="F424" s="6" t="inlineStr">
        <is>
          <t>PC端产品需求-12.系统设置-12.3岗位信息-12.3.1岗位列表-权限</t>
        </is>
      </c>
      <c r="G424" s="5" t="inlineStr">
        <is>
          <t>超级管理员</t>
        </is>
      </c>
      <c r="H424" s="6" t="n"/>
      <c r="I424" s="5" t="inlineStr">
        <is>
          <t xml:space="preserve">  角色  数据权限  功能权限  超级管理员  全部数据  全部功能  线路综合专员  自己所属线路关联的列车信息  全部功能  </t>
        </is>
      </c>
      <c r="J424" s="3" t="inlineStr">
        <is>
          <t>1. 
2.</t>
        </is>
      </c>
      <c r="K424" s="5" t="n"/>
      <c r="L424" s="5" t="n">
        <v>2</v>
      </c>
      <c r="M424" s="5" t="inlineStr">
        <is>
          <t>功能测试</t>
        </is>
      </c>
      <c r="N424" s="5" t="inlineStr">
        <is>
          <t>功能测试阶段</t>
        </is>
      </c>
      <c r="O424" s="5" t="inlineStr">
        <is>
          <t>待评审</t>
        </is>
      </c>
      <c r="P424" s="5" t="n">
        <v>0</v>
      </c>
      <c r="Q424" s="5" t="n">
        <v>0</v>
      </c>
      <c r="R424" s="5" t="n">
        <v>0</v>
      </c>
      <c r="S424" s="5" t="n"/>
      <c r="T424" s="5" t="n"/>
      <c r="U424" s="5" t="n"/>
      <c r="V424" s="5" t="inlineStr">
        <is>
          <t>徐文韬</t>
        </is>
      </c>
      <c r="W424" s="5" t="n"/>
      <c r="X424" s="5" t="n"/>
      <c r="Y424" s="5" t="n">
        <v>1</v>
      </c>
      <c r="Z424" s="5" t="n"/>
      <c r="AA424" s="5" t="n"/>
    </row>
    <row r="425" ht="24" customHeight="1">
      <c r="A425" s="3" t="n">
        <v>424</v>
      </c>
      <c r="B425" s="3" t="inlineStr">
        <is>
          <t>轨道运营管理系统</t>
        </is>
      </c>
      <c r="C425" s="3" t="inlineStr">
        <is>
          <t>/系统配置管理(#14003)</t>
        </is>
      </c>
      <c r="D425" s="3" t="inlineStr">
        <is>
          <t xml:space="preserve">0	</t>
        </is>
      </c>
      <c r="E425" s="3" t="n"/>
      <c r="F425" s="4" t="inlineStr">
        <is>
          <t>PC端产品需求-12.系统设置-12.3岗位信息-12.3.2新增岗位-查看新增岗位信息页面</t>
        </is>
      </c>
      <c r="G425" s="3" t="inlineStr">
        <is>
          <t>超级管理员</t>
        </is>
      </c>
      <c r="H425" s="4" t="n"/>
      <c r="I425" s="3" t="inlineStr">
        <is>
          <t>新增岗位信息页面，展示岗位信息。</t>
        </is>
      </c>
      <c r="J425" s="5" t="inlineStr">
        <is>
          <t>1. 
2.</t>
        </is>
      </c>
      <c r="K425" s="3" t="n"/>
      <c r="L425" s="3" t="n">
        <v>2</v>
      </c>
      <c r="M425" s="3" t="inlineStr">
        <is>
          <t>功能测试</t>
        </is>
      </c>
      <c r="N425" s="3" t="inlineStr">
        <is>
          <t>功能测试阶段</t>
        </is>
      </c>
      <c r="O425" s="3" t="inlineStr">
        <is>
          <t>待评审</t>
        </is>
      </c>
      <c r="P425" s="3" t="n">
        <v>0</v>
      </c>
      <c r="Q425" s="3" t="n">
        <v>0</v>
      </c>
      <c r="R425" s="3" t="n">
        <v>0</v>
      </c>
      <c r="S425" s="3" t="n"/>
      <c r="T425" s="3" t="n"/>
      <c r="U425" s="3" t="n"/>
      <c r="V425" s="3" t="inlineStr">
        <is>
          <t>徐文韬</t>
        </is>
      </c>
      <c r="W425" s="3" t="n"/>
      <c r="X425" s="3" t="n"/>
      <c r="Y425" s="3" t="n">
        <v>1</v>
      </c>
      <c r="Z425" s="3" t="n"/>
      <c r="AA425" s="3" t="n"/>
    </row>
    <row r="426" ht="24" customHeight="1">
      <c r="A426" s="3" t="n">
        <v>425</v>
      </c>
      <c r="B426" s="5" t="inlineStr">
        <is>
          <t>轨道运营管理系统</t>
        </is>
      </c>
      <c r="C426" s="5" t="inlineStr">
        <is>
          <t>/系统配置管理(#14003)</t>
        </is>
      </c>
      <c r="D426" s="5" t="inlineStr">
        <is>
          <t xml:space="preserve">0	</t>
        </is>
      </c>
      <c r="E426" s="5" t="n"/>
      <c r="F426" s="5" t="inlineStr">
        <is>
          <t>PC端产品需求-12.系统设置-12.3岗位信息-12.3.2新增岗位-岗位编码</t>
        </is>
      </c>
      <c r="G426" s="5" t="inlineStr">
        <is>
          <t>超级管理员</t>
        </is>
      </c>
      <c r="H426" s="5" t="n"/>
      <c r="I426" s="5" t="inlineStr">
        <is>
          <t>岗位编码：系统自动生成，生成规则P+4位流水，从0001开始</t>
        </is>
      </c>
      <c r="J426" s="3" t="inlineStr">
        <is>
          <t>1. 
2.</t>
        </is>
      </c>
      <c r="K426" s="5" t="n"/>
      <c r="L426" s="5" t="n">
        <v>2</v>
      </c>
      <c r="M426" s="5" t="inlineStr">
        <is>
          <t>功能测试</t>
        </is>
      </c>
      <c r="N426" s="5" t="inlineStr">
        <is>
          <t>功能测试阶段</t>
        </is>
      </c>
      <c r="O426" s="5" t="inlineStr">
        <is>
          <t>待评审</t>
        </is>
      </c>
      <c r="P426" s="5" t="n">
        <v>0</v>
      </c>
      <c r="Q426" s="5" t="n">
        <v>0</v>
      </c>
      <c r="R426" s="5" t="n">
        <v>0</v>
      </c>
      <c r="S426" s="5" t="n"/>
      <c r="T426" s="5" t="n"/>
      <c r="U426" s="5" t="n"/>
      <c r="V426" s="5" t="inlineStr">
        <is>
          <t>徐文韬</t>
        </is>
      </c>
      <c r="W426" s="5" t="n"/>
      <c r="X426" s="5" t="n"/>
      <c r="Y426" s="5" t="n">
        <v>1</v>
      </c>
      <c r="Z426" s="5" t="n"/>
      <c r="AA426" s="5" t="n"/>
    </row>
    <row r="427" ht="24" customHeight="1">
      <c r="A427" s="3" t="n">
        <v>426</v>
      </c>
      <c r="B427" s="3" t="inlineStr">
        <is>
          <t>轨道运营管理系统</t>
        </is>
      </c>
      <c r="C427" s="3" t="inlineStr">
        <is>
          <t>/系统配置管理(#14003)</t>
        </is>
      </c>
      <c r="D427" s="3" t="inlineStr">
        <is>
          <t xml:space="preserve">0	</t>
        </is>
      </c>
      <c r="E427" s="3" t="n"/>
      <c r="F427" s="3" t="inlineStr">
        <is>
          <t>PC端产品需求-12.系统设置-12.3岗位信息-12.3.2新增岗位-岗位名称</t>
        </is>
      </c>
      <c r="G427" s="3" t="inlineStr">
        <is>
          <t>超级管理员</t>
        </is>
      </c>
      <c r="H427" s="3" t="n"/>
      <c r="I427" s="3" t="inlineStr">
        <is>
          <t>岗位名称：输入框，必填项</t>
        </is>
      </c>
      <c r="J427" s="5" t="inlineStr">
        <is>
          <t>1. 
2.</t>
        </is>
      </c>
      <c r="K427" s="3" t="n"/>
      <c r="L427" s="3" t="n">
        <v>2</v>
      </c>
      <c r="M427" s="3" t="inlineStr">
        <is>
          <t>功能测试</t>
        </is>
      </c>
      <c r="N427" s="3" t="inlineStr">
        <is>
          <t>功能测试阶段</t>
        </is>
      </c>
      <c r="O427" s="3" t="inlineStr">
        <is>
          <t>待评审</t>
        </is>
      </c>
      <c r="P427" s="3" t="n">
        <v>0</v>
      </c>
      <c r="Q427" s="3" t="n">
        <v>0</v>
      </c>
      <c r="R427" s="3" t="n">
        <v>2</v>
      </c>
      <c r="S427" s="3" t="n"/>
      <c r="T427" s="3" t="n"/>
      <c r="U427" s="3" t="n"/>
      <c r="V427" s="3" t="inlineStr">
        <is>
          <t>徐文韬</t>
        </is>
      </c>
      <c r="W427" s="3" t="n"/>
      <c r="X427" s="3" t="n"/>
      <c r="Y427" s="3" t="n">
        <v>1</v>
      </c>
      <c r="Z427" s="3" t="n"/>
      <c r="AA427" s="3" t="n"/>
    </row>
    <row r="428" ht="24" customHeight="1">
      <c r="A428" s="3" t="n">
        <v>427</v>
      </c>
      <c r="B428" s="5" t="inlineStr">
        <is>
          <t>轨道运营管理系统</t>
        </is>
      </c>
      <c r="C428" s="5" t="inlineStr">
        <is>
          <t>/系统配置管理(#14003)</t>
        </is>
      </c>
      <c r="D428" s="5" t="inlineStr">
        <is>
          <t xml:space="preserve">0	</t>
        </is>
      </c>
      <c r="E428" s="5" t="n"/>
      <c r="F428" s="5" t="inlineStr">
        <is>
          <t>PC端产品需求-12.系统设置-12.3岗位信息-12.3.2新增岗位-上级组织</t>
        </is>
      </c>
      <c r="G428" s="5" t="inlineStr">
        <is>
          <t>超级管理员</t>
        </is>
      </c>
      <c r="H428" s="5" t="n"/>
      <c r="I428" s="5" t="inlineStr">
        <is>
          <t>上级组织：系统默认带出</t>
        </is>
      </c>
      <c r="J428" s="3" t="inlineStr">
        <is>
          <t>1. 
2.</t>
        </is>
      </c>
      <c r="K428" s="5" t="n"/>
      <c r="L428" s="5" t="n">
        <v>2</v>
      </c>
      <c r="M428" s="5" t="inlineStr">
        <is>
          <t>功能测试</t>
        </is>
      </c>
      <c r="N428" s="5" t="inlineStr">
        <is>
          <t>功能测试阶段</t>
        </is>
      </c>
      <c r="O428" s="5" t="inlineStr">
        <is>
          <t>待评审</t>
        </is>
      </c>
      <c r="P428" s="5" t="n">
        <v>0</v>
      </c>
      <c r="Q428" s="5" t="n">
        <v>0</v>
      </c>
      <c r="R428" s="5" t="n">
        <v>0</v>
      </c>
      <c r="S428" s="5" t="n"/>
      <c r="T428" s="5" t="n"/>
      <c r="U428" s="5" t="n"/>
      <c r="V428" s="5" t="inlineStr">
        <is>
          <t>徐文韬</t>
        </is>
      </c>
      <c r="W428" s="5" t="n"/>
      <c r="X428" s="5" t="n"/>
      <c r="Y428" s="5" t="n">
        <v>1</v>
      </c>
      <c r="Z428" s="5" t="n"/>
      <c r="AA428" s="5" t="n"/>
    </row>
    <row r="429" ht="24" customHeight="1">
      <c r="A429" s="3" t="n">
        <v>428</v>
      </c>
      <c r="B429" s="3" t="inlineStr">
        <is>
          <t>轨道运营管理系统</t>
        </is>
      </c>
      <c r="C429" s="3" t="inlineStr">
        <is>
          <t>/系统配置管理(#14003)</t>
        </is>
      </c>
      <c r="D429" s="3" t="inlineStr">
        <is>
          <t xml:space="preserve">0	</t>
        </is>
      </c>
      <c r="E429" s="3" t="n"/>
      <c r="F429" s="3" t="inlineStr">
        <is>
          <t>PC端产品需求-12.系统设置-12.3岗位信息-12.3.2新增岗位-分管领导</t>
        </is>
      </c>
      <c r="G429" s="3" t="inlineStr">
        <is>
          <t>超级管理员</t>
        </is>
      </c>
      <c r="H429" s="3" t="n"/>
      <c r="I429" s="3" t="inlineStr">
        <is>
          <t>分管领导：输入框，非必填</t>
        </is>
      </c>
      <c r="J429" s="5" t="inlineStr">
        <is>
          <t>1. 
2.</t>
        </is>
      </c>
      <c r="K429" s="3" t="n"/>
      <c r="L429" s="3" t="n">
        <v>2</v>
      </c>
      <c r="M429" s="3" t="inlineStr">
        <is>
          <t>功能测试</t>
        </is>
      </c>
      <c r="N429" s="3" t="inlineStr">
        <is>
          <t>功能测试阶段</t>
        </is>
      </c>
      <c r="O429" s="3" t="inlineStr">
        <is>
          <t>待评审</t>
        </is>
      </c>
      <c r="P429" s="3" t="n">
        <v>0</v>
      </c>
      <c r="Q429" s="3" t="n">
        <v>0</v>
      </c>
      <c r="R429" s="3" t="n">
        <v>2</v>
      </c>
      <c r="S429" s="3" t="n"/>
      <c r="T429" s="3" t="n"/>
      <c r="U429" s="3" t="n"/>
      <c r="V429" s="3" t="inlineStr">
        <is>
          <t>徐文韬</t>
        </is>
      </c>
      <c r="W429" s="3" t="n"/>
      <c r="X429" s="3" t="n"/>
      <c r="Y429" s="3" t="n">
        <v>1</v>
      </c>
      <c r="Z429" s="3" t="n"/>
      <c r="AA429" s="3" t="n"/>
    </row>
    <row r="430" ht="24" customHeight="1">
      <c r="A430" s="3" t="n">
        <v>429</v>
      </c>
      <c r="B430" s="5" t="inlineStr">
        <is>
          <t>轨道运营管理系统</t>
        </is>
      </c>
      <c r="C430" s="5" t="inlineStr">
        <is>
          <t>/系统配置管理(#14003)</t>
        </is>
      </c>
      <c r="D430" s="5" t="inlineStr">
        <is>
          <t xml:space="preserve">0	</t>
        </is>
      </c>
      <c r="E430" s="5" t="n"/>
      <c r="F430" s="5" t="inlineStr">
        <is>
          <t>PC端产品需求-12.系统设置-12.3岗位信息-12.3.2新增岗位-状态</t>
        </is>
      </c>
      <c r="G430" s="5" t="inlineStr">
        <is>
          <t>超级管理员</t>
        </is>
      </c>
      <c r="H430" s="5" t="n"/>
      <c r="I430" s="5" t="inlineStr">
        <is>
          <t>状态：默认为启用状态</t>
        </is>
      </c>
      <c r="J430" s="3" t="inlineStr">
        <is>
          <t>1. 
2.</t>
        </is>
      </c>
      <c r="K430" s="5" t="n"/>
      <c r="L430" s="5" t="n">
        <v>2</v>
      </c>
      <c r="M430" s="5" t="inlineStr">
        <is>
          <t>功能测试</t>
        </is>
      </c>
      <c r="N430" s="5" t="inlineStr">
        <is>
          <t>功能测试阶段</t>
        </is>
      </c>
      <c r="O430" s="5" t="inlineStr">
        <is>
          <t>待评审</t>
        </is>
      </c>
      <c r="P430" s="5" t="n">
        <v>0</v>
      </c>
      <c r="Q430" s="5" t="n">
        <v>0</v>
      </c>
      <c r="R430" s="5" t="n">
        <v>0</v>
      </c>
      <c r="S430" s="5" t="n"/>
      <c r="T430" s="5" t="n"/>
      <c r="U430" s="5" t="n"/>
      <c r="V430" s="5" t="inlineStr">
        <is>
          <t>徐文韬</t>
        </is>
      </c>
      <c r="W430" s="5" t="n"/>
      <c r="X430" s="5" t="n"/>
      <c r="Y430" s="5" t="n">
        <v>1</v>
      </c>
      <c r="Z430" s="5" t="n"/>
      <c r="AA430" s="5" t="n"/>
    </row>
    <row r="431" ht="45.6" customHeight="1">
      <c r="A431" s="3" t="n">
        <v>430</v>
      </c>
      <c r="B431" s="3" t="inlineStr">
        <is>
          <t>轨道运营管理系统</t>
        </is>
      </c>
      <c r="C431" s="3" t="inlineStr">
        <is>
          <t>/系统配置管理(#14003)</t>
        </is>
      </c>
      <c r="D431" s="3" t="inlineStr">
        <is>
          <t xml:space="preserve">0	</t>
        </is>
      </c>
      <c r="E431" s="3" t="n"/>
      <c r="F431" s="4" t="inlineStr">
        <is>
          <t>PC端产品需求-12.系统设置-12.3岗位信息-12.3.2新增岗位-取消</t>
        </is>
      </c>
      <c r="G431" s="3" t="inlineStr">
        <is>
          <t>超级管理员</t>
        </is>
      </c>
      <c r="H431" s="3" t="n"/>
      <c r="I431" s="3" t="inlineStr">
        <is>
          <t>点击“取消”，需要对其进行弹框提示二次确认，提示：当前页面未保存，是否取消？点击“确定”返回至上一操作页面，点击“取消”仍然在当前页面</t>
        </is>
      </c>
      <c r="J431" s="5" t="inlineStr">
        <is>
          <t>1. 
2.</t>
        </is>
      </c>
      <c r="K431" s="3" t="n"/>
      <c r="L431" s="3" t="n">
        <v>2</v>
      </c>
      <c r="M431" s="3" t="inlineStr">
        <is>
          <t>功能测试</t>
        </is>
      </c>
      <c r="N431" s="3" t="inlineStr">
        <is>
          <t>功能测试阶段</t>
        </is>
      </c>
      <c r="O431" s="3" t="inlineStr">
        <is>
          <t>待评审</t>
        </is>
      </c>
      <c r="P431" s="3" t="n">
        <v>0</v>
      </c>
      <c r="Q431" s="3" t="n">
        <v>0</v>
      </c>
      <c r="R431" s="3" t="n">
        <v>2</v>
      </c>
      <c r="S431" s="3" t="n"/>
      <c r="T431" s="3" t="n"/>
      <c r="U431" s="3" t="n"/>
      <c r="V431" s="3" t="inlineStr">
        <is>
          <t>徐文韬</t>
        </is>
      </c>
      <c r="W431" s="3" t="n"/>
      <c r="X431" s="3" t="n"/>
      <c r="Y431" s="3" t="n">
        <v>1</v>
      </c>
      <c r="Z431" s="3" t="n"/>
      <c r="AA431" s="3" t="n"/>
    </row>
    <row r="432" ht="24" customHeight="1">
      <c r="A432" s="3" t="n">
        <v>431</v>
      </c>
      <c r="B432" s="5" t="inlineStr">
        <is>
          <t>轨道运营管理系统</t>
        </is>
      </c>
      <c r="C432" s="5" t="inlineStr">
        <is>
          <t>/系统配置管理(#14003)</t>
        </is>
      </c>
      <c r="D432" s="5" t="inlineStr">
        <is>
          <t xml:space="preserve">0	</t>
        </is>
      </c>
      <c r="E432" s="5" t="n"/>
      <c r="F432" s="5" t="inlineStr">
        <is>
          <t>PC端产品需求-12.系统设置-12.3岗位信息-12.3.2新增岗位-确定</t>
        </is>
      </c>
      <c r="G432" s="5" t="inlineStr">
        <is>
          <t>超级管理员</t>
        </is>
      </c>
      <c r="H432" s="5" t="n"/>
      <c r="I432" s="5" t="inlineStr">
        <is>
          <t>点击“确定”，提示保存成功弹框</t>
        </is>
      </c>
      <c r="J432" s="3" t="inlineStr">
        <is>
          <t>1. 
2.</t>
        </is>
      </c>
      <c r="K432" s="5" t="n"/>
      <c r="L432" s="5" t="n">
        <v>2</v>
      </c>
      <c r="M432" s="5" t="inlineStr">
        <is>
          <t>功能测试</t>
        </is>
      </c>
      <c r="N432" s="5" t="inlineStr">
        <is>
          <t>功能测试阶段</t>
        </is>
      </c>
      <c r="O432" s="5" t="inlineStr">
        <is>
          <t>待评审</t>
        </is>
      </c>
      <c r="P432" s="5" t="n">
        <v>0</v>
      </c>
      <c r="Q432" s="5" t="n">
        <v>0</v>
      </c>
      <c r="R432" s="5" t="n">
        <v>0</v>
      </c>
      <c r="S432" s="5" t="n"/>
      <c r="T432" s="5" t="n"/>
      <c r="U432" s="5" t="n"/>
      <c r="V432" s="5" t="inlineStr">
        <is>
          <t>徐文韬</t>
        </is>
      </c>
      <c r="W432" s="5" t="n"/>
      <c r="X432" s="5" t="n"/>
      <c r="Y432" s="5" t="n">
        <v>1</v>
      </c>
      <c r="Z432" s="5" t="n"/>
      <c r="AA432" s="5" t="n"/>
    </row>
    <row r="433" ht="24" customHeight="1">
      <c r="A433" s="3" t="n">
        <v>432</v>
      </c>
      <c r="B433" s="3" t="inlineStr">
        <is>
          <t>轨道运营管理系统</t>
        </is>
      </c>
      <c r="C433" s="3" t="inlineStr">
        <is>
          <t>/系统配置管理(#14003)</t>
        </is>
      </c>
      <c r="D433" s="3" t="inlineStr">
        <is>
          <t xml:space="preserve">0	</t>
        </is>
      </c>
      <c r="E433" s="3" t="n"/>
      <c r="F433" s="3" t="inlineStr">
        <is>
          <t>PC端产品需求-12.系统设置-12.3岗位信息-12.3.2新增岗位-12.3.3补充说明</t>
        </is>
      </c>
      <c r="G433" s="3" t="inlineStr">
        <is>
          <t>超级管理员</t>
        </is>
      </c>
      <c r="H433" s="3" t="n"/>
      <c r="I433" s="3" t="inlineStr">
        <is>
          <t>通用岗位（如人事接口人）需要在组织架构根目录上进行添加</t>
        </is>
      </c>
      <c r="J433" s="5" t="inlineStr">
        <is>
          <t>1. 
2.</t>
        </is>
      </c>
      <c r="K433" s="3" t="n"/>
      <c r="L433" s="3" t="n">
        <v>2</v>
      </c>
      <c r="M433" s="3" t="inlineStr">
        <is>
          <t>功能测试</t>
        </is>
      </c>
      <c r="N433" s="3" t="inlineStr">
        <is>
          <t>功能测试阶段</t>
        </is>
      </c>
      <c r="O433" s="3" t="inlineStr">
        <is>
          <t>待评审</t>
        </is>
      </c>
      <c r="P433" s="3" t="n">
        <v>0</v>
      </c>
      <c r="Q433" s="3" t="n">
        <v>0</v>
      </c>
      <c r="R433" s="3" t="n">
        <v>2</v>
      </c>
      <c r="S433" s="3" t="n"/>
      <c r="T433" s="3" t="n"/>
      <c r="U433" s="3" t="n"/>
      <c r="V433" s="3" t="inlineStr">
        <is>
          <t>徐文韬</t>
        </is>
      </c>
      <c r="W433" s="3" t="n"/>
      <c r="X433" s="3" t="n"/>
      <c r="Y433" s="3" t="n">
        <v>1</v>
      </c>
      <c r="Z433" s="3" t="n"/>
      <c r="AA433" s="3" t="n"/>
    </row>
    <row r="434" ht="32.4" customHeight="1">
      <c r="A434" s="3" t="n">
        <v>433</v>
      </c>
      <c r="B434" s="5" t="inlineStr">
        <is>
          <t>轨道运营管理系统</t>
        </is>
      </c>
      <c r="C434" s="5" t="inlineStr">
        <is>
          <t>/系统配置管理(#14003)</t>
        </is>
      </c>
      <c r="D434" s="5" t="inlineStr">
        <is>
          <t xml:space="preserve">0	</t>
        </is>
      </c>
      <c r="E434" s="5" t="n"/>
      <c r="F434" s="5" t="inlineStr">
        <is>
          <t>PC端产品需求-12.系统设置-12.3岗位信息-12.3.3编辑岗位-12.3.3.3详细描述</t>
        </is>
      </c>
      <c r="G434" s="5" t="inlineStr">
        <is>
          <t>超级管理员</t>
        </is>
      </c>
      <c r="H434" s="5" t="n"/>
      <c r="I434" s="8" t="inlineStr">
        <is>
          <t>编辑岗位页面与新增岗位页面功能相同，数据展示为该岗位上次保存后的数据内容，除岗位编码外其他内容均可修改。</t>
        </is>
      </c>
      <c r="J434" s="3" t="inlineStr">
        <is>
          <t>1. 
2.</t>
        </is>
      </c>
      <c r="K434" s="5" t="n"/>
      <c r="L434" s="5" t="n">
        <v>2</v>
      </c>
      <c r="M434" s="5" t="inlineStr">
        <is>
          <t>功能测试</t>
        </is>
      </c>
      <c r="N434" s="5" t="inlineStr">
        <is>
          <t>功能测试阶段</t>
        </is>
      </c>
      <c r="O434" s="5" t="inlineStr">
        <is>
          <t>待评审</t>
        </is>
      </c>
      <c r="P434" s="5" t="n">
        <v>0</v>
      </c>
      <c r="Q434" s="5" t="n">
        <v>0</v>
      </c>
      <c r="R434" s="5" t="n">
        <v>0</v>
      </c>
      <c r="S434" s="5" t="n"/>
      <c r="T434" s="5" t="n"/>
      <c r="U434" s="5" t="n"/>
      <c r="V434" s="5" t="inlineStr">
        <is>
          <t>徐文韬</t>
        </is>
      </c>
      <c r="W434" s="5" t="n"/>
      <c r="X434" s="5" t="n"/>
      <c r="Y434" s="5" t="n">
        <v>1</v>
      </c>
      <c r="Z434" s="5" t="n"/>
      <c r="AA434" s="5" t="n"/>
    </row>
    <row r="435" ht="24" customHeight="1">
      <c r="A435" s="3" t="n">
        <v>434</v>
      </c>
      <c r="B435" s="3" t="inlineStr">
        <is>
          <t>轨道运营管理系统</t>
        </is>
      </c>
      <c r="C435" s="3" t="inlineStr">
        <is>
          <t>/系统配置管理(#14003)</t>
        </is>
      </c>
      <c r="D435" s="3" t="inlineStr">
        <is>
          <t xml:space="preserve">0	</t>
        </is>
      </c>
      <c r="E435" s="3" t="n"/>
      <c r="F435" s="4" t="inlineStr">
        <is>
          <t>PC端产品需求-12.系统设置-12.3岗位信息-12.3.4查看岗位-左侧显示组织架构图</t>
        </is>
      </c>
      <c r="G435" s="3" t="inlineStr">
        <is>
          <t>超级管理员</t>
        </is>
      </c>
      <c r="H435" s="4" t="n"/>
      <c r="I435" s="3" t="inlineStr">
        <is>
          <t>左侧显示组织架构图，本页面不允许修改，若修改需在线路组织架构页面进行修改</t>
        </is>
      </c>
      <c r="J435" s="5" t="inlineStr">
        <is>
          <t>1. 
2.</t>
        </is>
      </c>
      <c r="K435" s="3" t="n"/>
      <c r="L435" s="3" t="n">
        <v>2</v>
      </c>
      <c r="M435" s="3" t="inlineStr">
        <is>
          <t>功能测试</t>
        </is>
      </c>
      <c r="N435" s="3" t="inlineStr">
        <is>
          <t>功能测试阶段</t>
        </is>
      </c>
      <c r="O435" s="3" t="inlineStr">
        <is>
          <t>待评审</t>
        </is>
      </c>
      <c r="P435" s="3" t="n">
        <v>0</v>
      </c>
      <c r="Q435" s="3" t="n">
        <v>0</v>
      </c>
      <c r="R435" s="3" t="n">
        <v>0</v>
      </c>
      <c r="S435" s="3" t="n"/>
      <c r="T435" s="3" t="n"/>
      <c r="U435" s="3" t="n"/>
      <c r="V435" s="3" t="inlineStr">
        <is>
          <t>徐文韬</t>
        </is>
      </c>
      <c r="W435" s="3" t="n"/>
      <c r="X435" s="3" t="n"/>
      <c r="Y435" s="3" t="n">
        <v>1</v>
      </c>
      <c r="Z435" s="3" t="n"/>
      <c r="AA435" s="3" t="n"/>
    </row>
    <row r="436" ht="24" customHeight="1">
      <c r="A436" s="3" t="n">
        <v>435</v>
      </c>
      <c r="B436" s="5" t="inlineStr">
        <is>
          <t>轨道运营管理系统</t>
        </is>
      </c>
      <c r="C436" s="5" t="inlineStr">
        <is>
          <t>/系统配置管理(#14003)</t>
        </is>
      </c>
      <c r="D436" s="5" t="inlineStr">
        <is>
          <t xml:space="preserve">0	</t>
        </is>
      </c>
      <c r="E436" s="5" t="n"/>
      <c r="F436" s="5" t="inlineStr">
        <is>
          <t>PC端产品需求-12.系统设置-12.3岗位信息-12.3.4查看岗位-右侧显示岗位信息列表，岗位信息列表页面字段</t>
        </is>
      </c>
      <c r="G436" s="5" t="inlineStr">
        <is>
          <t>超级管理员</t>
        </is>
      </c>
      <c r="H436" s="5" t="n"/>
      <c r="I436" s="5" t="inlineStr">
        <is>
          <t>右侧显示岗位信息列表，岗位信息列表页面字段：</t>
        </is>
      </c>
      <c r="J436" s="3" t="inlineStr">
        <is>
          <t>1. 
2.</t>
        </is>
      </c>
      <c r="K436" s="5" t="n"/>
      <c r="L436" s="5" t="n">
        <v>2</v>
      </c>
      <c r="M436" s="5" t="inlineStr">
        <is>
          <t>功能测试</t>
        </is>
      </c>
      <c r="N436" s="5" t="inlineStr">
        <is>
          <t>功能测试阶段</t>
        </is>
      </c>
      <c r="O436" s="5" t="inlineStr">
        <is>
          <t>待评审</t>
        </is>
      </c>
      <c r="P436" s="5" t="n">
        <v>0</v>
      </c>
      <c r="Q436" s="5" t="n">
        <v>0</v>
      </c>
      <c r="R436" s="5" t="n">
        <v>2</v>
      </c>
      <c r="S436" s="5" t="n"/>
      <c r="T436" s="5" t="n"/>
      <c r="U436" s="5" t="n"/>
      <c r="V436" s="5" t="inlineStr">
        <is>
          <t>徐文韬</t>
        </is>
      </c>
      <c r="W436" s="5" t="n"/>
      <c r="X436" s="5" t="n"/>
      <c r="Y436" s="5" t="n">
        <v>1</v>
      </c>
      <c r="Z436" s="5" t="n"/>
      <c r="AA436" s="5" t="n"/>
    </row>
    <row r="437" ht="24" customHeight="1">
      <c r="A437" s="3" t="n">
        <v>436</v>
      </c>
      <c r="B437" s="3" t="inlineStr">
        <is>
          <t>轨道运营管理系统</t>
        </is>
      </c>
      <c r="C437" s="3" t="inlineStr">
        <is>
          <t>/系统配置管理(#14003)</t>
        </is>
      </c>
      <c r="D437" s="3" t="inlineStr">
        <is>
          <t xml:space="preserve">0	</t>
        </is>
      </c>
      <c r="E437" s="3" t="n"/>
      <c r="F437" s="4" t="inlineStr">
        <is>
          <t>PC端产品需求-12.系统设置-12.3岗位信息-12.3.4查看岗位-查看岗位页面</t>
        </is>
      </c>
      <c r="G437" s="3" t="inlineStr">
        <is>
          <t>超级管理员</t>
        </is>
      </c>
      <c r="H437" s="4" t="n"/>
      <c r="I437" s="3" t="inlineStr">
        <is>
          <t>岗位名称、上级组织、状态、操作、创建人、创建时间、更新人、更新时间</t>
        </is>
      </c>
      <c r="J437" s="5" t="inlineStr">
        <is>
          <t>1. 
2.</t>
        </is>
      </c>
      <c r="K437" s="3" t="n"/>
      <c r="L437" s="3" t="n">
        <v>2</v>
      </c>
      <c r="M437" s="3" t="inlineStr">
        <is>
          <t>功能测试</t>
        </is>
      </c>
      <c r="N437" s="3" t="inlineStr">
        <is>
          <t>功能测试阶段</t>
        </is>
      </c>
      <c r="O437" s="3" t="inlineStr">
        <is>
          <t>待评审</t>
        </is>
      </c>
      <c r="P437" s="3" t="n">
        <v>0</v>
      </c>
      <c r="Q437" s="3" t="n">
        <v>0</v>
      </c>
      <c r="R437" s="3" t="n">
        <v>0</v>
      </c>
      <c r="S437" s="3" t="n"/>
      <c r="T437" s="3" t="n"/>
      <c r="U437" s="3" t="n"/>
      <c r="V437" s="3" t="inlineStr">
        <is>
          <t>徐文韬</t>
        </is>
      </c>
      <c r="W437" s="3" t="n"/>
      <c r="X437" s="3" t="n"/>
      <c r="Y437" s="3" t="n">
        <v>1</v>
      </c>
      <c r="Z437" s="3" t="n"/>
      <c r="AA437" s="3" t="n"/>
    </row>
    <row r="438" ht="24" customHeight="1">
      <c r="A438" s="3" t="n">
        <v>437</v>
      </c>
      <c r="B438" s="5" t="inlineStr">
        <is>
          <t>轨道运营管理系统</t>
        </is>
      </c>
      <c r="C438" s="5" t="inlineStr">
        <is>
          <t>/系统配置管理(#14003)</t>
        </is>
      </c>
      <c r="D438" s="5" t="inlineStr">
        <is>
          <t xml:space="preserve">0	</t>
        </is>
      </c>
      <c r="E438" s="5" t="n"/>
      <c r="F438" s="5" t="inlineStr">
        <is>
          <t>PC端产品需求-12.系统设置-12.3岗位信息-12.3.4查看岗位-编辑</t>
        </is>
      </c>
      <c r="G438" s="5" t="inlineStr">
        <is>
          <t>超级管理员</t>
        </is>
      </c>
      <c r="H438" s="5" t="n"/>
      <c r="I438" s="8" t="inlineStr">
        <is>
          <t>点击“编辑”，跳转至编辑页面，编辑页面仍然新增页面类似。</t>
        </is>
      </c>
      <c r="J438" s="3" t="inlineStr">
        <is>
          <t>1. 
2.</t>
        </is>
      </c>
      <c r="K438" s="5" t="n"/>
      <c r="L438" s="5" t="n">
        <v>2</v>
      </c>
      <c r="M438" s="5" t="inlineStr">
        <is>
          <t>功能测试</t>
        </is>
      </c>
      <c r="N438" s="5" t="inlineStr">
        <is>
          <t>功能测试阶段</t>
        </is>
      </c>
      <c r="O438" s="5" t="inlineStr">
        <is>
          <t>待评审</t>
        </is>
      </c>
      <c r="P438" s="5" t="n">
        <v>0</v>
      </c>
      <c r="Q438" s="5" t="n">
        <v>0</v>
      </c>
      <c r="R438" s="5" t="n">
        <v>2</v>
      </c>
      <c r="S438" s="5" t="n"/>
      <c r="T438" s="5" t="n"/>
      <c r="U438" s="5" t="n"/>
      <c r="V438" s="5" t="inlineStr">
        <is>
          <t>徐文韬</t>
        </is>
      </c>
      <c r="W438" s="5" t="n"/>
      <c r="X438" s="5" t="n"/>
      <c r="Y438" s="5" t="n">
        <v>1</v>
      </c>
      <c r="Z438" s="5" t="n"/>
      <c r="AA438" s="5" t="n"/>
    </row>
    <row r="439" ht="24" customHeight="1">
      <c r="A439" s="3" t="n">
        <v>438</v>
      </c>
      <c r="B439" s="3" t="inlineStr">
        <is>
          <t>轨道运营管理系统</t>
        </is>
      </c>
      <c r="C439" s="3" t="inlineStr">
        <is>
          <t>/系统配置管理(#14003)</t>
        </is>
      </c>
      <c r="D439" s="3" t="inlineStr">
        <is>
          <t xml:space="preserve">0	</t>
        </is>
      </c>
      <c r="E439" s="3" t="n"/>
      <c r="F439" s="3" t="inlineStr">
        <is>
          <t>PC端产品需求-12.系统设置-12.3岗位信息-12.3.4查看岗位-启用</t>
        </is>
      </c>
      <c r="G439" s="3" t="inlineStr">
        <is>
          <t>超级管理员</t>
        </is>
      </c>
      <c r="H439" s="3" t="n"/>
      <c r="I439" s="3" t="inlineStr">
        <is>
          <t>点击“启用”，可在停用状态岗位的详情页对其进行启用，列表上方启用可批量操作</t>
        </is>
      </c>
      <c r="J439" s="5" t="inlineStr">
        <is>
          <t>1. 
2.</t>
        </is>
      </c>
      <c r="K439" s="3" t="n"/>
      <c r="L439" s="3" t="n">
        <v>2</v>
      </c>
      <c r="M439" s="3" t="inlineStr">
        <is>
          <t>功能测试</t>
        </is>
      </c>
      <c r="N439" s="3" t="inlineStr">
        <is>
          <t>功能测试阶段</t>
        </is>
      </c>
      <c r="O439" s="3" t="inlineStr">
        <is>
          <t>待评审</t>
        </is>
      </c>
      <c r="P439" s="3" t="n">
        <v>0</v>
      </c>
      <c r="Q439" s="3" t="n">
        <v>0</v>
      </c>
      <c r="R439" s="3" t="n">
        <v>2</v>
      </c>
      <c r="S439" s="3" t="n"/>
      <c r="T439" s="3" t="n"/>
      <c r="U439" s="3" t="n"/>
      <c r="V439" s="3" t="inlineStr">
        <is>
          <t>徐文韬</t>
        </is>
      </c>
      <c r="W439" s="3" t="n"/>
      <c r="X439" s="3" t="n"/>
      <c r="Y439" s="3" t="n">
        <v>1</v>
      </c>
      <c r="Z439" s="3" t="n"/>
      <c r="AA439" s="3" t="n"/>
    </row>
    <row r="440" ht="24" customHeight="1">
      <c r="A440" s="3" t="n">
        <v>439</v>
      </c>
      <c r="B440" s="5" t="inlineStr">
        <is>
          <t>轨道运营管理系统</t>
        </is>
      </c>
      <c r="C440" s="5" t="inlineStr">
        <is>
          <t>/系统配置管理(#14003)</t>
        </is>
      </c>
      <c r="D440" s="5" t="inlineStr">
        <is>
          <t xml:space="preserve">0	</t>
        </is>
      </c>
      <c r="E440" s="5" t="n"/>
      <c r="F440" s="5" t="inlineStr">
        <is>
          <t>PC端产品需求-12.系统设置-12.3岗位信息-12.3.4查看岗位-停用</t>
        </is>
      </c>
      <c r="G440" s="5" t="inlineStr">
        <is>
          <t>超级管理员</t>
        </is>
      </c>
      <c r="H440" s="5" t="n"/>
      <c r="I440" s="5" t="inlineStr">
        <is>
          <t>点击“停用”，可在启用状态岗位的详情页对其进行停用，列表上方停用可批量操作</t>
        </is>
      </c>
      <c r="J440" s="3" t="inlineStr">
        <is>
          <t>1. 
2.</t>
        </is>
      </c>
      <c r="K440" s="5" t="n"/>
      <c r="L440" s="5" t="n">
        <v>2</v>
      </c>
      <c r="M440" s="5" t="inlineStr">
        <is>
          <t>功能测试</t>
        </is>
      </c>
      <c r="N440" s="5" t="inlineStr">
        <is>
          <t>功能测试阶段</t>
        </is>
      </c>
      <c r="O440" s="5" t="inlineStr">
        <is>
          <t>待评审</t>
        </is>
      </c>
      <c r="P440" s="5" t="n">
        <v>0</v>
      </c>
      <c r="Q440" s="5" t="n">
        <v>0</v>
      </c>
      <c r="R440" s="5" t="n">
        <v>2</v>
      </c>
      <c r="S440" s="5" t="n"/>
      <c r="T440" s="5" t="n"/>
      <c r="U440" s="5" t="n"/>
      <c r="V440" s="5" t="inlineStr">
        <is>
          <t>徐文韬</t>
        </is>
      </c>
      <c r="W440" s="5" t="n"/>
      <c r="X440" s="5" t="n"/>
      <c r="Y440" s="5" t="n">
        <v>1</v>
      </c>
      <c r="Z440" s="5" t="n"/>
      <c r="AA440" s="5" t="n"/>
    </row>
    <row r="441" ht="24" customHeight="1">
      <c r="A441" s="3" t="n">
        <v>440</v>
      </c>
      <c r="B441" s="3" t="inlineStr">
        <is>
          <t>轨道运营管理系统</t>
        </is>
      </c>
      <c r="C441" s="3" t="inlineStr">
        <is>
          <t>/系统配置管理(#14003)</t>
        </is>
      </c>
      <c r="D441" s="3" t="inlineStr">
        <is>
          <t xml:space="preserve">0	</t>
        </is>
      </c>
      <c r="E441" s="3" t="n"/>
      <c r="F441" s="3" t="inlineStr">
        <is>
          <t>PC端产品需求-12.系统设置-12.3岗位信息-12.3.4查看岗位-12.3.4.4补充说明</t>
        </is>
      </c>
      <c r="G441" s="3" t="inlineStr">
        <is>
          <t>超级管理员</t>
        </is>
      </c>
      <c r="H441" s="3" t="n"/>
      <c r="I441" s="3" t="inlineStr">
        <is>
          <t>岗位与角色间的关系</t>
        </is>
      </c>
      <c r="J441" s="5" t="inlineStr">
        <is>
          <t>1. 
2.</t>
        </is>
      </c>
      <c r="K441" s="3" t="n"/>
      <c r="L441" s="3" t="n">
        <v>2</v>
      </c>
      <c r="M441" s="3" t="inlineStr">
        <is>
          <t>功能测试</t>
        </is>
      </c>
      <c r="N441" s="3" t="inlineStr">
        <is>
          <t>功能测试阶段</t>
        </is>
      </c>
      <c r="O441" s="3" t="inlineStr">
        <is>
          <t>待评审</t>
        </is>
      </c>
      <c r="P441" s="3" t="n">
        <v>0</v>
      </c>
      <c r="Q441" s="3" t="n">
        <v>0</v>
      </c>
      <c r="R441" s="3" t="n">
        <v>0</v>
      </c>
      <c r="S441" s="3" t="n"/>
      <c r="T441" s="3" t="n"/>
      <c r="U441" s="3" t="n"/>
      <c r="V441" s="3" t="inlineStr">
        <is>
          <t>徐文韬</t>
        </is>
      </c>
      <c r="W441" s="3" t="n"/>
      <c r="X441" s="3" t="n"/>
      <c r="Y441" s="3" t="n">
        <v>1</v>
      </c>
      <c r="Z441" s="3" t="n"/>
      <c r="AA441" s="3" t="n"/>
    </row>
    <row r="442" ht="24" customHeight="1">
      <c r="A442" s="3" t="n">
        <v>441</v>
      </c>
      <c r="B442" s="5" t="inlineStr">
        <is>
          <t>轨道运营管理系统</t>
        </is>
      </c>
      <c r="C442" s="5" t="inlineStr">
        <is>
          <t>/系统配置管理(#14003)</t>
        </is>
      </c>
      <c r="D442" s="5" t="inlineStr">
        <is>
          <t xml:space="preserve">0	</t>
        </is>
      </c>
      <c r="E442" s="5" t="n"/>
      <c r="F442" s="5" t="inlineStr">
        <is>
          <t>PC端产品需求-12.系统设置-12.3岗位信息-12.3.4查看岗位-12.3.4.4补充说明角色创建</t>
        </is>
      </c>
      <c r="G442" s="5" t="inlineStr">
        <is>
          <t>超级管理员</t>
        </is>
      </c>
      <c r="H442" s="5" t="n"/>
      <c r="I442" s="5" t="inlineStr">
        <is>
          <t>角色创建：由超级管理员手动创建系统角色</t>
        </is>
      </c>
      <c r="J442" s="3" t="inlineStr">
        <is>
          <t>1. 
2.</t>
        </is>
      </c>
      <c r="K442" s="5" t="n"/>
      <c r="L442" s="5" t="n">
        <v>2</v>
      </c>
      <c r="M442" s="5" t="inlineStr">
        <is>
          <t>功能测试</t>
        </is>
      </c>
      <c r="N442" s="5" t="inlineStr">
        <is>
          <t>功能测试阶段</t>
        </is>
      </c>
      <c r="O442" s="5" t="inlineStr">
        <is>
          <t>待评审</t>
        </is>
      </c>
      <c r="P442" s="5" t="n">
        <v>0</v>
      </c>
      <c r="Q442" s="5" t="n">
        <v>0</v>
      </c>
      <c r="R442" s="5" t="n">
        <v>2</v>
      </c>
      <c r="S442" s="5" t="n"/>
      <c r="T442" s="5" t="n"/>
      <c r="U442" s="5" t="n"/>
      <c r="V442" s="5" t="inlineStr">
        <is>
          <t>徐文韬</t>
        </is>
      </c>
      <c r="W442" s="5" t="n"/>
      <c r="X442" s="5" t="n"/>
      <c r="Y442" s="5" t="n">
        <v>1</v>
      </c>
      <c r="Z442" s="5" t="n"/>
      <c r="AA442" s="5" t="n"/>
    </row>
    <row r="443" ht="57" customHeight="1">
      <c r="A443" s="3" t="n">
        <v>442</v>
      </c>
      <c r="B443" s="3" t="inlineStr">
        <is>
          <t>轨道运营管理系统</t>
        </is>
      </c>
      <c r="C443" s="3" t="inlineStr">
        <is>
          <t>/系统配置管理(#14003)</t>
        </is>
      </c>
      <c r="D443" s="3" t="inlineStr">
        <is>
          <t xml:space="preserve">0	</t>
        </is>
      </c>
      <c r="E443" s="3" t="n"/>
      <c r="F443" s="3" t="inlineStr">
        <is>
          <t>PC端产品需求-12.系统设置-12.3岗位信息-12.3.4查看岗位-12.3.4.4补充说明基础岗位信息维护</t>
        </is>
      </c>
      <c r="G443" s="3" t="inlineStr">
        <is>
          <t>超级管理员</t>
        </is>
      </c>
      <c r="H443" s="3" t="n"/>
      <c r="I443" s="3" t="inlineStr">
        <is>
          <t>基础岗位信息维护：由超级管理员在系统数据字典内维护基础岗位信息</t>
        </is>
      </c>
      <c r="J443" s="5" t="inlineStr">
        <is>
          <t>1. 
2.</t>
        </is>
      </c>
      <c r="K443" s="3" t="n"/>
      <c r="L443" s="3" t="n">
        <v>2</v>
      </c>
      <c r="M443" s="3" t="inlineStr">
        <is>
          <t>功能测试</t>
        </is>
      </c>
      <c r="N443" s="3" t="inlineStr">
        <is>
          <t>功能测试阶段</t>
        </is>
      </c>
      <c r="O443" s="3" t="inlineStr">
        <is>
          <t>待评审</t>
        </is>
      </c>
      <c r="P443" s="3" t="n">
        <v>0</v>
      </c>
      <c r="Q443" s="3" t="n">
        <v>0</v>
      </c>
      <c r="R443" s="3" t="n">
        <v>0</v>
      </c>
      <c r="S443" s="3" t="n"/>
      <c r="T443" s="3" t="n"/>
      <c r="U443" s="3" t="n"/>
      <c r="V443" s="3" t="inlineStr">
        <is>
          <t>徐文韬</t>
        </is>
      </c>
      <c r="W443" s="3" t="n"/>
      <c r="X443" s="3" t="n"/>
      <c r="Y443" s="3" t="n">
        <v>1</v>
      </c>
      <c r="Z443" s="3" t="n"/>
      <c r="AA443" s="3" t="n"/>
    </row>
    <row r="444" ht="34" customHeight="1">
      <c r="A444" s="3" t="n">
        <v>443</v>
      </c>
      <c r="B444" s="5" t="inlineStr">
        <is>
          <t>轨道运营管理系统</t>
        </is>
      </c>
      <c r="C444" s="5" t="inlineStr">
        <is>
          <t>/系统配置管理(#14003)</t>
        </is>
      </c>
      <c r="D444" s="5" t="inlineStr">
        <is>
          <t xml:space="preserve">0	</t>
        </is>
      </c>
      <c r="E444" s="5" t="n"/>
      <c r="F444" s="6" t="inlineStr">
        <is>
          <t>PC端产品需求-12.系统设置-12.3岗位信息-12.3.4查看岗位-12.3.4.4补充说明-查看角色与线路岗位信息</t>
        </is>
      </c>
      <c r="G444" s="5" t="inlineStr">
        <is>
          <t>超级管理员</t>
        </is>
      </c>
      <c r="H444" s="6" t="n"/>
      <c r="I444" s="5" t="inlineStr">
        <is>
          <t>角色与线路岗位信息通过数据字典内维护的基础岗位信息进行关联</t>
        </is>
      </c>
      <c r="J444" s="3" t="inlineStr">
        <is>
          <t>1. 
2.</t>
        </is>
      </c>
      <c r="K444" s="5" t="n"/>
      <c r="L444" s="5" t="n">
        <v>2</v>
      </c>
      <c r="M444" s="5" t="inlineStr">
        <is>
          <t>功能测试</t>
        </is>
      </c>
      <c r="N444" s="5" t="inlineStr">
        <is>
          <t>功能测试阶段</t>
        </is>
      </c>
      <c r="O444" s="5" t="inlineStr">
        <is>
          <t>待评审</t>
        </is>
      </c>
      <c r="P444" s="5" t="n">
        <v>0</v>
      </c>
      <c r="Q444" s="5" t="n">
        <v>0</v>
      </c>
      <c r="R444" s="5" t="n">
        <v>2</v>
      </c>
      <c r="S444" s="5" t="n"/>
      <c r="T444" s="5" t="n"/>
      <c r="U444" s="5" t="n"/>
      <c r="V444" s="5" t="inlineStr">
        <is>
          <t>徐文韬</t>
        </is>
      </c>
      <c r="W444" s="5" t="n"/>
      <c r="X444" s="5" t="n"/>
      <c r="Y444" s="5" t="n">
        <v>1</v>
      </c>
      <c r="Z444" s="5" t="n"/>
      <c r="AA444" s="5" t="n"/>
    </row>
    <row r="445" ht="57" customHeight="1">
      <c r="A445" s="3" t="n">
        <v>444</v>
      </c>
      <c r="B445" s="3" t="inlineStr">
        <is>
          <t>轨道运营管理系统</t>
        </is>
      </c>
      <c r="C445" s="3" t="inlineStr">
        <is>
          <t>/系统配置管理(#14003)</t>
        </is>
      </c>
      <c r="D445" s="3" t="inlineStr">
        <is>
          <t xml:space="preserve">0	</t>
        </is>
      </c>
      <c r="E445" s="3" t="n"/>
      <c r="F445" s="4" t="inlineStr">
        <is>
          <t>PC端产品需求-12.系统设置-12.3岗位信息-12.3.4查看岗位-12.3.4.4补充说明-查看角色用户分配</t>
        </is>
      </c>
      <c r="G445" s="3" t="inlineStr">
        <is>
          <t>超级管理员</t>
        </is>
      </c>
      <c r="H445" s="4" t="n"/>
      <c r="I445" s="3" t="inlineStr">
        <is>
          <t>角色用户分配是通过人员列表内分配对应的线路实际岗位信息进行赋值</t>
        </is>
      </c>
      <c r="J445" s="5" t="inlineStr">
        <is>
          <t>1. 
2.</t>
        </is>
      </c>
      <c r="K445" s="3" t="n"/>
      <c r="L445" s="3" t="n">
        <v>2</v>
      </c>
      <c r="M445" s="3" t="inlineStr">
        <is>
          <t>功能测试</t>
        </is>
      </c>
      <c r="N445" s="3" t="inlineStr">
        <is>
          <t>功能测试阶段</t>
        </is>
      </c>
      <c r="O445" s="3" t="inlineStr">
        <is>
          <t>待评审</t>
        </is>
      </c>
      <c r="P445" s="3" t="n">
        <v>0</v>
      </c>
      <c r="Q445" s="3" t="n">
        <v>0</v>
      </c>
      <c r="R445" s="3" t="n">
        <v>0</v>
      </c>
      <c r="S445" s="3" t="n"/>
      <c r="T445" s="3" t="n"/>
      <c r="U445" s="3" t="n"/>
      <c r="V445" s="3" t="inlineStr">
        <is>
          <t>徐文韬</t>
        </is>
      </c>
      <c r="W445" s="3" t="n"/>
      <c r="X445" s="3" t="n"/>
      <c r="Y445" s="3" t="n">
        <v>1</v>
      </c>
      <c r="Z445" s="3" t="n"/>
      <c r="AA445" s="3" t="n"/>
    </row>
    <row r="446" ht="24" customHeight="1">
      <c r="A446" s="3" t="n">
        <v>445</v>
      </c>
      <c r="B446" s="5" t="inlineStr">
        <is>
          <t>轨道运营管理系统</t>
        </is>
      </c>
      <c r="C446" s="5" t="inlineStr">
        <is>
          <t>/系统配置管理(#14003)</t>
        </is>
      </c>
      <c r="D446" s="5" t="inlineStr">
        <is>
          <t xml:space="preserve">0	</t>
        </is>
      </c>
      <c r="E446" s="5" t="n"/>
      <c r="F446" s="5" t="inlineStr">
        <is>
          <t>PC端产品需求-12.系统设置-12.4用户管理-左侧</t>
        </is>
      </c>
      <c r="G446" s="5" t="inlineStr">
        <is>
          <t>超级管理员</t>
        </is>
      </c>
      <c r="H446" s="5" t="n"/>
      <c r="I446" s="5" t="inlineStr">
        <is>
          <t>左侧：组织树</t>
        </is>
      </c>
      <c r="J446" s="3" t="inlineStr">
        <is>
          <t>1. 
2.</t>
        </is>
      </c>
      <c r="K446" s="5" t="n"/>
      <c r="L446" s="5" t="n">
        <v>2</v>
      </c>
      <c r="M446" s="5" t="inlineStr">
        <is>
          <t>功能测试</t>
        </is>
      </c>
      <c r="N446" s="5" t="inlineStr">
        <is>
          <t>功能测试阶段</t>
        </is>
      </c>
      <c r="O446" s="5" t="inlineStr">
        <is>
          <t>待评审</t>
        </is>
      </c>
      <c r="P446" s="5" t="n">
        <v>0</v>
      </c>
      <c r="Q446" s="5" t="n">
        <v>0</v>
      </c>
      <c r="R446" s="5" t="n">
        <v>2</v>
      </c>
      <c r="S446" s="5" t="n"/>
      <c r="T446" s="5" t="n"/>
      <c r="U446" s="5" t="n"/>
      <c r="V446" s="5" t="inlineStr">
        <is>
          <t>徐文韬</t>
        </is>
      </c>
      <c r="W446" s="5" t="n"/>
      <c r="X446" s="5" t="n"/>
      <c r="Y446" s="5" t="n">
        <v>1</v>
      </c>
      <c r="Z446" s="5" t="n"/>
      <c r="AA446" s="5" t="n"/>
    </row>
    <row r="447" ht="24" customHeight="1">
      <c r="A447" s="3" t="n">
        <v>446</v>
      </c>
      <c r="B447" s="3" t="inlineStr">
        <is>
          <t>轨道运营管理系统</t>
        </is>
      </c>
      <c r="C447" s="3" t="inlineStr">
        <is>
          <t>/系统配置管理(#14003)</t>
        </is>
      </c>
      <c r="D447" s="3" t="inlineStr">
        <is>
          <t xml:space="preserve">0	</t>
        </is>
      </c>
      <c r="E447" s="3" t="n"/>
      <c r="F447" s="3" t="inlineStr">
        <is>
          <t>PC端产品需求-12.系统设置-12.4用户管理-右侧</t>
        </is>
      </c>
      <c r="G447" s="3" t="inlineStr">
        <is>
          <t>超级管理员</t>
        </is>
      </c>
      <c r="H447" s="3" t="n"/>
      <c r="I447" s="3" t="inlineStr">
        <is>
          <t>右侧：组织范围内的系统用户信息列表</t>
        </is>
      </c>
      <c r="J447" s="5" t="inlineStr">
        <is>
          <t>1. 
2.</t>
        </is>
      </c>
      <c r="K447" s="3" t="n"/>
      <c r="L447" s="3" t="n">
        <v>2</v>
      </c>
      <c r="M447" s="3" t="inlineStr">
        <is>
          <t>功能测试</t>
        </is>
      </c>
      <c r="N447" s="3" t="inlineStr">
        <is>
          <t>功能测试阶段</t>
        </is>
      </c>
      <c r="O447" s="3" t="inlineStr">
        <is>
          <t>待评审</t>
        </is>
      </c>
      <c r="P447" s="3" t="n">
        <v>0</v>
      </c>
      <c r="Q447" s="3" t="n">
        <v>0</v>
      </c>
      <c r="R447" s="3" t="n">
        <v>0</v>
      </c>
      <c r="S447" s="3" t="n"/>
      <c r="T447" s="3" t="n"/>
      <c r="U447" s="3" t="n"/>
      <c r="V447" s="3" t="inlineStr">
        <is>
          <t>徐文韬</t>
        </is>
      </c>
      <c r="W447" s="3" t="n"/>
      <c r="X447" s="3" t="n"/>
      <c r="Y447" s="3" t="n">
        <v>1</v>
      </c>
      <c r="Z447" s="3" t="n"/>
      <c r="AA447" s="3" t="n"/>
    </row>
    <row r="448" ht="24" customHeight="1">
      <c r="A448" s="3" t="n">
        <v>447</v>
      </c>
      <c r="B448" s="5" t="inlineStr">
        <is>
          <t>轨道运营管理系统</t>
        </is>
      </c>
      <c r="C448" s="5" t="inlineStr">
        <is>
          <t>/系统配置管理(#14003)</t>
        </is>
      </c>
      <c r="D448" s="5" t="inlineStr">
        <is>
          <t xml:space="preserve">0	</t>
        </is>
      </c>
      <c r="E448" s="5" t="n"/>
      <c r="F448" s="5" t="inlineStr">
        <is>
          <t>PC端产品需求-12.系统设置-12.4用户管理-内部组织</t>
        </is>
      </c>
      <c r="G448" s="5" t="inlineStr">
        <is>
          <t>超级管理员</t>
        </is>
      </c>
      <c r="H448" s="5" t="n"/>
      <c r="I448" s="5" t="inlineStr">
        <is>
          <t>内部组织：按从IAM同步的组织结构展示</t>
        </is>
      </c>
      <c r="J448" s="3" t="inlineStr">
        <is>
          <t>1. 
2.</t>
        </is>
      </c>
      <c r="K448" s="5" t="n"/>
      <c r="L448" s="5" t="n">
        <v>2</v>
      </c>
      <c r="M448" s="5" t="inlineStr">
        <is>
          <t>功能测试</t>
        </is>
      </c>
      <c r="N448" s="5" t="inlineStr">
        <is>
          <t>功能测试阶段</t>
        </is>
      </c>
      <c r="O448" s="5" t="inlineStr">
        <is>
          <t>待评审</t>
        </is>
      </c>
      <c r="P448" s="5" t="n">
        <v>0</v>
      </c>
      <c r="Q448" s="5" t="n">
        <v>0</v>
      </c>
      <c r="R448" s="5" t="n">
        <v>0</v>
      </c>
      <c r="S448" s="5" t="n"/>
      <c r="T448" s="5" t="n"/>
      <c r="U448" s="5" t="n"/>
      <c r="V448" s="5" t="inlineStr">
        <is>
          <t>徐文韬</t>
        </is>
      </c>
      <c r="W448" s="5" t="n"/>
      <c r="X448" s="5" t="n"/>
      <c r="Y448" s="5" t="n">
        <v>1</v>
      </c>
      <c r="Z448" s="5" t="n"/>
      <c r="AA448" s="5" t="n"/>
    </row>
    <row r="449" ht="24" customHeight="1">
      <c r="A449" s="3" t="n">
        <v>448</v>
      </c>
      <c r="B449" s="3" t="inlineStr">
        <is>
          <t>轨道运营管理系统</t>
        </is>
      </c>
      <c r="C449" s="3" t="inlineStr">
        <is>
          <t>/系统配置管理(#14003)</t>
        </is>
      </c>
      <c r="D449" s="3" t="inlineStr">
        <is>
          <t xml:space="preserve">0	</t>
        </is>
      </c>
      <c r="E449" s="3" t="n"/>
      <c r="F449" s="3" t="inlineStr">
        <is>
          <t>PC端产品需求-12.系统设置-12.4用户管理-外部组织</t>
        </is>
      </c>
      <c r="G449" s="3" t="inlineStr">
        <is>
          <t>超级管理员</t>
        </is>
      </c>
      <c r="H449" s="3" t="n"/>
      <c r="I449" s="3" t="inlineStr">
        <is>
          <t>外部组织：固定展示外部组织节点，其他子节点可按需新增</t>
        </is>
      </c>
      <c r="J449" s="5" t="inlineStr">
        <is>
          <t>1. 
2.</t>
        </is>
      </c>
      <c r="K449" s="3" t="n"/>
      <c r="L449" s="3" t="n">
        <v>2</v>
      </c>
      <c r="M449" s="3" t="inlineStr">
        <is>
          <t>功能测试</t>
        </is>
      </c>
      <c r="N449" s="3" t="inlineStr">
        <is>
          <t>功能测试阶段</t>
        </is>
      </c>
      <c r="O449" s="3" t="inlineStr">
        <is>
          <t>待评审</t>
        </is>
      </c>
      <c r="P449" s="3" t="n">
        <v>0</v>
      </c>
      <c r="Q449" s="3" t="n">
        <v>0</v>
      </c>
      <c r="R449" s="3" t="n">
        <v>2</v>
      </c>
      <c r="S449" s="3" t="n"/>
      <c r="T449" s="3" t="n"/>
      <c r="U449" s="3" t="n"/>
      <c r="V449" s="3" t="inlineStr">
        <is>
          <t>徐文韬</t>
        </is>
      </c>
      <c r="W449" s="3" t="n"/>
      <c r="X449" s="3" t="n"/>
      <c r="Y449" s="3" t="n">
        <v>1</v>
      </c>
      <c r="Z449" s="3" t="n"/>
      <c r="AA449" s="3" t="n"/>
    </row>
    <row r="450" ht="24" customHeight="1">
      <c r="A450" s="3" t="n">
        <v>449</v>
      </c>
      <c r="B450" s="5" t="inlineStr">
        <is>
          <t>轨道运营管理系统</t>
        </is>
      </c>
      <c r="C450" s="5" t="inlineStr">
        <is>
          <t>/系统配置管理(#14003)</t>
        </is>
      </c>
      <c r="D450" s="5" t="inlineStr">
        <is>
          <t xml:space="preserve">0	</t>
        </is>
      </c>
      <c r="E450" s="5" t="n"/>
      <c r="F450" s="5" t="inlineStr">
        <is>
          <t>PC端产品需求-12.系统设置-12.4用户管理-用户组</t>
        </is>
      </c>
      <c r="G450" s="5" t="inlineStr">
        <is>
          <t>超级管理员</t>
        </is>
      </c>
      <c r="H450" s="5" t="n"/>
      <c r="I450" s="5" t="inlineStr">
        <is>
          <t>用户组：可按业务实际运作组织进行分组展示</t>
        </is>
      </c>
      <c r="J450" s="3" t="inlineStr">
        <is>
          <t>1. 
2.</t>
        </is>
      </c>
      <c r="K450" s="5" t="n"/>
      <c r="L450" s="5" t="n">
        <v>2</v>
      </c>
      <c r="M450" s="5" t="inlineStr">
        <is>
          <t>功能测试</t>
        </is>
      </c>
      <c r="N450" s="5" t="inlineStr">
        <is>
          <t>功能测试阶段</t>
        </is>
      </c>
      <c r="O450" s="5" t="inlineStr">
        <is>
          <t>待评审</t>
        </is>
      </c>
      <c r="P450" s="5" t="n">
        <v>0</v>
      </c>
      <c r="Q450" s="5" t="n">
        <v>0</v>
      </c>
      <c r="R450" s="5" t="n">
        <v>0</v>
      </c>
      <c r="S450" s="5" t="n"/>
      <c r="T450" s="5" t="n"/>
      <c r="U450" s="5" t="n"/>
      <c r="V450" s="5" t="inlineStr">
        <is>
          <t>徐文韬</t>
        </is>
      </c>
      <c r="W450" s="5" t="n"/>
      <c r="X450" s="5" t="n"/>
      <c r="Y450" s="5" t="n">
        <v>1</v>
      </c>
      <c r="Z450" s="5" t="n"/>
      <c r="AA450" s="5" t="n"/>
    </row>
    <row r="451" ht="24" customHeight="1">
      <c r="A451" s="3" t="n">
        <v>450</v>
      </c>
      <c r="B451" s="3" t="inlineStr">
        <is>
          <t>轨道运营管理系统</t>
        </is>
      </c>
      <c r="C451" s="3" t="inlineStr">
        <is>
          <t>/系统配置管理(#14003)</t>
        </is>
      </c>
      <c r="D451" s="3" t="inlineStr">
        <is>
          <t xml:space="preserve">0	</t>
        </is>
      </c>
      <c r="E451" s="3" t="n"/>
      <c r="F451" s="3" t="inlineStr">
        <is>
          <t>PC端产品需求-12.系统设置-12.4用户管理-列表操作</t>
        </is>
      </c>
      <c r="G451" s="3" t="inlineStr">
        <is>
          <t>超级管理员</t>
        </is>
      </c>
      <c r="H451" s="3" t="n"/>
      <c r="I451" s="3" t="inlineStr">
        <is>
          <t>列表操作：添加按钮、导入按钮、下载模板按钮、关键字模糊搜索框</t>
        </is>
      </c>
      <c r="J451" s="5" t="inlineStr">
        <is>
          <t>1. 
2.</t>
        </is>
      </c>
      <c r="K451" s="3" t="n"/>
      <c r="L451" s="3" t="n">
        <v>2</v>
      </c>
      <c r="M451" s="3" t="inlineStr">
        <is>
          <t>功能测试</t>
        </is>
      </c>
      <c r="N451" s="3" t="inlineStr">
        <is>
          <t>功能测试阶段</t>
        </is>
      </c>
      <c r="O451" s="3" t="inlineStr">
        <is>
          <t>待评审</t>
        </is>
      </c>
      <c r="P451" s="3" t="n">
        <v>0</v>
      </c>
      <c r="Q451" s="3" t="n">
        <v>0</v>
      </c>
      <c r="R451" s="3" t="n">
        <v>0</v>
      </c>
      <c r="S451" s="3" t="n"/>
      <c r="T451" s="3" t="n"/>
      <c r="U451" s="3" t="n"/>
      <c r="V451" s="3" t="inlineStr">
        <is>
          <t>徐文韬</t>
        </is>
      </c>
      <c r="W451" s="3" t="n"/>
      <c r="X451" s="3" t="n"/>
      <c r="Y451" s="3" t="n">
        <v>1</v>
      </c>
      <c r="Z451" s="3" t="n"/>
      <c r="AA451" s="3" t="n"/>
    </row>
    <row r="452" ht="32.4" customHeight="1">
      <c r="A452" s="3" t="n">
        <v>451</v>
      </c>
      <c r="B452" s="5" t="inlineStr">
        <is>
          <t>轨道运营管理系统</t>
        </is>
      </c>
      <c r="C452" s="5" t="inlineStr">
        <is>
          <t>/系统配置管理(#14003)</t>
        </is>
      </c>
      <c r="D452" s="5" t="inlineStr">
        <is>
          <t xml:space="preserve">0	</t>
        </is>
      </c>
      <c r="E452" s="5" t="n"/>
      <c r="F452" s="5" t="inlineStr">
        <is>
          <t>PC端产品需求-12.系统设置-12.4用户管理-列表字段</t>
        </is>
      </c>
      <c r="G452" s="5" t="inlineStr">
        <is>
          <t>超级管理员</t>
        </is>
      </c>
      <c r="H452" s="5" t="n"/>
      <c r="I452" s="5" t="inlineStr">
        <is>
          <t>列表字段：序号、用户账号、用户名称、行政岗位、用户状态、归属组织、邮箱、手机号、创建时间、更新时间、操作</t>
        </is>
      </c>
      <c r="J452" s="3" t="inlineStr">
        <is>
          <t>1. 
2.</t>
        </is>
      </c>
      <c r="K452" s="5" t="n"/>
      <c r="L452" s="5" t="n">
        <v>2</v>
      </c>
      <c r="M452" s="5" t="inlineStr">
        <is>
          <t>功能测试</t>
        </is>
      </c>
      <c r="N452" s="5" t="inlineStr">
        <is>
          <t>功能测试阶段</t>
        </is>
      </c>
      <c r="O452" s="5" t="inlineStr">
        <is>
          <t>待评审</t>
        </is>
      </c>
      <c r="P452" s="5" t="n">
        <v>0</v>
      </c>
      <c r="Q452" s="5" t="n">
        <v>0</v>
      </c>
      <c r="R452" s="5" t="n">
        <v>2</v>
      </c>
      <c r="S452" s="5" t="n"/>
      <c r="T452" s="5" t="n"/>
      <c r="U452" s="5" t="n"/>
      <c r="V452" s="5" t="inlineStr">
        <is>
          <t>徐文韬</t>
        </is>
      </c>
      <c r="W452" s="5" t="n"/>
      <c r="X452" s="5" t="n"/>
      <c r="Y452" s="5" t="n">
        <v>1</v>
      </c>
      <c r="Z452" s="5" t="n"/>
      <c r="AA452" s="5" t="n"/>
    </row>
    <row r="453" ht="24" customHeight="1">
      <c r="A453" s="3" t="n">
        <v>452</v>
      </c>
      <c r="B453" s="3" t="inlineStr">
        <is>
          <t>轨道运营管理系统</t>
        </is>
      </c>
      <c r="C453" s="3" t="inlineStr">
        <is>
          <t>/系统配置管理(#14003)</t>
        </is>
      </c>
      <c r="D453" s="3" t="inlineStr">
        <is>
          <t xml:space="preserve">0	</t>
        </is>
      </c>
      <c r="E453" s="3" t="n"/>
      <c r="F453" s="3" t="inlineStr">
        <is>
          <t>PC端产品需求-12.系统设置-12.4用户管理-列表行操作</t>
        </is>
      </c>
      <c r="G453" s="3" t="inlineStr">
        <is>
          <t>超级管理员</t>
        </is>
      </c>
      <c r="H453" s="3" t="n"/>
      <c r="I453" s="3" t="inlineStr">
        <is>
          <t>列表行操作：编辑、删除</t>
        </is>
      </c>
      <c r="J453" s="5" t="inlineStr">
        <is>
          <t>1. 
2.</t>
        </is>
      </c>
      <c r="K453" s="3" t="n"/>
      <c r="L453" s="3" t="n">
        <v>2</v>
      </c>
      <c r="M453" s="3" t="inlineStr">
        <is>
          <t>功能测试</t>
        </is>
      </c>
      <c r="N453" s="3" t="inlineStr">
        <is>
          <t>功能测试阶段</t>
        </is>
      </c>
      <c r="O453" s="3" t="inlineStr">
        <is>
          <t>待评审</t>
        </is>
      </c>
      <c r="P453" s="3" t="n">
        <v>0</v>
      </c>
      <c r="Q453" s="3" t="n">
        <v>0</v>
      </c>
      <c r="R453" s="3" t="n">
        <v>0</v>
      </c>
      <c r="S453" s="3" t="n"/>
      <c r="T453" s="3" t="n"/>
      <c r="U453" s="3" t="n"/>
      <c r="V453" s="3" t="inlineStr">
        <is>
          <t>徐文韬</t>
        </is>
      </c>
      <c r="W453" s="3" t="n"/>
      <c r="X453" s="3" t="n"/>
      <c r="Y453" s="3" t="n">
        <v>1</v>
      </c>
      <c r="Z453" s="3" t="n"/>
      <c r="AA453" s="3" t="n"/>
    </row>
    <row r="454" ht="32.4" customHeight="1">
      <c r="A454" s="3" t="n">
        <v>453</v>
      </c>
      <c r="B454" s="5" t="inlineStr">
        <is>
          <t>轨道运营管理系统</t>
        </is>
      </c>
      <c r="C454" s="5" t="inlineStr">
        <is>
          <t>/系统配置管理(#14003)</t>
        </is>
      </c>
      <c r="D454" s="5" t="inlineStr">
        <is>
          <t xml:space="preserve">0	</t>
        </is>
      </c>
      <c r="E454" s="5" t="n"/>
      <c r="F454" s="5" t="inlineStr">
        <is>
          <t>PC端产品需求-12.系统设置-12.4用户管理-内部组织组织名称</t>
        </is>
      </c>
      <c r="G454" s="5" t="inlineStr">
        <is>
          <t>超级管理员</t>
        </is>
      </c>
      <c r="H454" s="5" t="n"/>
      <c r="I454" s="5" t="inlineStr">
        <is>
          <t>内部组织组织名称：点击组织名称则选中该组织，右侧用户信息列表展示对应组织下的用户信息。</t>
        </is>
      </c>
      <c r="J454" s="3" t="inlineStr">
        <is>
          <t>1. 
2.</t>
        </is>
      </c>
      <c r="K454" s="5" t="n"/>
      <c r="L454" s="5" t="n">
        <v>2</v>
      </c>
      <c r="M454" s="5" t="inlineStr">
        <is>
          <t>功能测试</t>
        </is>
      </c>
      <c r="N454" s="5" t="inlineStr">
        <is>
          <t>功能测试阶段</t>
        </is>
      </c>
      <c r="O454" s="5" t="inlineStr">
        <is>
          <t>待评审</t>
        </is>
      </c>
      <c r="P454" s="5" t="n">
        <v>0</v>
      </c>
      <c r="Q454" s="5" t="n">
        <v>0</v>
      </c>
      <c r="R454" s="5" t="n">
        <v>2</v>
      </c>
      <c r="S454" s="5" t="n"/>
      <c r="T454" s="5" t="n"/>
      <c r="U454" s="5" t="n"/>
      <c r="V454" s="5" t="inlineStr">
        <is>
          <t>徐文韬</t>
        </is>
      </c>
      <c r="W454" s="5" t="n"/>
      <c r="X454" s="5" t="n"/>
      <c r="Y454" s="5" t="n">
        <v>1</v>
      </c>
      <c r="Z454" s="5" t="n"/>
      <c r="AA454" s="5" t="n"/>
    </row>
    <row r="455" ht="43.2" customHeight="1">
      <c r="A455" s="3" t="n">
        <v>454</v>
      </c>
      <c r="B455" s="3" t="inlineStr">
        <is>
          <t>轨道运营管理系统</t>
        </is>
      </c>
      <c r="C455" s="3" t="inlineStr">
        <is>
          <t>/系统配置管理(#14003)</t>
        </is>
      </c>
      <c r="D455" s="3" t="inlineStr">
        <is>
          <t xml:space="preserve">0	</t>
        </is>
      </c>
      <c r="E455" s="3" t="n"/>
      <c r="F455" s="3" t="inlineStr">
        <is>
          <t>PC端产品需求-12.系统设置-12.4用户管理-外部组织组织名称</t>
        </is>
      </c>
      <c r="G455" s="3" t="inlineStr">
        <is>
          <t>超级管理员</t>
        </is>
      </c>
      <c r="H455" s="3" t="n"/>
      <c r="I455" s="3" t="inlineStr">
        <is>
          <t>外部组织组织名称：点击组织名称则选中该组织，组织树右侧展示操作按钮集，鼠标移动展示详细操作按钮（添加、编辑、删除），同时页面右侧区域展示对应组织下的用户信息。</t>
        </is>
      </c>
      <c r="J455" s="5" t="inlineStr">
        <is>
          <t>1. 
2.</t>
        </is>
      </c>
      <c r="K455" s="3" t="n"/>
      <c r="L455" s="3" t="n">
        <v>2</v>
      </c>
      <c r="M455" s="3" t="inlineStr">
        <is>
          <t>功能测试</t>
        </is>
      </c>
      <c r="N455" s="3" t="inlineStr">
        <is>
          <t>功能测试阶段</t>
        </is>
      </c>
      <c r="O455" s="3" t="inlineStr">
        <is>
          <t>待评审</t>
        </is>
      </c>
      <c r="P455" s="3" t="n">
        <v>0</v>
      </c>
      <c r="Q455" s="3" t="n">
        <v>0</v>
      </c>
      <c r="R455" s="3" t="n">
        <v>2</v>
      </c>
      <c r="S455" s="3" t="n"/>
      <c r="T455" s="3" t="n"/>
      <c r="U455" s="3" t="n"/>
      <c r="V455" s="3" t="inlineStr">
        <is>
          <t>徐文韬</t>
        </is>
      </c>
      <c r="W455" s="3" t="n"/>
      <c r="X455" s="3" t="n"/>
      <c r="Y455" s="3" t="n">
        <v>1</v>
      </c>
      <c r="Z455" s="3" t="n"/>
      <c r="AA455" s="3" t="n"/>
    </row>
    <row r="456" ht="62" customHeight="1">
      <c r="A456" s="3" t="n">
        <v>455</v>
      </c>
      <c r="B456" s="5" t="inlineStr">
        <is>
          <t>轨道运营管理系统</t>
        </is>
      </c>
      <c r="C456" s="5" t="inlineStr">
        <is>
          <t>/系统配置管理(#14003)</t>
        </is>
      </c>
      <c r="D456" s="5" t="inlineStr">
        <is>
          <t xml:space="preserve">0	</t>
        </is>
      </c>
      <c r="E456" s="5" t="n"/>
      <c r="F456" s="5" t="inlineStr">
        <is>
          <t>PC端产品需求-12.系统设置-12.4用户管理-添加按钮添加</t>
        </is>
      </c>
      <c r="G456" s="5" t="inlineStr">
        <is>
          <t>超级管理员</t>
        </is>
      </c>
      <c r="H456" s="5" t="n"/>
      <c r="I456" s="5" t="inlineStr">
        <is>
          <t xml:space="preserve">添加按钮：点击“添加”按钮，弹出新增子组织窗口。弹窗说明如下：  序号  名称  字段说明  数据来源  1  父级组织  仅展示，禁编辑  组织树  2  组织编号  仅展示，禁编辑  编号管理  3  组织名称  必填，手动输入  /  4  组织描述  非必填，手动输入  /  </t>
        </is>
      </c>
      <c r="J456" s="3" t="inlineStr">
        <is>
          <t>1. 
2.</t>
        </is>
      </c>
      <c r="K456" s="5" t="n"/>
      <c r="L456" s="5" t="n">
        <v>2</v>
      </c>
      <c r="M456" s="5" t="inlineStr">
        <is>
          <t>功能测试</t>
        </is>
      </c>
      <c r="N456" s="5" t="inlineStr">
        <is>
          <t>功能测试阶段</t>
        </is>
      </c>
      <c r="O456" s="5" t="inlineStr">
        <is>
          <t>待评审</t>
        </is>
      </c>
      <c r="P456" s="5" t="n">
        <v>0</v>
      </c>
      <c r="Q456" s="5" t="n">
        <v>0</v>
      </c>
      <c r="R456" s="5" t="n">
        <v>0</v>
      </c>
      <c r="S456" s="5" t="n"/>
      <c r="T456" s="5" t="n"/>
      <c r="U456" s="5" t="n"/>
      <c r="V456" s="5" t="inlineStr">
        <is>
          <t>徐文韬</t>
        </is>
      </c>
      <c r="W456" s="5" t="n"/>
      <c r="X456" s="5" t="n"/>
      <c r="Y456" s="5" t="n">
        <v>1</v>
      </c>
      <c r="Z456" s="5" t="n"/>
      <c r="AA456" s="5" t="n"/>
    </row>
    <row r="457" ht="24" customHeight="1">
      <c r="A457" s="3" t="n">
        <v>456</v>
      </c>
      <c r="B457" s="3" t="inlineStr">
        <is>
          <t>轨道运营管理系统</t>
        </is>
      </c>
      <c r="C457" s="3" t="inlineStr">
        <is>
          <t>/系统配置管理(#14003)</t>
        </is>
      </c>
      <c r="D457" s="3" t="inlineStr">
        <is>
          <t xml:space="preserve">0	</t>
        </is>
      </c>
      <c r="E457" s="3" t="n"/>
      <c r="F457" s="3" t="inlineStr">
        <is>
          <t>PC端产品需求-12.系统设置-12.4用户管理-取消按钮取消</t>
        </is>
      </c>
      <c r="G457" s="3" t="inlineStr">
        <is>
          <t>超级管理员</t>
        </is>
      </c>
      <c r="H457" s="3" t="n"/>
      <c r="I457" s="3" t="inlineStr">
        <is>
          <t>取消按钮：点击“取消”按钮，系统关闭本弹窗。</t>
        </is>
      </c>
      <c r="J457" s="5" t="inlineStr">
        <is>
          <t>1. 
2.</t>
        </is>
      </c>
      <c r="K457" s="3" t="n"/>
      <c r="L457" s="3" t="n">
        <v>2</v>
      </c>
      <c r="M457" s="3" t="inlineStr">
        <is>
          <t>功能测试</t>
        </is>
      </c>
      <c r="N457" s="3" t="inlineStr">
        <is>
          <t>功能测试阶段</t>
        </is>
      </c>
      <c r="O457" s="3" t="inlineStr">
        <is>
          <t>待评审</t>
        </is>
      </c>
      <c r="P457" s="3" t="n">
        <v>0</v>
      </c>
      <c r="Q457" s="3" t="n">
        <v>0</v>
      </c>
      <c r="R457" s="3" t="n">
        <v>0</v>
      </c>
      <c r="S457" s="3" t="n"/>
      <c r="T457" s="3" t="n"/>
      <c r="U457" s="3" t="n"/>
      <c r="V457" s="3" t="inlineStr">
        <is>
          <t>徐文韬</t>
        </is>
      </c>
      <c r="W457" s="3" t="n"/>
      <c r="X457" s="3" t="n"/>
      <c r="Y457" s="3" t="n">
        <v>1</v>
      </c>
      <c r="Z457" s="3" t="n"/>
      <c r="AA457" s="3" t="n"/>
    </row>
    <row r="458" ht="33.6" customHeight="1">
      <c r="A458" s="3" t="n">
        <v>457</v>
      </c>
      <c r="B458" s="5" t="inlineStr">
        <is>
          <t>轨道运营管理系统</t>
        </is>
      </c>
      <c r="C458" s="5" t="inlineStr">
        <is>
          <t>/系统配置管理(#14003)</t>
        </is>
      </c>
      <c r="D458" s="5" t="inlineStr">
        <is>
          <t xml:space="preserve">0	</t>
        </is>
      </c>
      <c r="E458" s="5" t="n"/>
      <c r="F458" s="5" t="inlineStr">
        <is>
          <t>PC端产品需求-12.系统设置-12.4用户管理-确定按钮确定</t>
        </is>
      </c>
      <c r="G458" s="5" t="inlineStr">
        <is>
          <t>超级管理员</t>
        </is>
      </c>
      <c r="H458" s="5" t="n"/>
      <c r="I458" s="5" t="inlineStr">
        <is>
          <t>确定按钮：点击“确定”按钮，后台生成一条该组织新数据，关闭弹窗，页面刷新展示最新数据。</t>
        </is>
      </c>
      <c r="J458" s="3" t="inlineStr">
        <is>
          <t>1. 
2.</t>
        </is>
      </c>
      <c r="K458" s="5" t="n"/>
      <c r="L458" s="5" t="n">
        <v>2</v>
      </c>
      <c r="M458" s="5" t="inlineStr">
        <is>
          <t>功能测试</t>
        </is>
      </c>
      <c r="N458" s="5" t="inlineStr">
        <is>
          <t>功能测试阶段</t>
        </is>
      </c>
      <c r="O458" s="5" t="inlineStr">
        <is>
          <t>待评审</t>
        </is>
      </c>
      <c r="P458" s="5" t="n">
        <v>0</v>
      </c>
      <c r="Q458" s="5" t="n">
        <v>0</v>
      </c>
      <c r="R458" s="5" t="n">
        <v>2</v>
      </c>
      <c r="S458" s="5" t="n"/>
      <c r="T458" s="5" t="n"/>
      <c r="U458" s="5" t="n"/>
      <c r="V458" s="5" t="inlineStr">
        <is>
          <t>徐文韬</t>
        </is>
      </c>
      <c r="W458" s="5" t="n"/>
      <c r="X458" s="5" t="n"/>
      <c r="Y458" s="5" t="n">
        <v>1</v>
      </c>
      <c r="Z458" s="5" t="n"/>
      <c r="AA458" s="5" t="n"/>
    </row>
    <row r="459" ht="24" customHeight="1">
      <c r="A459" s="3" t="n">
        <v>458</v>
      </c>
      <c r="B459" s="3" t="inlineStr">
        <is>
          <t>轨道运营管理系统</t>
        </is>
      </c>
      <c r="C459" s="3" t="inlineStr">
        <is>
          <t>/系统配置管理(#14003)</t>
        </is>
      </c>
      <c r="D459" s="3" t="inlineStr">
        <is>
          <t xml:space="preserve">0	</t>
        </is>
      </c>
      <c r="E459" s="3" t="n"/>
      <c r="F459" s="3" t="inlineStr">
        <is>
          <t>PC端产品需求-12.系统设置-12.4用户管理-编辑按钮外部组织</t>
        </is>
      </c>
      <c r="G459" s="3" t="inlineStr">
        <is>
          <t>超级管理员</t>
        </is>
      </c>
      <c r="H459" s="3" t="n"/>
      <c r="I459" s="3" t="inlineStr">
        <is>
          <t>编辑按钮：（“外部组织”禁用该操作）点击“编辑”按钮，系统弹出编辑本组织窗口。</t>
        </is>
      </c>
      <c r="J459" s="5" t="inlineStr">
        <is>
          <t>1. 
2.</t>
        </is>
      </c>
      <c r="K459" s="3" t="n"/>
      <c r="L459" s="3" t="n">
        <v>2</v>
      </c>
      <c r="M459" s="3" t="inlineStr">
        <is>
          <t>功能测试</t>
        </is>
      </c>
      <c r="N459" s="3" t="inlineStr">
        <is>
          <t>功能测试阶段</t>
        </is>
      </c>
      <c r="O459" s="3" t="inlineStr">
        <is>
          <t>待评审</t>
        </is>
      </c>
      <c r="P459" s="3" t="n">
        <v>0</v>
      </c>
      <c r="Q459" s="3" t="n">
        <v>0</v>
      </c>
      <c r="R459" s="3" t="n">
        <v>0</v>
      </c>
      <c r="S459" s="3" t="n"/>
      <c r="T459" s="3" t="n"/>
      <c r="U459" s="3" t="n"/>
      <c r="V459" s="3" t="inlineStr">
        <is>
          <t>徐文韬</t>
        </is>
      </c>
      <c r="W459" s="3" t="n"/>
      <c r="X459" s="3" t="n"/>
      <c r="Y459" s="3" t="n">
        <v>1</v>
      </c>
      <c r="Z459" s="3" t="n"/>
      <c r="AA459" s="3" t="n"/>
    </row>
    <row r="460" ht="60" customHeight="1">
      <c r="A460" s="3" t="n">
        <v>459</v>
      </c>
      <c r="B460" s="5" t="inlineStr">
        <is>
          <t>轨道运营管理系统</t>
        </is>
      </c>
      <c r="C460" s="5" t="inlineStr">
        <is>
          <t>/系统配置管理(#14003)</t>
        </is>
      </c>
      <c r="D460" s="5" t="inlineStr">
        <is>
          <t xml:space="preserve">0	</t>
        </is>
      </c>
      <c r="E460" s="5" t="n"/>
      <c r="F460" s="6" t="inlineStr">
        <is>
          <t>PC端产品需求-12.系统设置-12.4用户管理-查看编辑本组织窗口</t>
        </is>
      </c>
      <c r="G460" s="5" t="inlineStr">
        <is>
          <t>超级管理员</t>
        </is>
      </c>
      <c r="H460" s="6" t="n"/>
      <c r="I460" s="5" t="inlineStr">
        <is>
          <t xml:space="preserve">  序号  名称  字段说明  数据来源  1  父级组织  仅展示，禁编辑  组织树  2  组织编号  仅展示，禁编辑  编号管理  3  组织名称  必填，手动输入  上一次保存的数据  4  组织描述  非必填，手动输入  上一次保存的数据  </t>
        </is>
      </c>
      <c r="J460" s="3" t="inlineStr">
        <is>
          <t>1. 
2.</t>
        </is>
      </c>
      <c r="K460" s="5" t="n"/>
      <c r="L460" s="5" t="n">
        <v>2</v>
      </c>
      <c r="M460" s="5" t="inlineStr">
        <is>
          <t>功能测试</t>
        </is>
      </c>
      <c r="N460" s="5" t="inlineStr">
        <is>
          <t>功能测试阶段</t>
        </is>
      </c>
      <c r="O460" s="5" t="inlineStr">
        <is>
          <t>待评审</t>
        </is>
      </c>
      <c r="P460" s="5" t="n">
        <v>0</v>
      </c>
      <c r="Q460" s="5" t="n">
        <v>0</v>
      </c>
      <c r="R460" s="5" t="n">
        <v>0</v>
      </c>
      <c r="S460" s="5" t="n"/>
      <c r="T460" s="5" t="n"/>
      <c r="U460" s="5" t="n"/>
      <c r="V460" s="5" t="inlineStr">
        <is>
          <t>徐文韬</t>
        </is>
      </c>
      <c r="W460" s="5" t="n"/>
      <c r="X460" s="5" t="n"/>
      <c r="Y460" s="5" t="n">
        <v>1</v>
      </c>
      <c r="Z460" s="5" t="n"/>
      <c r="AA460" s="5" t="n"/>
    </row>
    <row r="461" ht="24" customHeight="1">
      <c r="A461" s="3" t="n">
        <v>460</v>
      </c>
      <c r="B461" s="3" t="inlineStr">
        <is>
          <t>轨道运营管理系统</t>
        </is>
      </c>
      <c r="C461" s="3" t="inlineStr">
        <is>
          <t>/系统配置管理(#14003)</t>
        </is>
      </c>
      <c r="D461" s="3" t="inlineStr">
        <is>
          <t xml:space="preserve">0	</t>
        </is>
      </c>
      <c r="E461" s="3" t="n"/>
      <c r="F461" s="3" t="inlineStr">
        <is>
          <t>PC端产品需求-12.系统设置-12.4用户管理-取消按钮取消</t>
        </is>
      </c>
      <c r="G461" s="3" t="inlineStr">
        <is>
          <t>超级管理员</t>
        </is>
      </c>
      <c r="H461" s="3" t="n"/>
      <c r="I461" s="3" t="inlineStr">
        <is>
          <t>取消按钮：点击“取消”按钮，编辑数据不保存，系统关闭本弹窗。</t>
        </is>
      </c>
      <c r="J461" s="5" t="inlineStr">
        <is>
          <t>1. 
2.</t>
        </is>
      </c>
      <c r="K461" s="3" t="n"/>
      <c r="L461" s="3" t="n">
        <v>2</v>
      </c>
      <c r="M461" s="3" t="inlineStr">
        <is>
          <t>功能测试</t>
        </is>
      </c>
      <c r="N461" s="3" t="inlineStr">
        <is>
          <t>功能测试阶段</t>
        </is>
      </c>
      <c r="O461" s="3" t="inlineStr">
        <is>
          <t>待评审</t>
        </is>
      </c>
      <c r="P461" s="3" t="n">
        <v>0</v>
      </c>
      <c r="Q461" s="3" t="n">
        <v>0</v>
      </c>
      <c r="R461" s="3" t="n">
        <v>0</v>
      </c>
      <c r="S461" s="3" t="n"/>
      <c r="T461" s="3" t="n"/>
      <c r="U461" s="3" t="n"/>
      <c r="V461" s="3" t="inlineStr">
        <is>
          <t>徐文韬</t>
        </is>
      </c>
      <c r="W461" s="3" t="n"/>
      <c r="X461" s="3" t="n"/>
      <c r="Y461" s="3" t="n">
        <v>1</v>
      </c>
      <c r="Z461" s="3" t="n"/>
      <c r="AA461" s="3" t="n"/>
    </row>
    <row r="462" ht="24" customHeight="1">
      <c r="A462" s="3" t="n">
        <v>461</v>
      </c>
      <c r="B462" s="5" t="inlineStr">
        <is>
          <t>轨道运营管理系统</t>
        </is>
      </c>
      <c r="C462" s="5" t="inlineStr">
        <is>
          <t>/系统配置管理(#14003)</t>
        </is>
      </c>
      <c r="D462" s="5" t="inlineStr">
        <is>
          <t xml:space="preserve">0	</t>
        </is>
      </c>
      <c r="E462" s="5" t="n"/>
      <c r="F462" s="5" t="inlineStr">
        <is>
          <t>PC端产品需求-12.系统设置-12.4用户管理-确定按钮确定</t>
        </is>
      </c>
      <c r="G462" s="5" t="inlineStr">
        <is>
          <t>超级管理员</t>
        </is>
      </c>
      <c r="H462" s="5" t="n"/>
      <c r="I462" s="5" t="inlineStr">
        <is>
          <t>确定按钮：点击“确定”按钮，后台保存编辑数据，关闭弹窗，组织树刷新展示最新数据。</t>
        </is>
      </c>
      <c r="J462" s="3" t="inlineStr">
        <is>
          <t>1. 
2.</t>
        </is>
      </c>
      <c r="K462" s="5" t="n"/>
      <c r="L462" s="5" t="n">
        <v>2</v>
      </c>
      <c r="M462" s="5" t="inlineStr">
        <is>
          <t>功能测试</t>
        </is>
      </c>
      <c r="N462" s="5" t="inlineStr">
        <is>
          <t>功能测试阶段</t>
        </is>
      </c>
      <c r="O462" s="5" t="inlineStr">
        <is>
          <t>待评审</t>
        </is>
      </c>
      <c r="P462" s="5" t="n">
        <v>0</v>
      </c>
      <c r="Q462" s="5" t="n">
        <v>0</v>
      </c>
      <c r="R462" s="5" t="n">
        <v>2</v>
      </c>
      <c r="S462" s="5" t="n"/>
      <c r="T462" s="5" t="n"/>
      <c r="U462" s="5" t="n"/>
      <c r="V462" s="5" t="inlineStr">
        <is>
          <t>徐文韬</t>
        </is>
      </c>
      <c r="W462" s="5" t="n"/>
      <c r="X462" s="5" t="n"/>
      <c r="Y462" s="5" t="n">
        <v>1</v>
      </c>
      <c r="Z462" s="5" t="n"/>
      <c r="AA462" s="5" t="n"/>
    </row>
    <row r="463" ht="24" customHeight="1">
      <c r="A463" s="3" t="n">
        <v>462</v>
      </c>
      <c r="B463" s="3" t="inlineStr">
        <is>
          <t>轨道运营管理系统</t>
        </is>
      </c>
      <c r="C463" s="3" t="inlineStr">
        <is>
          <t>/系统配置管理(#14003)</t>
        </is>
      </c>
      <c r="D463" s="3" t="inlineStr">
        <is>
          <t xml:space="preserve">0	</t>
        </is>
      </c>
      <c r="E463" s="3" t="n"/>
      <c r="F463" s="3" t="inlineStr">
        <is>
          <t>PC端产品需求-12.系统设置-12.4用户管理-删除按钮删除</t>
        </is>
      </c>
      <c r="G463" s="3" t="inlineStr">
        <is>
          <t>超级管理员</t>
        </is>
      </c>
      <c r="H463" s="3" t="n"/>
      <c r="I463" s="3" t="inlineStr">
        <is>
          <t>删除按钮：点击“删除”按钮，系统弹窗提示是否确认删除。</t>
        </is>
      </c>
      <c r="J463" s="5" t="inlineStr">
        <is>
          <t>1. 
2.</t>
        </is>
      </c>
      <c r="K463" s="3" t="n"/>
      <c r="L463" s="3" t="n">
        <v>2</v>
      </c>
      <c r="M463" s="3" t="inlineStr">
        <is>
          <t>功能测试</t>
        </is>
      </c>
      <c r="N463" s="3" t="inlineStr">
        <is>
          <t>功能测试阶段</t>
        </is>
      </c>
      <c r="O463" s="3" t="inlineStr">
        <is>
          <t>待评审</t>
        </is>
      </c>
      <c r="P463" s="3" t="n">
        <v>0</v>
      </c>
      <c r="Q463" s="3" t="n">
        <v>0</v>
      </c>
      <c r="R463" s="3" t="n">
        <v>0</v>
      </c>
      <c r="S463" s="3" t="n"/>
      <c r="T463" s="3" t="n"/>
      <c r="U463" s="3" t="n"/>
      <c r="V463" s="3" t="inlineStr">
        <is>
          <t>徐文韬</t>
        </is>
      </c>
      <c r="W463" s="3" t="n"/>
      <c r="X463" s="3" t="n"/>
      <c r="Y463" s="3" t="n">
        <v>1</v>
      </c>
      <c r="Z463" s="3" t="n"/>
      <c r="AA463" s="3" t="n"/>
    </row>
    <row r="464" ht="24" customHeight="1">
      <c r="A464" s="3" t="n">
        <v>463</v>
      </c>
      <c r="B464" s="5" t="inlineStr">
        <is>
          <t>轨道运营管理系统</t>
        </is>
      </c>
      <c r="C464" s="5" t="inlineStr">
        <is>
          <t>/系统配置管理(#14003)</t>
        </is>
      </c>
      <c r="D464" s="5" t="inlineStr">
        <is>
          <t xml:space="preserve">0	</t>
        </is>
      </c>
      <c r="E464" s="5" t="n"/>
      <c r="F464" s="5" t="inlineStr">
        <is>
          <t>PC端产品需求-12.系统设置-12.4用户管理-取消按钮取消</t>
        </is>
      </c>
      <c r="G464" s="5" t="inlineStr">
        <is>
          <t>超级管理员</t>
        </is>
      </c>
      <c r="H464" s="5" t="n"/>
      <c r="I464" s="5" t="inlineStr">
        <is>
          <t>取消按钮：点击“取消”按钮，系统关闭本弹窗。</t>
        </is>
      </c>
      <c r="J464" s="3" t="inlineStr">
        <is>
          <t>1. 
2.</t>
        </is>
      </c>
      <c r="K464" s="5" t="n"/>
      <c r="L464" s="5" t="n">
        <v>2</v>
      </c>
      <c r="M464" s="5" t="inlineStr">
        <is>
          <t>功能测试</t>
        </is>
      </c>
      <c r="N464" s="5" t="inlineStr">
        <is>
          <t>功能测试阶段</t>
        </is>
      </c>
      <c r="O464" s="5" t="inlineStr">
        <is>
          <t>待评审</t>
        </is>
      </c>
      <c r="P464" s="5" t="n">
        <v>0</v>
      </c>
      <c r="Q464" s="5" t="n">
        <v>0</v>
      </c>
      <c r="R464" s="5" t="n">
        <v>0</v>
      </c>
      <c r="S464" s="5" t="n"/>
      <c r="T464" s="5" t="n"/>
      <c r="U464" s="5" t="n"/>
      <c r="V464" s="5" t="inlineStr">
        <is>
          <t>徐文韬</t>
        </is>
      </c>
      <c r="W464" s="5" t="n"/>
      <c r="X464" s="5" t="n"/>
      <c r="Y464" s="5" t="n">
        <v>1</v>
      </c>
      <c r="Z464" s="5" t="n"/>
      <c r="AA464" s="5" t="n"/>
    </row>
    <row r="465" ht="44.4" customHeight="1">
      <c r="A465" s="3" t="n">
        <v>464</v>
      </c>
      <c r="B465" s="3" t="inlineStr">
        <is>
          <t>轨道运营管理系统</t>
        </is>
      </c>
      <c r="C465" s="3" t="inlineStr">
        <is>
          <t>/系统配置管理(#14003)</t>
        </is>
      </c>
      <c r="D465" s="3" t="inlineStr">
        <is>
          <t xml:space="preserve">0	</t>
        </is>
      </c>
      <c r="E465" s="3" t="n"/>
      <c r="F465" s="3" t="inlineStr">
        <is>
          <t>PC端产品需求-12.系统设置-12.4用户管理-确定按钮确定</t>
        </is>
      </c>
      <c r="G465" s="3" t="inlineStr">
        <is>
          <t>超级管理员</t>
        </is>
      </c>
      <c r="H465" s="3" t="n"/>
      <c r="I465" s="3" t="inlineStr">
        <is>
          <t>确定按钮：点击“确定”按钮，后台删除该组织及该组织下所有子组织以及所有该组织和子组织关联的用户数据，关闭弹窗，组织树刷新展示最新数据。</t>
        </is>
      </c>
      <c r="J465" s="5" t="inlineStr">
        <is>
          <t>1. 
2.</t>
        </is>
      </c>
      <c r="K465" s="3" t="n"/>
      <c r="L465" s="3" t="n">
        <v>2</v>
      </c>
      <c r="M465" s="3" t="inlineStr">
        <is>
          <t>功能测试</t>
        </is>
      </c>
      <c r="N465" s="3" t="inlineStr">
        <is>
          <t>功能测试阶段</t>
        </is>
      </c>
      <c r="O465" s="3" t="inlineStr">
        <is>
          <t>待评审</t>
        </is>
      </c>
      <c r="P465" s="3" t="n">
        <v>0</v>
      </c>
      <c r="Q465" s="3" t="n">
        <v>0</v>
      </c>
      <c r="R465" s="3" t="n">
        <v>2</v>
      </c>
      <c r="S465" s="3" t="n"/>
      <c r="T465" s="3" t="n"/>
      <c r="U465" s="3" t="n"/>
      <c r="V465" s="3" t="inlineStr">
        <is>
          <t>徐文韬</t>
        </is>
      </c>
      <c r="W465" s="3" t="n"/>
      <c r="X465" s="3" t="n"/>
      <c r="Y465" s="3" t="n">
        <v>1</v>
      </c>
      <c r="Z465" s="3" t="n"/>
      <c r="AA465" s="3" t="n"/>
    </row>
    <row r="466" ht="24" customHeight="1">
      <c r="A466" s="3" t="n">
        <v>465</v>
      </c>
      <c r="B466" s="5" t="inlineStr">
        <is>
          <t>轨道运营管理系统</t>
        </is>
      </c>
      <c r="C466" s="5" t="inlineStr">
        <is>
          <t>/系统配置管理(#14003)</t>
        </is>
      </c>
      <c r="D466" s="5" t="inlineStr">
        <is>
          <t xml:space="preserve">0	</t>
        </is>
      </c>
      <c r="E466" s="5" t="n"/>
      <c r="F466" s="6" t="inlineStr">
        <is>
          <t>PC端产品需求-12.系统设置-12.4用户管理-（1）添加</t>
        </is>
      </c>
      <c r="G466" s="5" t="inlineStr">
        <is>
          <t>超级管理员</t>
        </is>
      </c>
      <c r="H466" s="5" t="n"/>
      <c r="I466" s="5" t="inlineStr">
        <is>
          <t xml:space="preserve">（1）添加按钮：点击“添加”按钮，弹出弹窗；  序号  名称  字段说明  数据来源  1  用户名称  必填，手动输入  /  2  归属组织  仅展示，禁止编辑态  组织树  3  用户账号  必填，手动输入  /  4  行政岗位  必填，手动输入  /  5  邮箱  必填，手动输入  /  6  用户状态  必填，下拉单选  数据字典  7  内部/外部组织  仅展示，禁止编辑态  组织树  8  手机号码  非必填，手动输入  /  9  重置密码  非必填，单选按钮  /  10  新密码  选择重启密码后展示，必填，手动输入  /  11  用户描述  非必填，手动输入  /  </t>
        </is>
      </c>
      <c r="J466" s="3" t="inlineStr">
        <is>
          <t>1. 
2.</t>
        </is>
      </c>
      <c r="K466" s="5" t="n"/>
      <c r="L466" s="5" t="n">
        <v>2</v>
      </c>
      <c r="M466" s="5" t="inlineStr">
        <is>
          <t>功能测试</t>
        </is>
      </c>
      <c r="N466" s="5" t="inlineStr">
        <is>
          <t>功能测试阶段</t>
        </is>
      </c>
      <c r="O466" s="5" t="inlineStr">
        <is>
          <t>待评审</t>
        </is>
      </c>
      <c r="P466" s="5" t="n">
        <v>0</v>
      </c>
      <c r="Q466" s="5" t="n">
        <v>0</v>
      </c>
      <c r="R466" s="5" t="n">
        <v>0</v>
      </c>
      <c r="S466" s="5" t="n"/>
      <c r="T466" s="5" t="n"/>
      <c r="U466" s="5" t="n"/>
      <c r="V466" s="5" t="inlineStr">
        <is>
          <t>徐文韬</t>
        </is>
      </c>
      <c r="W466" s="5" t="n"/>
      <c r="X466" s="5" t="n"/>
      <c r="Y466" s="5" t="n">
        <v>1</v>
      </c>
      <c r="Z466" s="5" t="n"/>
      <c r="AA466" s="5" t="n"/>
    </row>
    <row r="467" ht="24" customHeight="1">
      <c r="A467" s="3" t="n">
        <v>466</v>
      </c>
      <c r="B467" s="3" t="inlineStr">
        <is>
          <t>轨道运营管理系统</t>
        </is>
      </c>
      <c r="C467" s="3" t="inlineStr">
        <is>
          <t>/系统配置管理(#14003)</t>
        </is>
      </c>
      <c r="D467" s="3" t="inlineStr">
        <is>
          <t xml:space="preserve">0	</t>
        </is>
      </c>
      <c r="E467" s="3" t="n"/>
      <c r="F467" s="4" t="inlineStr">
        <is>
          <t>PC端产品需求-12.系统设置-12.4用户管理-取消</t>
        </is>
      </c>
      <c r="G467" s="3" t="inlineStr">
        <is>
          <t>超级管理员</t>
        </is>
      </c>
      <c r="H467" s="3" t="n"/>
      <c r="I467" s="3" t="inlineStr">
        <is>
          <t>取消按钮：点击“取消”按钮，系统关闭本弹窗。</t>
        </is>
      </c>
      <c r="J467" s="5" t="inlineStr">
        <is>
          <t>1. 
2.</t>
        </is>
      </c>
      <c r="K467" s="3" t="n"/>
      <c r="L467" s="3" t="n">
        <v>2</v>
      </c>
      <c r="M467" s="3" t="inlineStr">
        <is>
          <t>功能测试</t>
        </is>
      </c>
      <c r="N467" s="3" t="inlineStr">
        <is>
          <t>功能测试阶段</t>
        </is>
      </c>
      <c r="O467" s="3" t="inlineStr">
        <is>
          <t>待评审</t>
        </is>
      </c>
      <c r="P467" s="3" t="n">
        <v>0</v>
      </c>
      <c r="Q467" s="3" t="n">
        <v>0</v>
      </c>
      <c r="R467" s="3" t="n">
        <v>0</v>
      </c>
      <c r="S467" s="3" t="n"/>
      <c r="T467" s="3" t="n"/>
      <c r="U467" s="3" t="n"/>
      <c r="V467" s="3" t="inlineStr">
        <is>
          <t>徐文韬</t>
        </is>
      </c>
      <c r="W467" s="3" t="n"/>
      <c r="X467" s="3" t="n"/>
      <c r="Y467" s="3" t="n">
        <v>1</v>
      </c>
      <c r="Z467" s="3" t="n"/>
      <c r="AA467" s="3" t="n"/>
    </row>
    <row r="468" ht="33.6" customHeight="1">
      <c r="A468" s="3" t="n">
        <v>467</v>
      </c>
      <c r="B468" s="5" t="inlineStr">
        <is>
          <t>轨道运营管理系统</t>
        </is>
      </c>
      <c r="C468" s="5" t="inlineStr">
        <is>
          <t>/系统配置管理(#14003)</t>
        </is>
      </c>
      <c r="D468" s="5" t="inlineStr">
        <is>
          <t xml:space="preserve">0	</t>
        </is>
      </c>
      <c r="E468" s="5" t="n"/>
      <c r="F468" s="6" t="inlineStr">
        <is>
          <t>PC端产品需求-12.系统设置-12.4用户管理-确定</t>
        </is>
      </c>
      <c r="G468" s="5" t="inlineStr">
        <is>
          <t>超级管理员</t>
        </is>
      </c>
      <c r="H468" s="5" t="n"/>
      <c r="I468" s="5" t="inlineStr">
        <is>
          <t>确定按钮：点击“确定”按钮，后台生成一条该用户新数据，关闭弹窗，用户列表刷新展示最新数据。</t>
        </is>
      </c>
      <c r="J468" s="3" t="inlineStr">
        <is>
          <t>1. 
2.</t>
        </is>
      </c>
      <c r="K468" s="5" t="n"/>
      <c r="L468" s="5" t="n">
        <v>2</v>
      </c>
      <c r="M468" s="5" t="inlineStr">
        <is>
          <t>功能测试</t>
        </is>
      </c>
      <c r="N468" s="5" t="inlineStr">
        <is>
          <t>功能测试阶段</t>
        </is>
      </c>
      <c r="O468" s="5" t="inlineStr">
        <is>
          <t>待评审</t>
        </is>
      </c>
      <c r="P468" s="5" t="n">
        <v>0</v>
      </c>
      <c r="Q468" s="5" t="n">
        <v>0</v>
      </c>
      <c r="R468" s="5" t="n">
        <v>2</v>
      </c>
      <c r="S468" s="5" t="n"/>
      <c r="T468" s="5" t="n"/>
      <c r="U468" s="5" t="n"/>
      <c r="V468" s="5" t="inlineStr">
        <is>
          <t>徐文韬</t>
        </is>
      </c>
      <c r="W468" s="5" t="n"/>
      <c r="X468" s="5" t="n"/>
      <c r="Y468" s="5" t="n">
        <v>1</v>
      </c>
      <c r="Z468" s="5" t="n"/>
      <c r="AA468" s="5" t="n"/>
    </row>
    <row r="469" ht="24" customHeight="1">
      <c r="A469" s="3" t="n">
        <v>468</v>
      </c>
      <c r="B469" s="3" t="inlineStr">
        <is>
          <t>轨道运营管理系统</t>
        </is>
      </c>
      <c r="C469" s="3" t="inlineStr">
        <is>
          <t>/系统配置管理(#14003)</t>
        </is>
      </c>
      <c r="D469" s="3" t="inlineStr">
        <is>
          <t xml:space="preserve">0	</t>
        </is>
      </c>
      <c r="E469" s="3" t="n"/>
      <c r="F469" s="4" t="inlineStr">
        <is>
          <t>PC端产品需求-12.系统设置-12.4用户管理-导入</t>
        </is>
      </c>
      <c r="G469" s="3" t="inlineStr">
        <is>
          <t>超级管理员</t>
        </is>
      </c>
      <c r="H469" s="3" t="n"/>
      <c r="I469" s="3" t="inlineStr">
        <is>
          <t>（2）导入按钮：点击“导入”按钮，弹出弹窗；</t>
        </is>
      </c>
      <c r="J469" s="5" t="inlineStr">
        <is>
          <t>1. 
2.</t>
        </is>
      </c>
      <c r="K469" s="3" t="n"/>
      <c r="L469" s="3" t="n">
        <v>2</v>
      </c>
      <c r="M469" s="3" t="inlineStr">
        <is>
          <t>功能测试</t>
        </is>
      </c>
      <c r="N469" s="3" t="inlineStr">
        <is>
          <t>功能测试阶段</t>
        </is>
      </c>
      <c r="O469" s="3" t="inlineStr">
        <is>
          <t>待评审</t>
        </is>
      </c>
      <c r="P469" s="3" t="n">
        <v>0</v>
      </c>
      <c r="Q469" s="3" t="n">
        <v>0</v>
      </c>
      <c r="R469" s="3" t="n">
        <v>0</v>
      </c>
      <c r="S469" s="3" t="n"/>
      <c r="T469" s="3" t="n"/>
      <c r="U469" s="3" t="n"/>
      <c r="V469" s="3" t="inlineStr">
        <is>
          <t>徐文韬</t>
        </is>
      </c>
      <c r="W469" s="3" t="n"/>
      <c r="X469" s="3" t="n"/>
      <c r="Y469" s="3" t="n">
        <v>1</v>
      </c>
      <c r="Z469" s="3" t="n"/>
      <c r="AA469" s="3" t="n"/>
    </row>
    <row r="470" ht="43.2" customHeight="1">
      <c r="A470" s="3" t="n">
        <v>469</v>
      </c>
      <c r="B470" s="5" t="inlineStr">
        <is>
          <t>轨道运营管理系统</t>
        </is>
      </c>
      <c r="C470" s="5" t="inlineStr">
        <is>
          <t>/系统配置管理(#14003)</t>
        </is>
      </c>
      <c r="D470" s="5" t="inlineStr">
        <is>
          <t xml:space="preserve">0	</t>
        </is>
      </c>
      <c r="E470" s="5" t="n"/>
      <c r="F470" s="5" t="inlineStr">
        <is>
          <t>PC端产品需求-12.系统设置-12.4用户管理-文件上传区域</t>
        </is>
      </c>
      <c r="G470" s="5" t="inlineStr">
        <is>
          <t>超级管理员</t>
        </is>
      </c>
      <c r="H470" s="5" t="n"/>
      <c r="I470" s="5" t="inlineStr">
        <is>
          <t>文件上传区域：选择文件拖入该区域后，系统自动上传该文件并切换显示文件上传进度弹窗界面，界面停留至上传完成，上传完成后切换至如下界面：</t>
        </is>
      </c>
      <c r="J470" s="3" t="inlineStr">
        <is>
          <t>1. 
2.</t>
        </is>
      </c>
      <c r="K470" s="5" t="n"/>
      <c r="L470" s="5" t="n">
        <v>2</v>
      </c>
      <c r="M470" s="5" t="inlineStr">
        <is>
          <t>功能测试</t>
        </is>
      </c>
      <c r="N470" s="5" t="inlineStr">
        <is>
          <t>功能测试阶段</t>
        </is>
      </c>
      <c r="O470" s="5" t="inlineStr">
        <is>
          <t>待评审</t>
        </is>
      </c>
      <c r="P470" s="5" t="n">
        <v>0</v>
      </c>
      <c r="Q470" s="5" t="n">
        <v>0</v>
      </c>
      <c r="R470" s="5" t="n">
        <v>0</v>
      </c>
      <c r="S470" s="5" t="n"/>
      <c r="T470" s="5" t="n"/>
      <c r="U470" s="5" t="n"/>
      <c r="V470" s="5" t="inlineStr">
        <is>
          <t>徐文韬</t>
        </is>
      </c>
      <c r="W470" s="5" t="n"/>
      <c r="X470" s="5" t="n"/>
      <c r="Y470" s="5" t="n">
        <v>1</v>
      </c>
      <c r="Z470" s="5" t="n"/>
      <c r="AA470" s="5" t="n"/>
    </row>
    <row r="471" ht="24" customHeight="1">
      <c r="A471" s="3" t="n">
        <v>470</v>
      </c>
      <c r="B471" s="3" t="inlineStr">
        <is>
          <t>轨道运营管理系统</t>
        </is>
      </c>
      <c r="C471" s="3" t="inlineStr">
        <is>
          <t>/系统配置管理(#14003)</t>
        </is>
      </c>
      <c r="D471" s="3" t="inlineStr">
        <is>
          <t xml:space="preserve">0	</t>
        </is>
      </c>
      <c r="E471" s="3" t="n"/>
      <c r="F471" s="3" t="inlineStr">
        <is>
          <t>PC端产品需求-12.系统设置-12.4用户管理-解析成功</t>
        </is>
      </c>
      <c r="G471" s="3" t="inlineStr">
        <is>
          <t>超级管理员</t>
        </is>
      </c>
      <c r="H471" s="3" t="n"/>
      <c r="I471" s="3" t="inlineStr">
        <is>
          <t>解析成功：系统弹出导入数据预览弹窗界面；</t>
        </is>
      </c>
      <c r="J471" s="5" t="inlineStr">
        <is>
          <t>1. 
2.</t>
        </is>
      </c>
      <c r="K471" s="3" t="n"/>
      <c r="L471" s="3" t="n">
        <v>2</v>
      </c>
      <c r="M471" s="3" t="inlineStr">
        <is>
          <t>功能测试</t>
        </is>
      </c>
      <c r="N471" s="3" t="inlineStr">
        <is>
          <t>功能测试阶段</t>
        </is>
      </c>
      <c r="O471" s="3" t="inlineStr">
        <is>
          <t>待评审</t>
        </is>
      </c>
      <c r="P471" s="3" t="n">
        <v>0</v>
      </c>
      <c r="Q471" s="3" t="n">
        <v>0</v>
      </c>
      <c r="R471" s="3" t="n">
        <v>2</v>
      </c>
      <c r="S471" s="3" t="n"/>
      <c r="T471" s="3" t="n"/>
      <c r="U471" s="3" t="n"/>
      <c r="V471" s="3" t="inlineStr">
        <is>
          <t>徐文韬</t>
        </is>
      </c>
      <c r="W471" s="3" t="n"/>
      <c r="X471" s="3" t="n"/>
      <c r="Y471" s="3" t="n">
        <v>1</v>
      </c>
      <c r="Z471" s="3" t="n"/>
      <c r="AA471" s="3" t="n"/>
    </row>
    <row r="472" ht="24" customHeight="1">
      <c r="A472" s="3" t="n">
        <v>471</v>
      </c>
      <c r="B472" s="5" t="inlineStr">
        <is>
          <t>轨道运营管理系统</t>
        </is>
      </c>
      <c r="C472" s="5" t="inlineStr">
        <is>
          <t>/系统配置管理(#14003)</t>
        </is>
      </c>
      <c r="D472" s="5" t="inlineStr">
        <is>
          <t xml:space="preserve">0	</t>
        </is>
      </c>
      <c r="E472" s="5" t="n"/>
      <c r="F472" s="5" t="inlineStr">
        <is>
          <t>PC端产品需求-12.系统设置-12.4用户管理-i确认</t>
        </is>
      </c>
      <c r="G472" s="5" t="inlineStr">
        <is>
          <t>超级管理员</t>
        </is>
      </c>
      <c r="H472" s="5" t="n"/>
      <c r="I472" s="5" t="inlineStr">
        <is>
          <t>i：点击“确认”后弹出导入成功弹窗界面。</t>
        </is>
      </c>
      <c r="J472" s="3" t="inlineStr">
        <is>
          <t>1. 
2.</t>
        </is>
      </c>
      <c r="K472" s="5" t="n"/>
      <c r="L472" s="5" t="n">
        <v>2</v>
      </c>
      <c r="M472" s="5" t="inlineStr">
        <is>
          <t>功能测试</t>
        </is>
      </c>
      <c r="N472" s="5" t="inlineStr">
        <is>
          <t>功能测试阶段</t>
        </is>
      </c>
      <c r="O472" s="5" t="inlineStr">
        <is>
          <t>待评审</t>
        </is>
      </c>
      <c r="P472" s="5" t="n">
        <v>0</v>
      </c>
      <c r="Q472" s="5" t="n">
        <v>0</v>
      </c>
      <c r="R472" s="5" t="n">
        <v>0</v>
      </c>
      <c r="S472" s="5" t="n"/>
      <c r="T472" s="5" t="n"/>
      <c r="U472" s="5" t="n"/>
      <c r="V472" s="5" t="inlineStr">
        <is>
          <t>徐文韬</t>
        </is>
      </c>
      <c r="W472" s="5" t="n"/>
      <c r="X472" s="5" t="n"/>
      <c r="Y472" s="5" t="n">
        <v>1</v>
      </c>
      <c r="Z472" s="5" t="n"/>
      <c r="AA472" s="5" t="n"/>
    </row>
    <row r="473" ht="24" customHeight="1">
      <c r="A473" s="3" t="n">
        <v>472</v>
      </c>
      <c r="B473" s="3" t="inlineStr">
        <is>
          <t>轨道运营管理系统</t>
        </is>
      </c>
      <c r="C473" s="3" t="inlineStr">
        <is>
          <t>/系统配置管理(#14003)</t>
        </is>
      </c>
      <c r="D473" s="3" t="inlineStr">
        <is>
          <t xml:space="preserve">0	</t>
        </is>
      </c>
      <c r="E473" s="3" t="n"/>
      <c r="F473" s="3" t="inlineStr">
        <is>
          <t>PC端产品需求-12.系统设置-12.4用户管理-ii取消</t>
        </is>
      </c>
      <c r="G473" s="3" t="inlineStr">
        <is>
          <t>超级管理员</t>
        </is>
      </c>
      <c r="H473" s="3" t="n"/>
      <c r="I473" s="3" t="inlineStr">
        <is>
          <t>ii：点击“取消”系统关闭导入数据预览弹窗；</t>
        </is>
      </c>
      <c r="J473" s="5" t="inlineStr">
        <is>
          <t>1. 
2.</t>
        </is>
      </c>
      <c r="K473" s="3" t="n"/>
      <c r="L473" s="3" t="n">
        <v>2</v>
      </c>
      <c r="M473" s="3" t="inlineStr">
        <is>
          <t>功能测试</t>
        </is>
      </c>
      <c r="N473" s="3" t="inlineStr">
        <is>
          <t>功能测试阶段</t>
        </is>
      </c>
      <c r="O473" s="3" t="inlineStr">
        <is>
          <t>待评审</t>
        </is>
      </c>
      <c r="P473" s="3" t="n">
        <v>0</v>
      </c>
      <c r="Q473" s="3" t="n">
        <v>0</v>
      </c>
      <c r="R473" s="3" t="n">
        <v>2</v>
      </c>
      <c r="S473" s="3" t="n"/>
      <c r="T473" s="3" t="n"/>
      <c r="U473" s="3" t="n"/>
      <c r="V473" s="3" t="inlineStr">
        <is>
          <t>徐文韬</t>
        </is>
      </c>
      <c r="W473" s="3" t="n"/>
      <c r="X473" s="3" t="n"/>
      <c r="Y473" s="3" t="n">
        <v>1</v>
      </c>
      <c r="Z473" s="3" t="n"/>
      <c r="AA473" s="3" t="n"/>
    </row>
    <row r="474" ht="24" customHeight="1">
      <c r="A474" s="3" t="n">
        <v>473</v>
      </c>
      <c r="B474" s="5" t="inlineStr">
        <is>
          <t>轨道运营管理系统</t>
        </is>
      </c>
      <c r="C474" s="5" t="inlineStr">
        <is>
          <t>/系统配置管理(#14003)</t>
        </is>
      </c>
      <c r="D474" s="5" t="inlineStr">
        <is>
          <t xml:space="preserve">0	</t>
        </is>
      </c>
      <c r="E474" s="5" t="n"/>
      <c r="F474" s="5" t="inlineStr">
        <is>
          <t>PC端产品需求-12.系统设置-12.4用户管理-解析失败</t>
        </is>
      </c>
      <c r="G474" s="5" t="inlineStr">
        <is>
          <t>超级管理员</t>
        </is>
      </c>
      <c r="H474" s="5" t="n"/>
      <c r="I474" s="5" t="inlineStr">
        <is>
          <t>解析失败：系统弹出导入失败弹窗界面；</t>
        </is>
      </c>
      <c r="J474" s="3" t="inlineStr">
        <is>
          <t>1. 
2.</t>
        </is>
      </c>
      <c r="K474" s="5" t="n"/>
      <c r="L474" s="5" t="n">
        <v>2</v>
      </c>
      <c r="M474" s="5" t="inlineStr">
        <is>
          <t>功能测试</t>
        </is>
      </c>
      <c r="N474" s="5" t="inlineStr">
        <is>
          <t>功能测试阶段</t>
        </is>
      </c>
      <c r="O474" s="5" t="inlineStr">
        <is>
          <t>待评审</t>
        </is>
      </c>
      <c r="P474" s="5" t="n">
        <v>0</v>
      </c>
      <c r="Q474" s="5" t="n">
        <v>0</v>
      </c>
      <c r="R474" s="5" t="n">
        <v>0</v>
      </c>
      <c r="S474" s="5" t="n"/>
      <c r="T474" s="5" t="n"/>
      <c r="U474" s="5" t="n"/>
      <c r="V474" s="5" t="inlineStr">
        <is>
          <t>徐文韬</t>
        </is>
      </c>
      <c r="W474" s="5" t="n"/>
      <c r="X474" s="5" t="n"/>
      <c r="Y474" s="5" t="n">
        <v>1</v>
      </c>
      <c r="Z474" s="5" t="n"/>
      <c r="AA474" s="5" t="n"/>
    </row>
    <row r="475" ht="24" customHeight="1">
      <c r="A475" s="3" t="n">
        <v>474</v>
      </c>
      <c r="B475" s="3" t="inlineStr">
        <is>
          <t>轨道运营管理系统</t>
        </is>
      </c>
      <c r="C475" s="3" t="inlineStr">
        <is>
          <t>/系统配置管理(#14003)</t>
        </is>
      </c>
      <c r="D475" s="3" t="inlineStr">
        <is>
          <t xml:space="preserve">0	</t>
        </is>
      </c>
      <c r="E475" s="3" t="n"/>
      <c r="F475" s="3" t="inlineStr">
        <is>
          <t>PC端产品需求-12.系统设置-12.4用户管理-i重新上传</t>
        </is>
      </c>
      <c r="G475" s="3" t="inlineStr">
        <is>
          <t>超级管理员</t>
        </is>
      </c>
      <c r="H475" s="3" t="n"/>
      <c r="I475" s="3" t="inlineStr">
        <is>
          <t>i：点击“重新上传”后系统弹出导入用户数据弹窗界面。</t>
        </is>
      </c>
      <c r="J475" s="5" t="inlineStr">
        <is>
          <t>1. 
2.</t>
        </is>
      </c>
      <c r="K475" s="3" t="n"/>
      <c r="L475" s="3" t="n">
        <v>2</v>
      </c>
      <c r="M475" s="3" t="inlineStr">
        <is>
          <t>功能测试</t>
        </is>
      </c>
      <c r="N475" s="3" t="inlineStr">
        <is>
          <t>功能测试阶段</t>
        </is>
      </c>
      <c r="O475" s="3" t="inlineStr">
        <is>
          <t>待评审</t>
        </is>
      </c>
      <c r="P475" s="3" t="n">
        <v>0</v>
      </c>
      <c r="Q475" s="3" t="n">
        <v>0</v>
      </c>
      <c r="R475" s="3" t="n">
        <v>2</v>
      </c>
      <c r="S475" s="3" t="n"/>
      <c r="T475" s="3" t="n"/>
      <c r="U475" s="3" t="n"/>
      <c r="V475" s="3" t="inlineStr">
        <is>
          <t>徐文韬</t>
        </is>
      </c>
      <c r="W475" s="3" t="n"/>
      <c r="X475" s="3" t="n"/>
      <c r="Y475" s="3" t="n">
        <v>1</v>
      </c>
      <c r="Z475" s="3" t="n"/>
      <c r="AA475" s="3" t="n"/>
    </row>
    <row r="476" ht="24" customHeight="1">
      <c r="A476" s="3" t="n">
        <v>475</v>
      </c>
      <c r="B476" s="5" t="inlineStr">
        <is>
          <t>轨道运营管理系统</t>
        </is>
      </c>
      <c r="C476" s="5" t="inlineStr">
        <is>
          <t>/系统配置管理(#14003)</t>
        </is>
      </c>
      <c r="D476" s="5" t="inlineStr">
        <is>
          <t xml:space="preserve">0	</t>
        </is>
      </c>
      <c r="E476" s="5" t="n"/>
      <c r="F476" s="5" t="inlineStr">
        <is>
          <t>PC端产品需求-12.系统设置-12.4用户管理-ii取消</t>
        </is>
      </c>
      <c r="G476" s="5" t="inlineStr">
        <is>
          <t>超级管理员</t>
        </is>
      </c>
      <c r="H476" s="5" t="n"/>
      <c r="I476" s="5" t="inlineStr">
        <is>
          <t>ii：点击“取消”则系统关闭导入失败弹窗；</t>
        </is>
      </c>
      <c r="J476" s="3" t="inlineStr">
        <is>
          <t>1. 
2.</t>
        </is>
      </c>
      <c r="K476" s="5" t="n"/>
      <c r="L476" s="5" t="n">
        <v>2</v>
      </c>
      <c r="M476" s="5" t="inlineStr">
        <is>
          <t>功能测试</t>
        </is>
      </c>
      <c r="N476" s="5" t="inlineStr">
        <is>
          <t>功能测试阶段</t>
        </is>
      </c>
      <c r="O476" s="5" t="inlineStr">
        <is>
          <t>待评审</t>
        </is>
      </c>
      <c r="P476" s="5" t="n">
        <v>0</v>
      </c>
      <c r="Q476" s="5" t="n">
        <v>0</v>
      </c>
      <c r="R476" s="5" t="n">
        <v>0</v>
      </c>
      <c r="S476" s="5" t="n"/>
      <c r="T476" s="5" t="n"/>
      <c r="U476" s="5" t="n"/>
      <c r="V476" s="5" t="inlineStr">
        <is>
          <t>徐文韬</t>
        </is>
      </c>
      <c r="W476" s="5" t="n"/>
      <c r="X476" s="5" t="n"/>
      <c r="Y476" s="5" t="n">
        <v>1</v>
      </c>
      <c r="Z476" s="5" t="n"/>
      <c r="AA476" s="5" t="n"/>
    </row>
    <row r="477" ht="24" customHeight="1">
      <c r="A477" s="3" t="n">
        <v>476</v>
      </c>
      <c r="B477" s="3" t="inlineStr">
        <is>
          <t>轨道运营管理系统</t>
        </is>
      </c>
      <c r="C477" s="3" t="inlineStr">
        <is>
          <t>/系统配置管理(#14003)</t>
        </is>
      </c>
      <c r="D477" s="3" t="inlineStr">
        <is>
          <t xml:space="preserve">0	</t>
        </is>
      </c>
      <c r="E477" s="3" t="n"/>
      <c r="F477" s="3" t="inlineStr">
        <is>
          <t>PC端产品需求-12.系统设置-12.4用户管理-选择文件按钮选择文件</t>
        </is>
      </c>
      <c r="G477" s="3" t="inlineStr">
        <is>
          <t>超级管理员</t>
        </is>
      </c>
      <c r="H477" s="3" t="n"/>
      <c r="I477" s="3" t="inlineStr">
        <is>
          <t>选择文件按钮：点击“选择文件”按钮，系统弹出选择文件弹窗，选择符合类型的文件；</t>
        </is>
      </c>
      <c r="J477" s="5" t="inlineStr">
        <is>
          <t>1. 
2.</t>
        </is>
      </c>
      <c r="K477" s="3" t="n"/>
      <c r="L477" s="3" t="n">
        <v>2</v>
      </c>
      <c r="M477" s="3" t="inlineStr">
        <is>
          <t>功能测试</t>
        </is>
      </c>
      <c r="N477" s="3" t="inlineStr">
        <is>
          <t>功能测试阶段</t>
        </is>
      </c>
      <c r="O477" s="3" t="inlineStr">
        <is>
          <t>待评审</t>
        </is>
      </c>
      <c r="P477" s="3" t="n">
        <v>0</v>
      </c>
      <c r="Q477" s="3" t="n">
        <v>0</v>
      </c>
      <c r="R477" s="3" t="n">
        <v>2</v>
      </c>
      <c r="S477" s="3" t="n"/>
      <c r="T477" s="3" t="n"/>
      <c r="U477" s="3" t="n"/>
      <c r="V477" s="3" t="inlineStr">
        <is>
          <t>徐文韬</t>
        </is>
      </c>
      <c r="W477" s="3" t="n"/>
      <c r="X477" s="3" t="n"/>
      <c r="Y477" s="3" t="n">
        <v>1</v>
      </c>
      <c r="Z477" s="3" t="n"/>
      <c r="AA477" s="3" t="n"/>
    </row>
    <row r="478" ht="24" customHeight="1">
      <c r="A478" s="3" t="n">
        <v>477</v>
      </c>
      <c r="B478" s="5" t="inlineStr">
        <is>
          <t>轨道运营管理系统</t>
        </is>
      </c>
      <c r="C478" s="5" t="inlineStr">
        <is>
          <t>/系统配置管理(#14003)</t>
        </is>
      </c>
      <c r="D478" s="5" t="inlineStr">
        <is>
          <t xml:space="preserve">0	</t>
        </is>
      </c>
      <c r="E478" s="5" t="n"/>
      <c r="F478" s="5" t="inlineStr">
        <is>
          <t>PC端产品需求-12.系统设置-12.4用户管理-打开</t>
        </is>
      </c>
      <c r="G478" s="5" t="inlineStr">
        <is>
          <t>超级管理员</t>
        </is>
      </c>
      <c r="H478" s="5" t="n"/>
      <c r="I478" s="5" t="inlineStr">
        <is>
          <t>点击“打开”按钮，系统处理同文件上传区域上传完成后切换界面；</t>
        </is>
      </c>
      <c r="J478" s="3" t="inlineStr">
        <is>
          <t>1. 
2.</t>
        </is>
      </c>
      <c r="K478" s="5" t="n"/>
      <c r="L478" s="5" t="n">
        <v>2</v>
      </c>
      <c r="M478" s="5" t="inlineStr">
        <is>
          <t>功能测试</t>
        </is>
      </c>
      <c r="N478" s="5" t="inlineStr">
        <is>
          <t>功能测试阶段</t>
        </is>
      </c>
      <c r="O478" s="5" t="inlineStr">
        <is>
          <t>待评审</t>
        </is>
      </c>
      <c r="P478" s="5" t="n">
        <v>0</v>
      </c>
      <c r="Q478" s="5" t="n">
        <v>0</v>
      </c>
      <c r="R478" s="5" t="n">
        <v>0</v>
      </c>
      <c r="S478" s="5" t="n"/>
      <c r="T478" s="5" t="n"/>
      <c r="U478" s="5" t="n"/>
      <c r="V478" s="5" t="inlineStr">
        <is>
          <t>徐文韬</t>
        </is>
      </c>
      <c r="W478" s="5" t="n"/>
      <c r="X478" s="5" t="n"/>
      <c r="Y478" s="5" t="n">
        <v>1</v>
      </c>
      <c r="Z478" s="5" t="n"/>
      <c r="AA478" s="5" t="n"/>
    </row>
    <row r="479" ht="24" customHeight="1">
      <c r="A479" s="3" t="n">
        <v>478</v>
      </c>
      <c r="B479" s="3" t="inlineStr">
        <is>
          <t>轨道运营管理系统</t>
        </is>
      </c>
      <c r="C479" s="3" t="inlineStr">
        <is>
          <t>/系统配置管理(#14003)</t>
        </is>
      </c>
      <c r="D479" s="3" t="inlineStr">
        <is>
          <t xml:space="preserve">0	</t>
        </is>
      </c>
      <c r="E479" s="3" t="n"/>
      <c r="F479" s="3" t="inlineStr">
        <is>
          <t>PC端产品需求-12.系统设置-12.4用户管理-取消</t>
        </is>
      </c>
      <c r="G479" s="3" t="inlineStr">
        <is>
          <t>超级管理员</t>
        </is>
      </c>
      <c r="H479" s="3" t="n"/>
      <c r="I479" s="3" t="inlineStr">
        <is>
          <t>点击“取消”按钮，系统关闭选择文件弹窗。</t>
        </is>
      </c>
      <c r="J479" s="5" t="inlineStr">
        <is>
          <t>1. 
2.</t>
        </is>
      </c>
      <c r="K479" s="3" t="n"/>
      <c r="L479" s="3" t="n">
        <v>2</v>
      </c>
      <c r="M479" s="3" t="inlineStr">
        <is>
          <t>功能测试</t>
        </is>
      </c>
      <c r="N479" s="3" t="inlineStr">
        <is>
          <t>功能测试阶段</t>
        </is>
      </c>
      <c r="O479" s="3" t="inlineStr">
        <is>
          <t>待评审</t>
        </is>
      </c>
      <c r="P479" s="3" t="n">
        <v>0</v>
      </c>
      <c r="Q479" s="3" t="n">
        <v>0</v>
      </c>
      <c r="R479" s="3" t="n">
        <v>2</v>
      </c>
      <c r="S479" s="3" t="n"/>
      <c r="T479" s="3" t="n"/>
      <c r="U479" s="3" t="n"/>
      <c r="V479" s="3" t="inlineStr">
        <is>
          <t>徐文韬</t>
        </is>
      </c>
      <c r="W479" s="3" t="n"/>
      <c r="X479" s="3" t="n"/>
      <c r="Y479" s="3" t="n">
        <v>1</v>
      </c>
      <c r="Z479" s="3" t="n"/>
      <c r="AA479" s="3" t="n"/>
    </row>
    <row r="480" ht="33.6" customHeight="1">
      <c r="A480" s="3" t="n">
        <v>479</v>
      </c>
      <c r="B480" s="5" t="inlineStr">
        <is>
          <t>轨道运营管理系统</t>
        </is>
      </c>
      <c r="C480" s="5" t="inlineStr">
        <is>
          <t>/系统配置管理(#14003)</t>
        </is>
      </c>
      <c r="D480" s="5" t="inlineStr">
        <is>
          <t xml:space="preserve">0	</t>
        </is>
      </c>
      <c r="E480" s="5" t="n"/>
      <c r="F480" s="6" t="inlineStr">
        <is>
          <t>PC端产品需求-12.系统设置-12.4用户管理-下载模板按钮下载模板</t>
        </is>
      </c>
      <c r="G480" s="5" t="inlineStr">
        <is>
          <t>超级管理员</t>
        </is>
      </c>
      <c r="H480" s="5" t="n"/>
      <c r="I480" s="5" t="inlineStr">
        <is>
          <t>（3）下载模板按钮：点击“下载模板”按钮，系统下载用户数据导入模板到用户电脑默认下载路径，浏览器底部展示下载文件。</t>
        </is>
      </c>
      <c r="J480" s="3" t="inlineStr">
        <is>
          <t>1. 
2.</t>
        </is>
      </c>
      <c r="K480" s="5" t="n"/>
      <c r="L480" s="5" t="n">
        <v>2</v>
      </c>
      <c r="M480" s="5" t="inlineStr">
        <is>
          <t>功能测试</t>
        </is>
      </c>
      <c r="N480" s="5" t="inlineStr">
        <is>
          <t>功能测试阶段</t>
        </is>
      </c>
      <c r="O480" s="5" t="inlineStr">
        <is>
          <t>待评审</t>
        </is>
      </c>
      <c r="P480" s="5" t="n">
        <v>0</v>
      </c>
      <c r="Q480" s="5" t="n">
        <v>0</v>
      </c>
      <c r="R480" s="5" t="n">
        <v>0</v>
      </c>
      <c r="S480" s="5" t="n"/>
      <c r="T480" s="5" t="n"/>
      <c r="U480" s="5" t="n"/>
      <c r="V480" s="5" t="inlineStr">
        <is>
          <t>徐文韬</t>
        </is>
      </c>
      <c r="W480" s="5" t="n"/>
      <c r="X480" s="5" t="n"/>
      <c r="Y480" s="5" t="n">
        <v>1</v>
      </c>
      <c r="Z480" s="5" t="n"/>
      <c r="AA480" s="5" t="n"/>
    </row>
    <row r="481" ht="43.2" customHeight="1">
      <c r="A481" s="3" t="n">
        <v>480</v>
      </c>
      <c r="B481" s="3" t="inlineStr">
        <is>
          <t>轨道运营管理系统</t>
        </is>
      </c>
      <c r="C481" s="3" t="inlineStr">
        <is>
          <t>/系统配置管理(#14003)</t>
        </is>
      </c>
      <c r="D481" s="3" t="inlineStr">
        <is>
          <t xml:space="preserve">0	</t>
        </is>
      </c>
      <c r="E481" s="3" t="n"/>
      <c r="F481" s="4" t="inlineStr">
        <is>
          <t>PC端产品需求-12.系统设置-12.4用户管理-查看导入用户数据弹窗界面</t>
        </is>
      </c>
      <c r="G481" s="3" t="inlineStr">
        <is>
          <t>超级管理员</t>
        </is>
      </c>
      <c r="H481" s="4" t="n"/>
      <c r="I481" s="3" t="inlineStr">
        <is>
          <t>可按用户名称、用户账号、行政岗位进行模糊搜索，不区分大小写，输入文字后，点击搜索图标或回车，后台匹配包含该关键字的用户信息，并将结果展示在列表中；</t>
        </is>
      </c>
      <c r="J481" s="5" t="inlineStr">
        <is>
          <t>1. 
2.</t>
        </is>
      </c>
      <c r="K481" s="3" t="n"/>
      <c r="L481" s="3" t="n">
        <v>2</v>
      </c>
      <c r="M481" s="3" t="inlineStr">
        <is>
          <t>功能测试</t>
        </is>
      </c>
      <c r="N481" s="3" t="inlineStr">
        <is>
          <t>功能测试阶段</t>
        </is>
      </c>
      <c r="O481" s="3" t="inlineStr">
        <is>
          <t>待评审</t>
        </is>
      </c>
      <c r="P481" s="3" t="n">
        <v>0</v>
      </c>
      <c r="Q481" s="3" t="n">
        <v>0</v>
      </c>
      <c r="R481" s="3" t="n">
        <v>0</v>
      </c>
      <c r="S481" s="3" t="n"/>
      <c r="T481" s="3" t="n"/>
      <c r="U481" s="3" t="n"/>
      <c r="V481" s="3" t="inlineStr">
        <is>
          <t>徐文韬</t>
        </is>
      </c>
      <c r="W481" s="3" t="n"/>
      <c r="X481" s="3" t="n"/>
      <c r="Y481" s="3" t="n">
        <v>1</v>
      </c>
      <c r="Z481" s="3" t="n"/>
      <c r="AA481" s="3" t="n"/>
    </row>
    <row r="482" ht="24" customHeight="1">
      <c r="A482" s="3" t="n">
        <v>481</v>
      </c>
      <c r="B482" s="5" t="inlineStr">
        <is>
          <t>轨道运营管理系统</t>
        </is>
      </c>
      <c r="C482" s="5" t="inlineStr">
        <is>
          <t>/系统配置管理(#14003)</t>
        </is>
      </c>
      <c r="D482" s="5" t="inlineStr">
        <is>
          <t xml:space="preserve">0	</t>
        </is>
      </c>
      <c r="E482" s="5" t="n"/>
      <c r="F482" s="6" t="inlineStr">
        <is>
          <t>PC端产品需求-12.系统设置-12.4用户管理-列表行编辑按钮</t>
        </is>
      </c>
      <c r="G482" s="5" t="inlineStr">
        <is>
          <t>超级管理员</t>
        </is>
      </c>
      <c r="H482" s="5" t="n"/>
      <c r="I482" s="5" t="inlineStr">
        <is>
          <t>（5）列表行编辑按钮：点击“编辑”按钮，弹出弹窗。</t>
        </is>
      </c>
      <c r="J482" s="3" t="inlineStr">
        <is>
          <t>1. 
2.</t>
        </is>
      </c>
      <c r="K482" s="5" t="n"/>
      <c r="L482" s="5" t="n">
        <v>2</v>
      </c>
      <c r="M482" s="5" t="inlineStr">
        <is>
          <t>功能测试</t>
        </is>
      </c>
      <c r="N482" s="5" t="inlineStr">
        <is>
          <t>功能测试阶段</t>
        </is>
      </c>
      <c r="O482" s="5" t="inlineStr">
        <is>
          <t>待评审</t>
        </is>
      </c>
      <c r="P482" s="5" t="n">
        <v>0</v>
      </c>
      <c r="Q482" s="5" t="n">
        <v>0</v>
      </c>
      <c r="R482" s="5" t="n">
        <v>2</v>
      </c>
      <c r="S482" s="5" t="n"/>
      <c r="T482" s="5" t="n"/>
      <c r="U482" s="5" t="n"/>
      <c r="V482" s="5" t="inlineStr">
        <is>
          <t>徐文韬</t>
        </is>
      </c>
      <c r="W482" s="5" t="n"/>
      <c r="X482" s="5" t="n"/>
      <c r="Y482" s="5" t="n">
        <v>1</v>
      </c>
      <c r="Z482" s="5" t="n"/>
      <c r="AA482" s="5" t="n"/>
    </row>
    <row r="483" ht="156" customHeight="1">
      <c r="A483" s="3" t="n">
        <v>482</v>
      </c>
      <c r="B483" s="3" t="inlineStr">
        <is>
          <t>轨道运营管理系统</t>
        </is>
      </c>
      <c r="C483" s="3" t="inlineStr">
        <is>
          <t>/系统配置管理(#14003)</t>
        </is>
      </c>
      <c r="D483" s="3" t="inlineStr">
        <is>
          <t xml:space="preserve">0	</t>
        </is>
      </c>
      <c r="E483" s="3" t="n"/>
      <c r="F483" s="4" t="inlineStr">
        <is>
          <t>PC端产品需求-12.系统设置-12.4用户管理-查看列表行编辑弹窗</t>
        </is>
      </c>
      <c r="G483" s="3" t="inlineStr">
        <is>
          <t>超级管理员</t>
        </is>
      </c>
      <c r="H483" s="4" t="n"/>
      <c r="I483" s="3" t="inlineStr">
        <is>
          <t xml:space="preserve">  序号  名称  字段说明  数据来源  1  用户名称  必填，手动输入  上一次保存的数据  2  归属组织  仅展示，禁止编辑态  组织树  3  用户账号  必填，手动输入  上一次保存的数据  4  行政岗位  必填，手动输入  上一次保存的数据  5  邮箱  必填，手动输入  上一次保存的数据  6  用户状态  必填，下拉单选  数据字典  7  内部/外部组织  仅展示，禁止编辑态  组织树  8  手机号码  非必填，手动输入  上一次保存的数据  9  重置密码  非必填，单选按钮  上一次保存的数据  10  新密码  选择重启密码后展示，必填，手动输入  上一次保存的数据  11  用户描述  非必填，手动输入  上一次保存的数据  </t>
        </is>
      </c>
      <c r="J483" s="5" t="inlineStr">
        <is>
          <t>1. 
2.</t>
        </is>
      </c>
      <c r="K483" s="3" t="n"/>
      <c r="L483" s="3" t="n">
        <v>2</v>
      </c>
      <c r="M483" s="3" t="inlineStr">
        <is>
          <t>功能测试</t>
        </is>
      </c>
      <c r="N483" s="3" t="inlineStr">
        <is>
          <t>功能测试阶段</t>
        </is>
      </c>
      <c r="O483" s="3" t="inlineStr">
        <is>
          <t>待评审</t>
        </is>
      </c>
      <c r="P483" s="3" t="n">
        <v>0</v>
      </c>
      <c r="Q483" s="3" t="n">
        <v>0</v>
      </c>
      <c r="R483" s="3" t="n">
        <v>2</v>
      </c>
      <c r="S483" s="3" t="n"/>
      <c r="T483" s="3" t="n"/>
      <c r="U483" s="3" t="n"/>
      <c r="V483" s="3" t="inlineStr">
        <is>
          <t>徐文韬</t>
        </is>
      </c>
      <c r="W483" s="3" t="n"/>
      <c r="X483" s="3" t="n"/>
      <c r="Y483" s="3" t="n">
        <v>1</v>
      </c>
      <c r="Z483" s="3" t="n"/>
      <c r="AA483" s="3" t="n"/>
    </row>
    <row r="484" ht="24" customHeight="1">
      <c r="A484" s="3" t="n">
        <v>483</v>
      </c>
      <c r="B484" s="5" t="inlineStr">
        <is>
          <t>轨道运营管理系统</t>
        </is>
      </c>
      <c r="C484" s="5" t="inlineStr">
        <is>
          <t>/系统配置管理(#14003)</t>
        </is>
      </c>
      <c r="D484" s="5" t="inlineStr">
        <is>
          <t xml:space="preserve">0	</t>
        </is>
      </c>
      <c r="E484" s="5" t="n"/>
      <c r="F484" s="6" t="inlineStr">
        <is>
          <t>PC端产品需求-12.系统设置-12.4用户管理-取消</t>
        </is>
      </c>
      <c r="G484" s="5" t="inlineStr">
        <is>
          <t>超级管理员</t>
        </is>
      </c>
      <c r="H484" s="5" t="n"/>
      <c r="I484" s="5" t="inlineStr">
        <is>
          <t>取消按钮：点击“取消”按钮，系统关闭本弹窗。</t>
        </is>
      </c>
      <c r="J484" s="3" t="inlineStr">
        <is>
          <t>1. 
2.</t>
        </is>
      </c>
      <c r="K484" s="5" t="n"/>
      <c r="L484" s="5" t="n">
        <v>2</v>
      </c>
      <c r="M484" s="5" t="inlineStr">
        <is>
          <t>功能测试</t>
        </is>
      </c>
      <c r="N484" s="5" t="inlineStr">
        <is>
          <t>功能测试阶段</t>
        </is>
      </c>
      <c r="O484" s="5" t="inlineStr">
        <is>
          <t>待评审</t>
        </is>
      </c>
      <c r="P484" s="5" t="n">
        <v>0</v>
      </c>
      <c r="Q484" s="5" t="n">
        <v>0</v>
      </c>
      <c r="R484" s="5" t="n">
        <v>2</v>
      </c>
      <c r="S484" s="5" t="n"/>
      <c r="T484" s="5" t="n"/>
      <c r="U484" s="5" t="n"/>
      <c r="V484" s="5" t="inlineStr">
        <is>
          <t>徐文韬</t>
        </is>
      </c>
      <c r="W484" s="5" t="n"/>
      <c r="X484" s="5" t="n"/>
      <c r="Y484" s="5" t="n">
        <v>1</v>
      </c>
      <c r="Z484" s="5" t="n"/>
      <c r="AA484" s="5" t="n"/>
    </row>
    <row r="485" ht="33.6" customHeight="1">
      <c r="A485" s="3" t="n">
        <v>484</v>
      </c>
      <c r="B485" s="3" t="inlineStr">
        <is>
          <t>轨道运营管理系统</t>
        </is>
      </c>
      <c r="C485" s="3" t="inlineStr">
        <is>
          <t>/系统配置管理(#14003)</t>
        </is>
      </c>
      <c r="D485" s="3" t="inlineStr">
        <is>
          <t xml:space="preserve">0	</t>
        </is>
      </c>
      <c r="E485" s="3" t="n"/>
      <c r="F485" s="4" t="inlineStr">
        <is>
          <t>PC端产品需求-12.系统设置-12.4用户管理-确定</t>
        </is>
      </c>
      <c r="G485" s="3" t="inlineStr">
        <is>
          <t>超级管理员</t>
        </is>
      </c>
      <c r="H485" s="3" t="n"/>
      <c r="I485" s="3" t="inlineStr">
        <is>
          <t>确定按钮：点击“确定”按钮，后台保存该用户新数据，关闭弹窗，用户列表刷新展示最新数据。</t>
        </is>
      </c>
      <c r="J485" s="5" t="inlineStr">
        <is>
          <t>1. 
2.</t>
        </is>
      </c>
      <c r="K485" s="3" t="n"/>
      <c r="L485" s="3" t="n">
        <v>2</v>
      </c>
      <c r="M485" s="3" t="inlineStr">
        <is>
          <t>功能测试</t>
        </is>
      </c>
      <c r="N485" s="3" t="inlineStr">
        <is>
          <t>功能测试阶段</t>
        </is>
      </c>
      <c r="O485" s="3" t="inlineStr">
        <is>
          <t>待评审</t>
        </is>
      </c>
      <c r="P485" s="3" t="n">
        <v>0</v>
      </c>
      <c r="Q485" s="3" t="n">
        <v>0</v>
      </c>
      <c r="R485" s="3" t="n">
        <v>0</v>
      </c>
      <c r="S485" s="3" t="n"/>
      <c r="T485" s="3" t="n"/>
      <c r="U485" s="3" t="n"/>
      <c r="V485" s="3" t="inlineStr">
        <is>
          <t>徐文韬</t>
        </is>
      </c>
      <c r="W485" s="3" t="n"/>
      <c r="X485" s="3" t="n"/>
      <c r="Y485" s="3" t="n">
        <v>1</v>
      </c>
      <c r="Z485" s="3" t="n"/>
      <c r="AA485" s="3" t="n"/>
    </row>
    <row r="486" ht="33.6" customHeight="1">
      <c r="A486" s="3" t="n">
        <v>485</v>
      </c>
      <c r="B486" s="5" t="inlineStr">
        <is>
          <t>轨道运营管理系统</t>
        </is>
      </c>
      <c r="C486" s="5" t="inlineStr">
        <is>
          <t>/系统配置管理(#14003)</t>
        </is>
      </c>
      <c r="D486" s="5" t="inlineStr">
        <is>
          <t xml:space="preserve">0	</t>
        </is>
      </c>
      <c r="E486" s="5" t="n"/>
      <c r="F486" s="6" t="inlineStr">
        <is>
          <t>PC端产品需求-12.系统设置-12.4用户管理-删除</t>
        </is>
      </c>
      <c r="G486" s="5" t="inlineStr">
        <is>
          <t>超级管理员</t>
        </is>
      </c>
      <c r="H486" s="5" t="n"/>
      <c r="I486" s="8" t="inlineStr">
        <is>
          <t>列表行删除按钮：（内部组织用户禁用该操作）点击“删除”按钮，系统弹窗提示是否确认删除。</t>
        </is>
      </c>
      <c r="J486" s="3" t="inlineStr">
        <is>
          <t>1. 
2.</t>
        </is>
      </c>
      <c r="K486" s="5" t="n"/>
      <c r="L486" s="5" t="n">
        <v>2</v>
      </c>
      <c r="M486" s="5" t="inlineStr">
        <is>
          <t>功能测试</t>
        </is>
      </c>
      <c r="N486" s="5" t="inlineStr">
        <is>
          <t>功能测试阶段</t>
        </is>
      </c>
      <c r="O486" s="5" t="inlineStr">
        <is>
          <t>待评审</t>
        </is>
      </c>
      <c r="P486" s="5" t="n">
        <v>0</v>
      </c>
      <c r="Q486" s="5" t="n">
        <v>0</v>
      </c>
      <c r="R486" s="5" t="n">
        <v>2</v>
      </c>
      <c r="S486" s="5" t="n"/>
      <c r="T486" s="5" t="n"/>
      <c r="U486" s="5" t="n"/>
      <c r="V486" s="5" t="inlineStr">
        <is>
          <t>徐文韬</t>
        </is>
      </c>
      <c r="W486" s="5" t="n"/>
      <c r="X486" s="5" t="n"/>
      <c r="Y486" s="5" t="n">
        <v>1</v>
      </c>
      <c r="Z486" s="5" t="n"/>
      <c r="AA486" s="5" t="n"/>
    </row>
    <row r="487" ht="24" customHeight="1">
      <c r="A487" s="3" t="n">
        <v>486</v>
      </c>
      <c r="B487" s="3" t="inlineStr">
        <is>
          <t>轨道运营管理系统</t>
        </is>
      </c>
      <c r="C487" s="3" t="inlineStr">
        <is>
          <t>/系统配置管理(#14003)</t>
        </is>
      </c>
      <c r="D487" s="3" t="inlineStr">
        <is>
          <t xml:space="preserve">0	</t>
        </is>
      </c>
      <c r="E487" s="3" t="n"/>
      <c r="F487" s="4" t="inlineStr">
        <is>
          <t>PC端产品需求-12.系统设置-12.4用户管理-取消</t>
        </is>
      </c>
      <c r="G487" s="3" t="inlineStr">
        <is>
          <t>超级管理员</t>
        </is>
      </c>
      <c r="H487" s="3" t="n"/>
      <c r="I487" s="3" t="inlineStr">
        <is>
          <t>取消按钮：点击“取消”按钮，系统关闭本弹窗。</t>
        </is>
      </c>
      <c r="J487" s="5" t="inlineStr">
        <is>
          <t>1. 
2.</t>
        </is>
      </c>
      <c r="K487" s="3" t="n"/>
      <c r="L487" s="3" t="n">
        <v>2</v>
      </c>
      <c r="M487" s="3" t="inlineStr">
        <is>
          <t>功能测试</t>
        </is>
      </c>
      <c r="N487" s="3" t="inlineStr">
        <is>
          <t>功能测试阶段</t>
        </is>
      </c>
      <c r="O487" s="3" t="inlineStr">
        <is>
          <t>待评审</t>
        </is>
      </c>
      <c r="P487" s="3" t="n">
        <v>0</v>
      </c>
      <c r="Q487" s="3" t="n">
        <v>0</v>
      </c>
      <c r="R487" s="3" t="n">
        <v>2</v>
      </c>
      <c r="S487" s="3" t="n"/>
      <c r="T487" s="3" t="n"/>
      <c r="U487" s="3" t="n"/>
      <c r="V487" s="3" t="inlineStr">
        <is>
          <t>徐文韬</t>
        </is>
      </c>
      <c r="W487" s="3" t="n"/>
      <c r="X487" s="3" t="n"/>
      <c r="Y487" s="3" t="n">
        <v>1</v>
      </c>
      <c r="Z487" s="3" t="n"/>
      <c r="AA487" s="3" t="n"/>
    </row>
    <row r="488" ht="33.6" customHeight="1">
      <c r="A488" s="3" t="n">
        <v>487</v>
      </c>
      <c r="B488" s="5" t="inlineStr">
        <is>
          <t>轨道运营管理系统</t>
        </is>
      </c>
      <c r="C488" s="5" t="inlineStr">
        <is>
          <t>/系统配置管理(#14003)</t>
        </is>
      </c>
      <c r="D488" s="5" t="inlineStr">
        <is>
          <t xml:space="preserve">0	</t>
        </is>
      </c>
      <c r="E488" s="5" t="n"/>
      <c r="F488" s="6" t="inlineStr">
        <is>
          <t>PC端产品需求-12.系统设置-12.4用户管理-确定</t>
        </is>
      </c>
      <c r="G488" s="5" t="inlineStr">
        <is>
          <t>超级管理员</t>
        </is>
      </c>
      <c r="H488" s="5" t="n"/>
      <c r="I488" s="5" t="inlineStr">
        <is>
          <t>确定按钮：点击“确定”按钮，后台删除该用户数据，关闭弹窗，用户列表刷新展示最新数据。</t>
        </is>
      </c>
      <c r="J488" s="3" t="inlineStr">
        <is>
          <t>1. 
2.</t>
        </is>
      </c>
      <c r="K488" s="5" t="n"/>
      <c r="L488" s="5" t="n">
        <v>2</v>
      </c>
      <c r="M488" s="5" t="inlineStr">
        <is>
          <t>功能测试</t>
        </is>
      </c>
      <c r="N488" s="5" t="inlineStr">
        <is>
          <t>功能测试阶段</t>
        </is>
      </c>
      <c r="O488" s="5" t="inlineStr">
        <is>
          <t>待评审</t>
        </is>
      </c>
      <c r="P488" s="5" t="n">
        <v>0</v>
      </c>
      <c r="Q488" s="5" t="n">
        <v>0</v>
      </c>
      <c r="R488" s="5" t="n">
        <v>0</v>
      </c>
      <c r="S488" s="5" t="n"/>
      <c r="T488" s="5" t="n"/>
      <c r="U488" s="5" t="n"/>
      <c r="V488" s="5" t="inlineStr">
        <is>
          <t>徐文韬</t>
        </is>
      </c>
      <c r="W488" s="5" t="n"/>
      <c r="X488" s="5" t="n"/>
      <c r="Y488" s="5" t="n">
        <v>1</v>
      </c>
      <c r="Z488" s="5" t="n"/>
      <c r="AA488" s="5" t="n"/>
    </row>
    <row r="489" ht="24" customHeight="1">
      <c r="A489" s="3" t="n">
        <v>488</v>
      </c>
      <c r="B489" s="3" t="inlineStr">
        <is>
          <t>轨道运营管理系统</t>
        </is>
      </c>
      <c r="C489" s="3" t="inlineStr">
        <is>
          <t>/系统配置管理(#14003)</t>
        </is>
      </c>
      <c r="D489" s="3" t="inlineStr">
        <is>
          <t xml:space="preserve">0	</t>
        </is>
      </c>
      <c r="E489" s="3" t="n"/>
      <c r="F489" s="3" t="inlineStr">
        <is>
          <t>PC端产品需求-12.系统设置-12.5角色管理-12.5.1.3详细描述-左侧</t>
        </is>
      </c>
      <c r="G489" s="3" t="inlineStr">
        <is>
          <t>超级管理员</t>
        </is>
      </c>
      <c r="H489" s="3" t="n"/>
      <c r="I489" s="3" t="inlineStr">
        <is>
          <t>左侧：角色树，展示角色树状结构信息</t>
        </is>
      </c>
      <c r="J489" s="5" t="inlineStr">
        <is>
          <t>1. 
2.</t>
        </is>
      </c>
      <c r="K489" s="3" t="n"/>
      <c r="L489" s="3" t="n">
        <v>2</v>
      </c>
      <c r="M489" s="3" t="inlineStr">
        <is>
          <t>功能测试</t>
        </is>
      </c>
      <c r="N489" s="3" t="inlineStr">
        <is>
          <t>功能测试阶段</t>
        </is>
      </c>
      <c r="O489" s="3" t="inlineStr">
        <is>
          <t>待评审</t>
        </is>
      </c>
      <c r="P489" s="3" t="n">
        <v>0</v>
      </c>
      <c r="Q489" s="3" t="n">
        <v>0</v>
      </c>
      <c r="R489" s="3" t="n">
        <v>2</v>
      </c>
      <c r="S489" s="3" t="n"/>
      <c r="T489" s="3" t="n"/>
      <c r="U489" s="3" t="n"/>
      <c r="V489" s="3" t="inlineStr">
        <is>
          <t>徐文韬</t>
        </is>
      </c>
      <c r="W489" s="3" t="n"/>
      <c r="X489" s="3" t="n"/>
      <c r="Y489" s="3" t="n">
        <v>1</v>
      </c>
      <c r="Z489" s="3" t="n"/>
      <c r="AA489" s="3" t="n"/>
    </row>
    <row r="490" ht="24" customHeight="1">
      <c r="A490" s="3" t="n">
        <v>489</v>
      </c>
      <c r="B490" s="5" t="inlineStr">
        <is>
          <t>轨道运营管理系统</t>
        </is>
      </c>
      <c r="C490" s="5" t="inlineStr">
        <is>
          <t>/系统配置管理(#14003)</t>
        </is>
      </c>
      <c r="D490" s="5" t="inlineStr">
        <is>
          <t xml:space="preserve">0	</t>
        </is>
      </c>
      <c r="E490" s="5" t="n"/>
      <c r="F490" s="5" t="inlineStr">
        <is>
          <t>PC端产品需求-12.系统设置-12.5角色管理-12.5.1.3详细描述-上方区域</t>
        </is>
      </c>
      <c r="G490" s="5" t="inlineStr">
        <is>
          <t>超级管理员</t>
        </is>
      </c>
      <c r="H490" s="5" t="n"/>
      <c r="I490" s="5" t="inlineStr">
        <is>
          <t>上方区域：角色信息</t>
        </is>
      </c>
      <c r="J490" s="3" t="inlineStr">
        <is>
          <t>1. 
2.</t>
        </is>
      </c>
      <c r="K490" s="5" t="n"/>
      <c r="L490" s="5" t="n">
        <v>2</v>
      </c>
      <c r="M490" s="5" t="inlineStr">
        <is>
          <t>功能测试</t>
        </is>
      </c>
      <c r="N490" s="5" t="inlineStr">
        <is>
          <t>功能测试阶段</t>
        </is>
      </c>
      <c r="O490" s="5" t="inlineStr">
        <is>
          <t>待评审</t>
        </is>
      </c>
      <c r="P490" s="5" t="n">
        <v>0</v>
      </c>
      <c r="Q490" s="5" t="n">
        <v>0</v>
      </c>
      <c r="R490" s="5" t="n">
        <v>0</v>
      </c>
      <c r="S490" s="5" t="n"/>
      <c r="T490" s="5" t="n"/>
      <c r="U490" s="5" t="n"/>
      <c r="V490" s="5" t="inlineStr">
        <is>
          <t>徐文韬</t>
        </is>
      </c>
      <c r="W490" s="5" t="n"/>
      <c r="X490" s="5" t="n"/>
      <c r="Y490" s="5" t="n">
        <v>1</v>
      </c>
      <c r="Z490" s="5" t="n"/>
      <c r="AA490" s="5" t="n"/>
    </row>
    <row r="491" ht="24" customHeight="1">
      <c r="A491" s="3" t="n">
        <v>490</v>
      </c>
      <c r="B491" s="3" t="inlineStr">
        <is>
          <t>轨道运营管理系统</t>
        </is>
      </c>
      <c r="C491" s="3" t="inlineStr">
        <is>
          <t>/系统配置管理(#14003)</t>
        </is>
      </c>
      <c r="D491" s="3" t="inlineStr">
        <is>
          <t xml:space="preserve">0	</t>
        </is>
      </c>
      <c r="E491" s="3" t="n"/>
      <c r="F491" s="3" t="inlineStr">
        <is>
          <t>PC端产品需求-12.系统设置-12.5角色管理-12.5.1.3详细描述-展示角色属性信息，包括</t>
        </is>
      </c>
      <c r="G491" s="3" t="inlineStr">
        <is>
          <t>超级管理员</t>
        </is>
      </c>
      <c r="H491" s="4" t="n"/>
      <c r="I491" s="3" t="inlineStr">
        <is>
          <t>展示角色属性信息，包括：父级角色、角色名称、角色编码、角色描述</t>
        </is>
      </c>
      <c r="J491" s="5" t="inlineStr">
        <is>
          <t>1. 
2.</t>
        </is>
      </c>
      <c r="K491" s="3" t="n"/>
      <c r="L491" s="3" t="n">
        <v>2</v>
      </c>
      <c r="M491" s="3" t="inlineStr">
        <is>
          <t>功能测试</t>
        </is>
      </c>
      <c r="N491" s="3" t="inlineStr">
        <is>
          <t>功能测试阶段</t>
        </is>
      </c>
      <c r="O491" s="3" t="inlineStr">
        <is>
          <t>待评审</t>
        </is>
      </c>
      <c r="P491" s="3" t="n">
        <v>0</v>
      </c>
      <c r="Q491" s="3" t="n">
        <v>0</v>
      </c>
      <c r="R491" s="3" t="n">
        <v>2</v>
      </c>
      <c r="S491" s="3" t="n"/>
      <c r="T491" s="3" t="n"/>
      <c r="U491" s="3" t="n"/>
      <c r="V491" s="3" t="inlineStr">
        <is>
          <t>徐文韬</t>
        </is>
      </c>
      <c r="W491" s="3" t="n"/>
      <c r="X491" s="3" t="n"/>
      <c r="Y491" s="3" t="n">
        <v>1</v>
      </c>
      <c r="Z491" s="3" t="n"/>
      <c r="AA491" s="3" t="n"/>
    </row>
    <row r="492" ht="24" customHeight="1">
      <c r="A492" s="3" t="n">
        <v>491</v>
      </c>
      <c r="B492" s="5" t="inlineStr">
        <is>
          <t>轨道运营管理系统</t>
        </is>
      </c>
      <c r="C492" s="5" t="inlineStr">
        <is>
          <t>/系统配置管理(#14003)</t>
        </is>
      </c>
      <c r="D492" s="5" t="inlineStr">
        <is>
          <t xml:space="preserve">0	</t>
        </is>
      </c>
      <c r="E492" s="5" t="n"/>
      <c r="F492" s="5" t="inlineStr">
        <is>
          <t>PC端产品需求-12.系统设置-12.5角色管理-12.5.1.3详细描述-下方区域</t>
        </is>
      </c>
      <c r="G492" s="5" t="inlineStr">
        <is>
          <t>超级管理员</t>
        </is>
      </c>
      <c r="H492" s="6" t="n"/>
      <c r="I492" s="8" t="inlineStr">
        <is>
          <t>下方区域：角色成员用户信息列表</t>
        </is>
      </c>
      <c r="J492" s="3" t="inlineStr">
        <is>
          <t>1. 
2.</t>
        </is>
      </c>
      <c r="K492" s="5" t="n"/>
      <c r="L492" s="5" t="n">
        <v>2</v>
      </c>
      <c r="M492" s="5" t="inlineStr">
        <is>
          <t>功能测试</t>
        </is>
      </c>
      <c r="N492" s="5" t="inlineStr">
        <is>
          <t>功能测试阶段</t>
        </is>
      </c>
      <c r="O492" s="5" t="inlineStr">
        <is>
          <t>待评审</t>
        </is>
      </c>
      <c r="P492" s="5" t="n">
        <v>0</v>
      </c>
      <c r="Q492" s="5" t="n">
        <v>0</v>
      </c>
      <c r="R492" s="5" t="n">
        <v>0</v>
      </c>
      <c r="S492" s="5" t="n"/>
      <c r="T492" s="5" t="n"/>
      <c r="U492" s="5" t="n"/>
      <c r="V492" s="5" t="inlineStr">
        <is>
          <t>徐文韬</t>
        </is>
      </c>
      <c r="W492" s="5" t="n"/>
      <c r="X492" s="5" t="n"/>
      <c r="Y492" s="5" t="n">
        <v>1</v>
      </c>
      <c r="Z492" s="5" t="n"/>
      <c r="AA492" s="5" t="n"/>
    </row>
    <row r="493" ht="24" customHeight="1">
      <c r="A493" s="3" t="n">
        <v>492</v>
      </c>
      <c r="B493" s="3" t="inlineStr">
        <is>
          <t>轨道运营管理系统</t>
        </is>
      </c>
      <c r="C493" s="3" t="inlineStr">
        <is>
          <t>/系统配置管理(#14003)</t>
        </is>
      </c>
      <c r="D493" s="3" t="inlineStr">
        <is>
          <t xml:space="preserve">0	</t>
        </is>
      </c>
      <c r="E493" s="3" t="n"/>
      <c r="F493" s="3" t="inlineStr">
        <is>
          <t>PC端产品需求-12.系统设置-12.5角色管理-12.5.1.3详细描述-列表操作</t>
        </is>
      </c>
      <c r="G493" s="3" t="inlineStr">
        <is>
          <t>超级管理员</t>
        </is>
      </c>
      <c r="H493" s="3" t="n"/>
      <c r="I493" s="3" t="inlineStr">
        <is>
          <t>列表操作：添加按钮、关键字模糊搜索框</t>
        </is>
      </c>
      <c r="J493" s="5" t="inlineStr">
        <is>
          <t>1. 
2.</t>
        </is>
      </c>
      <c r="K493" s="3" t="n"/>
      <c r="L493" s="3" t="n">
        <v>2</v>
      </c>
      <c r="M493" s="3" t="inlineStr">
        <is>
          <t>功能测试</t>
        </is>
      </c>
      <c r="N493" s="3" t="inlineStr">
        <is>
          <t>功能测试阶段</t>
        </is>
      </c>
      <c r="O493" s="3" t="inlineStr">
        <is>
          <t>待评审</t>
        </is>
      </c>
      <c r="P493" s="3" t="n">
        <v>0</v>
      </c>
      <c r="Q493" s="3" t="n">
        <v>0</v>
      </c>
      <c r="R493" s="3" t="n">
        <v>0</v>
      </c>
      <c r="S493" s="3" t="n"/>
      <c r="T493" s="3" t="n"/>
      <c r="U493" s="3" t="n"/>
      <c r="V493" s="3" t="inlineStr">
        <is>
          <t>徐文韬</t>
        </is>
      </c>
      <c r="W493" s="3" t="n"/>
      <c r="X493" s="3" t="n"/>
      <c r="Y493" s="3" t="n">
        <v>1</v>
      </c>
      <c r="Z493" s="3" t="n"/>
      <c r="AA493" s="3" t="n"/>
    </row>
    <row r="494" ht="32.4" customHeight="1">
      <c r="A494" s="3" t="n">
        <v>493</v>
      </c>
      <c r="B494" s="5" t="inlineStr">
        <is>
          <t>轨道运营管理系统</t>
        </is>
      </c>
      <c r="C494" s="5" t="inlineStr">
        <is>
          <t>/系统配置管理(#14003)</t>
        </is>
      </c>
      <c r="D494" s="5" t="inlineStr">
        <is>
          <t xml:space="preserve">0	</t>
        </is>
      </c>
      <c r="E494" s="5" t="n"/>
      <c r="F494" s="5" t="inlineStr">
        <is>
          <t>PC端产品需求-12.系统设置-12.5角色管理-12.5.1.3详细描述-列表字段</t>
        </is>
      </c>
      <c r="G494" s="5" t="inlineStr">
        <is>
          <t>超级管理员</t>
        </is>
      </c>
      <c r="H494" s="5" t="n"/>
      <c r="I494" s="5" t="inlineStr">
        <is>
          <t>列表字段：序号、用户账号、用户名称、行政岗位、用户状态、业务组织、添加人、添加时间、操作（移除）</t>
        </is>
      </c>
      <c r="J494" s="3" t="inlineStr">
        <is>
          <t>1. 
2.</t>
        </is>
      </c>
      <c r="K494" s="5" t="n"/>
      <c r="L494" s="5" t="n">
        <v>2</v>
      </c>
      <c r="M494" s="5" t="inlineStr">
        <is>
          <t>功能测试</t>
        </is>
      </c>
      <c r="N494" s="5" t="inlineStr">
        <is>
          <t>功能测试阶段</t>
        </is>
      </c>
      <c r="O494" s="5" t="inlineStr">
        <is>
          <t>待评审</t>
        </is>
      </c>
      <c r="P494" s="5" t="n">
        <v>0</v>
      </c>
      <c r="Q494" s="5" t="n">
        <v>0</v>
      </c>
      <c r="R494" s="5" t="n">
        <v>2</v>
      </c>
      <c r="S494" s="5" t="n"/>
      <c r="T494" s="5" t="n"/>
      <c r="U494" s="5" t="n"/>
      <c r="V494" s="5" t="inlineStr">
        <is>
          <t>徐文韬</t>
        </is>
      </c>
      <c r="W494" s="5" t="n"/>
      <c r="X494" s="5" t="n"/>
      <c r="Y494" s="5" t="n">
        <v>1</v>
      </c>
      <c r="Z494" s="5" t="n"/>
      <c r="AA494" s="5" t="n"/>
    </row>
    <row r="495" ht="24" customHeight="1">
      <c r="A495" s="3" t="n">
        <v>494</v>
      </c>
      <c r="B495" s="3" t="inlineStr">
        <is>
          <t>轨道运营管理系统</t>
        </is>
      </c>
      <c r="C495" s="3" t="inlineStr">
        <is>
          <t>/系统配置管理(#14003)</t>
        </is>
      </c>
      <c r="D495" s="3" t="inlineStr">
        <is>
          <t xml:space="preserve">0	</t>
        </is>
      </c>
      <c r="E495" s="3" t="n"/>
      <c r="F495" s="3" t="inlineStr">
        <is>
          <t>PC端产品需求-12.系统设置-12.5角色管理-12.5.1.3详细描述-列表行操作</t>
        </is>
      </c>
      <c r="G495" s="3" t="inlineStr">
        <is>
          <t>超级管理员</t>
        </is>
      </c>
      <c r="H495" s="3" t="n"/>
      <c r="I495" s="3" t="inlineStr">
        <is>
          <t>列表行操作：移除</t>
        </is>
      </c>
      <c r="J495" s="5" t="inlineStr">
        <is>
          <t>1. 
2.</t>
        </is>
      </c>
      <c r="K495" s="3" t="n"/>
      <c r="L495" s="3" t="n">
        <v>2</v>
      </c>
      <c r="M495" s="3" t="inlineStr">
        <is>
          <t>功能测试</t>
        </is>
      </c>
      <c r="N495" s="3" t="inlineStr">
        <is>
          <t>功能测试阶段</t>
        </is>
      </c>
      <c r="O495" s="3" t="inlineStr">
        <is>
          <t>待评审</t>
        </is>
      </c>
      <c r="P495" s="3" t="n">
        <v>0</v>
      </c>
      <c r="Q495" s="3" t="n">
        <v>0</v>
      </c>
      <c r="R495" s="3" t="n">
        <v>0</v>
      </c>
      <c r="S495" s="3" t="n"/>
      <c r="T495" s="3" t="n"/>
      <c r="U495" s="3" t="n"/>
      <c r="V495" s="3" t="inlineStr">
        <is>
          <t>徐文韬</t>
        </is>
      </c>
      <c r="W495" s="3" t="n"/>
      <c r="X495" s="3" t="n"/>
      <c r="Y495" s="3" t="n">
        <v>1</v>
      </c>
      <c r="Z495" s="3" t="n"/>
      <c r="AA495" s="3" t="n"/>
    </row>
    <row r="496" ht="54" customHeight="1">
      <c r="A496" s="3" t="n">
        <v>495</v>
      </c>
      <c r="B496" s="5" t="inlineStr">
        <is>
          <t>轨道运营管理系统</t>
        </is>
      </c>
      <c r="C496" s="5" t="inlineStr">
        <is>
          <t>/系统配置管理(#14003)</t>
        </is>
      </c>
      <c r="D496" s="5" t="inlineStr">
        <is>
          <t xml:space="preserve">0	</t>
        </is>
      </c>
      <c r="E496" s="5" t="n"/>
      <c r="F496" s="5" t="inlineStr">
        <is>
          <t>PC端产品需求-12.系统设置-12.5角色管理-12.5.1.3详细描述-角色名称</t>
        </is>
      </c>
      <c r="G496" s="5" t="inlineStr">
        <is>
          <t>超级管理员</t>
        </is>
      </c>
      <c r="H496" s="5" t="n"/>
      <c r="I496" s="5" t="inlineStr">
        <is>
          <t>角色名称：点击角色名称则选中该角色，角色树右侧展示操作按钮集，鼠标移动展示详细操作按钮（添加、编辑、删除），同时页面右侧区域展示对应角色下的角色信息和成员用户列表信息。</t>
        </is>
      </c>
      <c r="J496" s="3" t="inlineStr">
        <is>
          <t>1. 
2.</t>
        </is>
      </c>
      <c r="K496" s="5" t="n"/>
      <c r="L496" s="5" t="n">
        <v>2</v>
      </c>
      <c r="M496" s="5" t="inlineStr">
        <is>
          <t>功能测试</t>
        </is>
      </c>
      <c r="N496" s="5" t="inlineStr">
        <is>
          <t>功能测试阶段</t>
        </is>
      </c>
      <c r="O496" s="5" t="inlineStr">
        <is>
          <t>待评审</t>
        </is>
      </c>
      <c r="P496" s="5" t="n">
        <v>0</v>
      </c>
      <c r="Q496" s="5" t="n">
        <v>0</v>
      </c>
      <c r="R496" s="5" t="n">
        <v>2</v>
      </c>
      <c r="S496" s="5" t="n"/>
      <c r="T496" s="5" t="n"/>
      <c r="U496" s="5" t="n"/>
      <c r="V496" s="5" t="inlineStr">
        <is>
          <t>徐文韬</t>
        </is>
      </c>
      <c r="W496" s="5" t="n"/>
      <c r="X496" s="5" t="n"/>
      <c r="Y496" s="5" t="n">
        <v>1</v>
      </c>
      <c r="Z496" s="5" t="n"/>
      <c r="AA496" s="5" t="n"/>
    </row>
    <row r="497" ht="43.2" customHeight="1">
      <c r="A497" s="3" t="n">
        <v>496</v>
      </c>
      <c r="B497" s="3" t="inlineStr">
        <is>
          <t>轨道运营管理系统</t>
        </is>
      </c>
      <c r="C497" s="3" t="inlineStr">
        <is>
          <t>/系统配置管理(#14003)</t>
        </is>
      </c>
      <c r="D497" s="3" t="inlineStr">
        <is>
          <t xml:space="preserve">0	</t>
        </is>
      </c>
      <c r="E497" s="3" t="n"/>
      <c r="F497" s="3" t="inlineStr">
        <is>
          <t>PC端产品需求-12.系统设置-12.5角色管理-12.5.1.3详细描述-关键字搜索</t>
        </is>
      </c>
      <c r="G497" s="3" t="inlineStr">
        <is>
          <t>超级管理员</t>
        </is>
      </c>
      <c r="H497" s="3" t="n"/>
      <c r="I497" s="3" t="inlineStr">
        <is>
          <t>关键字搜索：可按角色名称进行模糊搜索，不区分大小写，输入文字后，点击搜索图标或回车，后台匹配包含该关键字的角色信息，并将结果展示在角色树中；</t>
        </is>
      </c>
      <c r="J497" s="5" t="inlineStr">
        <is>
          <t>1. 
2.</t>
        </is>
      </c>
      <c r="K497" s="3" t="n"/>
      <c r="L497" s="3" t="n">
        <v>2</v>
      </c>
      <c r="M497" s="3" t="inlineStr">
        <is>
          <t>功能测试</t>
        </is>
      </c>
      <c r="N497" s="3" t="inlineStr">
        <is>
          <t>功能测试阶段</t>
        </is>
      </c>
      <c r="O497" s="3" t="inlineStr">
        <is>
          <t>待评审</t>
        </is>
      </c>
      <c r="P497" s="3" t="n">
        <v>0</v>
      </c>
      <c r="Q497" s="3" t="n">
        <v>0</v>
      </c>
      <c r="R497" s="3" t="n">
        <v>0</v>
      </c>
      <c r="S497" s="3" t="n"/>
      <c r="T497" s="3" t="n"/>
      <c r="U497" s="3" t="n"/>
      <c r="V497" s="3" t="inlineStr">
        <is>
          <t>徐文韬</t>
        </is>
      </c>
      <c r="W497" s="3" t="n"/>
      <c r="X497" s="3" t="n"/>
      <c r="Y497" s="3" t="n">
        <v>1</v>
      </c>
      <c r="Z497" s="3" t="n"/>
      <c r="AA497" s="3" t="n"/>
    </row>
    <row r="498" ht="24" customHeight="1">
      <c r="A498" s="3" t="n">
        <v>497</v>
      </c>
      <c r="B498" s="5" t="inlineStr">
        <is>
          <t>轨道运营管理系统</t>
        </is>
      </c>
      <c r="C498" s="5" t="inlineStr">
        <is>
          <t>/系统配置管理(#14003)</t>
        </is>
      </c>
      <c r="D498" s="5" t="inlineStr">
        <is>
          <t xml:space="preserve">0	</t>
        </is>
      </c>
      <c r="E498" s="5" t="n"/>
      <c r="F498" s="5" t="inlineStr">
        <is>
          <t>PC端产品需求-12.系统设置-12.5角色管理-12.5.1.3详细描述-添加按钮添加</t>
        </is>
      </c>
      <c r="G498" s="5" t="inlineStr">
        <is>
          <t>超级管理员</t>
        </is>
      </c>
      <c r="H498" s="5" t="n"/>
      <c r="I498" s="5" t="inlineStr">
        <is>
          <t>添加按钮：点击“添加”按钮，弹出新增子角色窗口。弹窗说明如下：</t>
        </is>
      </c>
      <c r="J498" s="3" t="inlineStr">
        <is>
          <t>1. 
2.</t>
        </is>
      </c>
      <c r="K498" s="5" t="n"/>
      <c r="L498" s="5" t="n">
        <v>2</v>
      </c>
      <c r="M498" s="5" t="inlineStr">
        <is>
          <t>功能测试</t>
        </is>
      </c>
      <c r="N498" s="5" t="inlineStr">
        <is>
          <t>功能测试阶段</t>
        </is>
      </c>
      <c r="O498" s="5" t="inlineStr">
        <is>
          <t>待评审</t>
        </is>
      </c>
      <c r="P498" s="5" t="n">
        <v>0</v>
      </c>
      <c r="Q498" s="5" t="n">
        <v>0</v>
      </c>
      <c r="R498" s="5" t="n">
        <v>2</v>
      </c>
      <c r="S498" s="5" t="n"/>
      <c r="T498" s="5" t="n"/>
      <c r="U498" s="5" t="n"/>
      <c r="V498" s="5" t="inlineStr">
        <is>
          <t>徐文韬</t>
        </is>
      </c>
      <c r="W498" s="5" t="n"/>
      <c r="X498" s="5" t="n"/>
      <c r="Y498" s="5" t="n">
        <v>1</v>
      </c>
      <c r="Z498" s="5" t="n"/>
      <c r="AA498" s="5" t="n"/>
    </row>
    <row r="499" ht="48" customHeight="1">
      <c r="A499" s="3" t="n">
        <v>498</v>
      </c>
      <c r="B499" s="3" t="inlineStr">
        <is>
          <t>轨道运营管理系统</t>
        </is>
      </c>
      <c r="C499" s="3" t="inlineStr">
        <is>
          <t>/系统配置管理(#14003)</t>
        </is>
      </c>
      <c r="D499" s="3" t="inlineStr">
        <is>
          <t xml:space="preserve">0	</t>
        </is>
      </c>
      <c r="E499" s="3" t="n"/>
      <c r="F499" s="4" t="inlineStr">
        <is>
          <t>PC端产品需求-12.系统设置-12.5角色管理-12.5.1.3详细描述- 查看角色管理</t>
        </is>
      </c>
      <c r="G499" s="3" t="inlineStr">
        <is>
          <t>超级管理员</t>
        </is>
      </c>
      <c r="H499" s="4" t="n"/>
      <c r="I499" s="3" t="inlineStr">
        <is>
          <t xml:space="preserve">  序号  名称  字段说明  数据来源  1  父级角色  仅展示，禁编辑  角色树  2  角色编号  仅展示，禁编辑  编号管理  3  角色名称  必填，手动输入  /  4  角色描述  非必填，手动输入  /  </t>
        </is>
      </c>
      <c r="J499" s="5" t="inlineStr">
        <is>
          <t>1. 
2.</t>
        </is>
      </c>
      <c r="K499" s="3" t="n"/>
      <c r="L499" s="3" t="n">
        <v>2</v>
      </c>
      <c r="M499" s="3" t="inlineStr">
        <is>
          <t>功能测试</t>
        </is>
      </c>
      <c r="N499" s="3" t="inlineStr">
        <is>
          <t>功能测试阶段</t>
        </is>
      </c>
      <c r="O499" s="3" t="inlineStr">
        <is>
          <t>待评审</t>
        </is>
      </c>
      <c r="P499" s="3" t="n">
        <v>0</v>
      </c>
      <c r="Q499" s="3" t="n">
        <v>0</v>
      </c>
      <c r="R499" s="3" t="n">
        <v>2</v>
      </c>
      <c r="S499" s="3" t="n"/>
      <c r="T499" s="3" t="n"/>
      <c r="U499" s="3" t="n"/>
      <c r="V499" s="3" t="inlineStr">
        <is>
          <t>徐文韬</t>
        </is>
      </c>
      <c r="W499" s="3" t="n"/>
      <c r="X499" s="3" t="n"/>
      <c r="Y499" s="3" t="n">
        <v>1</v>
      </c>
      <c r="Z499" s="3" t="n"/>
      <c r="AA499" s="3" t="n"/>
    </row>
    <row r="500" ht="24" customHeight="1">
      <c r="A500" s="3" t="n">
        <v>499</v>
      </c>
      <c r="B500" s="5" t="inlineStr">
        <is>
          <t>轨道运营管理系统</t>
        </is>
      </c>
      <c r="C500" s="5" t="inlineStr">
        <is>
          <t>/系统配置管理(#14003)</t>
        </is>
      </c>
      <c r="D500" s="5" t="inlineStr">
        <is>
          <t xml:space="preserve">0	</t>
        </is>
      </c>
      <c r="E500" s="5" t="n"/>
      <c r="F500" s="6" t="inlineStr">
        <is>
          <t>PC端产品需求-12.系统设置-12.5角色管理-12.5.1.3详细描述-取消</t>
        </is>
      </c>
      <c r="G500" s="5" t="inlineStr">
        <is>
          <t>超级管理员</t>
        </is>
      </c>
      <c r="H500" s="5" t="n"/>
      <c r="I500" s="5" t="inlineStr">
        <is>
          <t>取消按钮：点击“取消”按钮，系统关闭本弹窗。</t>
        </is>
      </c>
      <c r="J500" s="3" t="inlineStr">
        <is>
          <t>1. 
2.</t>
        </is>
      </c>
      <c r="K500" s="5" t="n"/>
      <c r="L500" s="5" t="n">
        <v>2</v>
      </c>
      <c r="M500" s="5" t="inlineStr">
        <is>
          <t>功能测试</t>
        </is>
      </c>
      <c r="N500" s="5" t="inlineStr">
        <is>
          <t>功能测试阶段</t>
        </is>
      </c>
      <c r="O500" s="5" t="inlineStr">
        <is>
          <t>待评审</t>
        </is>
      </c>
      <c r="P500" s="5" t="n">
        <v>0</v>
      </c>
      <c r="Q500" s="5" t="n">
        <v>0</v>
      </c>
      <c r="R500" s="5" t="n">
        <v>2</v>
      </c>
      <c r="S500" s="5" t="n"/>
      <c r="T500" s="5" t="n"/>
      <c r="U500" s="5" t="n"/>
      <c r="V500" s="5" t="inlineStr">
        <is>
          <t>徐文韬</t>
        </is>
      </c>
      <c r="W500" s="5" t="n"/>
      <c r="X500" s="5" t="n"/>
      <c r="Y500" s="5" t="n">
        <v>1</v>
      </c>
      <c r="Z500" s="5" t="n"/>
      <c r="AA500" s="5" t="n"/>
    </row>
    <row r="501" ht="33.6" customHeight="1">
      <c r="A501" s="3" t="n">
        <v>500</v>
      </c>
      <c r="B501" s="3" t="inlineStr">
        <is>
          <t>轨道运营管理系统</t>
        </is>
      </c>
      <c r="C501" s="3" t="inlineStr">
        <is>
          <t>/系统配置管理(#14003)</t>
        </is>
      </c>
      <c r="D501" s="3" t="inlineStr">
        <is>
          <t xml:space="preserve">0	</t>
        </is>
      </c>
      <c r="E501" s="3" t="n"/>
      <c r="F501" s="4" t="inlineStr">
        <is>
          <t>PC端产品需求-12.系统设置-12.5角色管理-12.5.1.3详细描述-确定</t>
        </is>
      </c>
      <c r="G501" s="3" t="inlineStr">
        <is>
          <t>超级管理员</t>
        </is>
      </c>
      <c r="H501" s="3" t="n"/>
      <c r="I501" s="3" t="inlineStr">
        <is>
          <t>确定按钮：点击“确定”按钮，后台生成一条该角色新数据，关闭弹窗，页面刷新展示最新数据。</t>
        </is>
      </c>
      <c r="J501" s="5" t="inlineStr">
        <is>
          <t>1. 
2.</t>
        </is>
      </c>
      <c r="K501" s="3" t="n"/>
      <c r="L501" s="3" t="n">
        <v>2</v>
      </c>
      <c r="M501" s="3" t="inlineStr">
        <is>
          <t>功能测试</t>
        </is>
      </c>
      <c r="N501" s="3" t="inlineStr">
        <is>
          <t>功能测试阶段</t>
        </is>
      </c>
      <c r="O501" s="3" t="inlineStr">
        <is>
          <t>待评审</t>
        </is>
      </c>
      <c r="P501" s="3" t="n">
        <v>0</v>
      </c>
      <c r="Q501" s="3" t="n">
        <v>0</v>
      </c>
      <c r="R501" s="3" t="n">
        <v>0</v>
      </c>
      <c r="S501" s="3" t="n"/>
      <c r="T501" s="3" t="n"/>
      <c r="U501" s="3" t="n"/>
      <c r="V501" s="3" t="inlineStr">
        <is>
          <t>徐文韬</t>
        </is>
      </c>
      <c r="W501" s="3" t="n"/>
      <c r="X501" s="3" t="n"/>
      <c r="Y501" s="3" t="n">
        <v>1</v>
      </c>
      <c r="Z501" s="3" t="n"/>
      <c r="AA501" s="3" t="n"/>
    </row>
    <row r="502" ht="24" customHeight="1">
      <c r="A502" s="3" t="n">
        <v>501</v>
      </c>
      <c r="B502" s="5" t="inlineStr">
        <is>
          <t>轨道运营管理系统</t>
        </is>
      </c>
      <c r="C502" s="5" t="inlineStr">
        <is>
          <t>/系统配置管理(#14003)</t>
        </is>
      </c>
      <c r="D502" s="5" t="inlineStr">
        <is>
          <t xml:space="preserve">0	</t>
        </is>
      </c>
      <c r="E502" s="5" t="n"/>
      <c r="F502" s="6" t="inlineStr">
        <is>
          <t>PC端产品需求-12.系统设置-12.5角色管理-12.5.1.3详细描述-编辑</t>
        </is>
      </c>
      <c r="G502" s="5" t="inlineStr">
        <is>
          <t>超级管理员</t>
        </is>
      </c>
      <c r="H502" s="5" t="n"/>
      <c r="I502" s="8" t="inlineStr">
        <is>
          <t>编辑按钮：点击“编辑”按钮，系统弹出编辑本组织窗口。</t>
        </is>
      </c>
      <c r="J502" s="3" t="inlineStr">
        <is>
          <t>1. 
2.</t>
        </is>
      </c>
      <c r="K502" s="5" t="n"/>
      <c r="L502" s="5" t="n">
        <v>2</v>
      </c>
      <c r="M502" s="5" t="inlineStr">
        <is>
          <t>功能测试</t>
        </is>
      </c>
      <c r="N502" s="5" t="inlineStr">
        <is>
          <t>功能测试阶段</t>
        </is>
      </c>
      <c r="O502" s="5" t="inlineStr">
        <is>
          <t>待评审</t>
        </is>
      </c>
      <c r="P502" s="5" t="n">
        <v>0</v>
      </c>
      <c r="Q502" s="5" t="n">
        <v>0</v>
      </c>
      <c r="R502" s="5" t="n">
        <v>2</v>
      </c>
      <c r="S502" s="5" t="n"/>
      <c r="T502" s="5" t="n"/>
      <c r="U502" s="5" t="n"/>
      <c r="V502" s="5" t="inlineStr">
        <is>
          <t>徐文韬</t>
        </is>
      </c>
      <c r="W502" s="5" t="n"/>
      <c r="X502" s="5" t="n"/>
      <c r="Y502" s="5" t="n">
        <v>1</v>
      </c>
      <c r="Z502" s="5" t="n"/>
      <c r="AA502" s="5" t="n"/>
    </row>
    <row r="503" ht="60" customHeight="1">
      <c r="A503" s="3" t="n">
        <v>502</v>
      </c>
      <c r="B503" s="3" t="inlineStr">
        <is>
          <t>轨道运营管理系统</t>
        </is>
      </c>
      <c r="C503" s="3" t="inlineStr">
        <is>
          <t>/系统配置管理(#14003)</t>
        </is>
      </c>
      <c r="D503" s="3" t="inlineStr">
        <is>
          <t xml:space="preserve">0	</t>
        </is>
      </c>
      <c r="E503" s="3" t="n"/>
      <c r="F503" s="3" t="inlineStr">
        <is>
          <t>PC端产品需求-12.系统设置-12.5角色管理-12.5.1.3详细描述-</t>
        </is>
      </c>
      <c r="G503" s="3" t="inlineStr">
        <is>
          <t>超级管理员</t>
        </is>
      </c>
      <c r="H503" s="4" t="n"/>
      <c r="I503" s="3" t="inlineStr">
        <is>
          <t xml:space="preserve">  序号  名称  字段说明  数据来源  1  父级角色  仅展示，禁编辑  角色树  2  角色编号  仅展示，禁编辑  编号管理  3  角色名称  必填，手动输入  上一次保存的数据  4  角色描述  非必填，手动输入  上一次保存的数据  </t>
        </is>
      </c>
      <c r="J503" s="5" t="inlineStr">
        <is>
          <t>1. 
2.</t>
        </is>
      </c>
      <c r="K503" s="3" t="n"/>
      <c r="L503" s="3" t="n">
        <v>2</v>
      </c>
      <c r="M503" s="3" t="inlineStr">
        <is>
          <t>功能测试</t>
        </is>
      </c>
      <c r="N503" s="3" t="inlineStr">
        <is>
          <t>功能测试阶段</t>
        </is>
      </c>
      <c r="O503" s="3" t="inlineStr">
        <is>
          <t>待评审</t>
        </is>
      </c>
      <c r="P503" s="3" t="n">
        <v>0</v>
      </c>
      <c r="Q503" s="3" t="n">
        <v>0</v>
      </c>
      <c r="R503" s="3" t="n">
        <v>2</v>
      </c>
      <c r="S503" s="3" t="n"/>
      <c r="T503" s="3" t="n"/>
      <c r="U503" s="3" t="n"/>
      <c r="V503" s="3" t="inlineStr">
        <is>
          <t>徐文韬</t>
        </is>
      </c>
      <c r="W503" s="3" t="n"/>
      <c r="X503" s="3" t="n"/>
      <c r="Y503" s="3" t="n">
        <v>1</v>
      </c>
      <c r="Z503" s="3" t="n"/>
      <c r="AA503" s="3" t="n"/>
    </row>
    <row r="504" ht="24" customHeight="1">
      <c r="A504" s="3" t="n">
        <v>503</v>
      </c>
      <c r="B504" s="5" t="inlineStr">
        <is>
          <t>轨道运营管理系统</t>
        </is>
      </c>
      <c r="C504" s="5" t="inlineStr">
        <is>
          <t>/系统配置管理(#14003)</t>
        </is>
      </c>
      <c r="D504" s="5" t="inlineStr">
        <is>
          <t xml:space="preserve">0	</t>
        </is>
      </c>
      <c r="E504" s="5" t="n"/>
      <c r="F504" s="6" t="inlineStr">
        <is>
          <t>PC端产品需求-12.系统设置-12.5角色管理-12.5.1.3详细描述-取消</t>
        </is>
      </c>
      <c r="G504" s="5" t="inlineStr">
        <is>
          <t>超级管理员</t>
        </is>
      </c>
      <c r="H504" s="5" t="n"/>
      <c r="I504" s="5" t="inlineStr">
        <is>
          <t>取消按钮：点击“取消”按钮，编辑数据不保存，系统关闭本弹窗。</t>
        </is>
      </c>
      <c r="J504" s="3" t="inlineStr">
        <is>
          <t>1. 
2.</t>
        </is>
      </c>
      <c r="K504" s="5" t="n"/>
      <c r="L504" s="5" t="n">
        <v>2</v>
      </c>
      <c r="M504" s="5" t="inlineStr">
        <is>
          <t>功能测试</t>
        </is>
      </c>
      <c r="N504" s="5" t="inlineStr">
        <is>
          <t>功能测试阶段</t>
        </is>
      </c>
      <c r="O504" s="5" t="inlineStr">
        <is>
          <t>待评审</t>
        </is>
      </c>
      <c r="P504" s="5" t="n">
        <v>0</v>
      </c>
      <c r="Q504" s="5" t="n">
        <v>0</v>
      </c>
      <c r="R504" s="5" t="n">
        <v>2</v>
      </c>
      <c r="S504" s="5" t="n"/>
      <c r="T504" s="5" t="n"/>
      <c r="U504" s="5" t="n"/>
      <c r="V504" s="5" t="inlineStr">
        <is>
          <t>徐文韬</t>
        </is>
      </c>
      <c r="W504" s="5" t="n"/>
      <c r="X504" s="5" t="n"/>
      <c r="Y504" s="5" t="n">
        <v>1</v>
      </c>
      <c r="Z504" s="5" t="n"/>
      <c r="AA504" s="5" t="n"/>
    </row>
    <row r="505" ht="24" customHeight="1">
      <c r="A505" s="3" t="n">
        <v>504</v>
      </c>
      <c r="B505" s="3" t="inlineStr">
        <is>
          <t>轨道运营管理系统</t>
        </is>
      </c>
      <c r="C505" s="3" t="inlineStr">
        <is>
          <t>/系统配置管理(#14003)</t>
        </is>
      </c>
      <c r="D505" s="3" t="inlineStr">
        <is>
          <t xml:space="preserve">0	</t>
        </is>
      </c>
      <c r="E505" s="3" t="n"/>
      <c r="F505" s="4" t="inlineStr">
        <is>
          <t>PC端产品需求-12.系统设置-12.5角色管理-12.5.1.3详细描述-确定</t>
        </is>
      </c>
      <c r="G505" s="3" t="inlineStr">
        <is>
          <t>超级管理员</t>
        </is>
      </c>
      <c r="H505" s="3" t="n"/>
      <c r="I505" s="3" t="inlineStr">
        <is>
          <t>确定按钮：点击“确定”按钮，后台保存编辑数据，关闭弹窗，角色树刷新展示最新数据。</t>
        </is>
      </c>
      <c r="J505" s="5" t="inlineStr">
        <is>
          <t>1. 
2.</t>
        </is>
      </c>
      <c r="K505" s="3" t="n"/>
      <c r="L505" s="3" t="n">
        <v>2</v>
      </c>
      <c r="M505" s="3" t="inlineStr">
        <is>
          <t>功能测试</t>
        </is>
      </c>
      <c r="N505" s="3" t="inlineStr">
        <is>
          <t>功能测试阶段</t>
        </is>
      </c>
      <c r="O505" s="3" t="inlineStr">
        <is>
          <t>待评审</t>
        </is>
      </c>
      <c r="P505" s="3" t="n">
        <v>0</v>
      </c>
      <c r="Q505" s="3" t="n">
        <v>0</v>
      </c>
      <c r="R505" s="3" t="n">
        <v>0</v>
      </c>
      <c r="S505" s="3" t="n"/>
      <c r="T505" s="3" t="n"/>
      <c r="U505" s="3" t="n"/>
      <c r="V505" s="3" t="inlineStr">
        <is>
          <t>徐文韬</t>
        </is>
      </c>
      <c r="W505" s="3" t="n"/>
      <c r="X505" s="3" t="n"/>
      <c r="Y505" s="3" t="n">
        <v>1</v>
      </c>
      <c r="Z505" s="3" t="n"/>
      <c r="AA505" s="3" t="n"/>
    </row>
    <row r="506" ht="24" customHeight="1">
      <c r="A506" s="3" t="n">
        <v>505</v>
      </c>
      <c r="B506" s="5" t="inlineStr">
        <is>
          <t>轨道运营管理系统</t>
        </is>
      </c>
      <c r="C506" s="5" t="inlineStr">
        <is>
          <t>/系统配置管理(#14003)</t>
        </is>
      </c>
      <c r="D506" s="5" t="inlineStr">
        <is>
          <t xml:space="preserve">0	</t>
        </is>
      </c>
      <c r="E506" s="5" t="n"/>
      <c r="F506" s="6" t="inlineStr">
        <is>
          <t>PC端产品需求-12.系统设置-12.5角色管理-12.5.1.3详细描述-（5）删除</t>
        </is>
      </c>
      <c r="G506" s="5" t="inlineStr">
        <is>
          <t>超级管理员</t>
        </is>
      </c>
      <c r="H506" s="5" t="n"/>
      <c r="I506" s="5" t="inlineStr">
        <is>
          <t>（5）删除按钮：点击“删除”按钮，系统弹窗提示是否确认删除。</t>
        </is>
      </c>
      <c r="J506" s="3" t="inlineStr">
        <is>
          <t>1. 
2.</t>
        </is>
      </c>
      <c r="K506" s="5" t="n"/>
      <c r="L506" s="5" t="n">
        <v>2</v>
      </c>
      <c r="M506" s="5" t="inlineStr">
        <is>
          <t>功能测试</t>
        </is>
      </c>
      <c r="N506" s="5" t="inlineStr">
        <is>
          <t>功能测试阶段</t>
        </is>
      </c>
      <c r="O506" s="5" t="inlineStr">
        <is>
          <t>待评审</t>
        </is>
      </c>
      <c r="P506" s="5" t="n">
        <v>0</v>
      </c>
      <c r="Q506" s="5" t="n">
        <v>0</v>
      </c>
      <c r="R506" s="5" t="n">
        <v>2</v>
      </c>
      <c r="S506" s="5" t="n"/>
      <c r="T506" s="5" t="n"/>
      <c r="U506" s="5" t="n"/>
      <c r="V506" s="5" t="inlineStr">
        <is>
          <t>徐文韬</t>
        </is>
      </c>
      <c r="W506" s="5" t="n"/>
      <c r="X506" s="5" t="n"/>
      <c r="Y506" s="5" t="n">
        <v>1</v>
      </c>
      <c r="Z506" s="5" t="n"/>
      <c r="AA506" s="5" t="n"/>
    </row>
    <row r="507" ht="24" customHeight="1">
      <c r="A507" s="3" t="n">
        <v>506</v>
      </c>
      <c r="B507" s="3" t="inlineStr">
        <is>
          <t>轨道运营管理系统</t>
        </is>
      </c>
      <c r="C507" s="3" t="inlineStr">
        <is>
          <t>/系统配置管理(#14003)</t>
        </is>
      </c>
      <c r="D507" s="3" t="inlineStr">
        <is>
          <t xml:space="preserve">0	</t>
        </is>
      </c>
      <c r="E507" s="3" t="n"/>
      <c r="F507" s="4" t="inlineStr">
        <is>
          <t>PC端产品需求-12.系统设置-12.5角色管理-12.5.1.3详细描述-取消</t>
        </is>
      </c>
      <c r="G507" s="3" t="inlineStr">
        <is>
          <t>超级管理员</t>
        </is>
      </c>
      <c r="H507" s="3" t="n"/>
      <c r="I507" s="3" t="inlineStr">
        <is>
          <t>取消按钮：点击“取消”按钮，系统关闭本弹窗。</t>
        </is>
      </c>
      <c r="J507" s="5" t="inlineStr">
        <is>
          <t>1. 
2.</t>
        </is>
      </c>
      <c r="K507" s="3" t="n"/>
      <c r="L507" s="3" t="n">
        <v>2</v>
      </c>
      <c r="M507" s="3" t="inlineStr">
        <is>
          <t>功能测试</t>
        </is>
      </c>
      <c r="N507" s="3" t="inlineStr">
        <is>
          <t>功能测试阶段</t>
        </is>
      </c>
      <c r="O507" s="3" t="inlineStr">
        <is>
          <t>待评审</t>
        </is>
      </c>
      <c r="P507" s="3" t="n">
        <v>0</v>
      </c>
      <c r="Q507" s="3" t="n">
        <v>0</v>
      </c>
      <c r="R507" s="3" t="n">
        <v>2</v>
      </c>
      <c r="S507" s="3" t="n"/>
      <c r="T507" s="3" t="n"/>
      <c r="U507" s="3" t="n"/>
      <c r="V507" s="3" t="inlineStr">
        <is>
          <t>徐文韬</t>
        </is>
      </c>
      <c r="W507" s="3" t="n"/>
      <c r="X507" s="3" t="n"/>
      <c r="Y507" s="3" t="n">
        <v>1</v>
      </c>
      <c r="Z507" s="3" t="n"/>
      <c r="AA507" s="3" t="n"/>
    </row>
    <row r="508" ht="44.4" customHeight="1">
      <c r="A508" s="3" t="n">
        <v>507</v>
      </c>
      <c r="B508" s="5" t="inlineStr">
        <is>
          <t>轨道运营管理系统</t>
        </is>
      </c>
      <c r="C508" s="5" t="inlineStr">
        <is>
          <t>/系统配置管理(#14003)</t>
        </is>
      </c>
      <c r="D508" s="5" t="inlineStr">
        <is>
          <t xml:space="preserve">0	</t>
        </is>
      </c>
      <c r="E508" s="5" t="n"/>
      <c r="F508" s="6" t="inlineStr">
        <is>
          <t>PC端产品需求-12.系统设置-12.5角色管理-12.5.1.3详细描述确定</t>
        </is>
      </c>
      <c r="G508" s="5" t="inlineStr">
        <is>
          <t>超级管理员</t>
        </is>
      </c>
      <c r="H508" s="5" t="n"/>
      <c r="I508" s="5" t="inlineStr">
        <is>
          <t>确定按钮：点击“确定”按钮，后台删除该角色及该角色下所有子角色以及所有该角色和子角色关联的用户数据，关闭弹窗，角色树刷新展示最新数据。</t>
        </is>
      </c>
      <c r="J508" s="3" t="inlineStr">
        <is>
          <t>1. 
2.</t>
        </is>
      </c>
      <c r="K508" s="5" t="n"/>
      <c r="L508" s="5" t="n">
        <v>2</v>
      </c>
      <c r="M508" s="5" t="inlineStr">
        <is>
          <t>功能测试</t>
        </is>
      </c>
      <c r="N508" s="5" t="inlineStr">
        <is>
          <t>功能测试阶段</t>
        </is>
      </c>
      <c r="O508" s="5" t="inlineStr">
        <is>
          <t>待评审</t>
        </is>
      </c>
      <c r="P508" s="5" t="n">
        <v>0</v>
      </c>
      <c r="Q508" s="5" t="n">
        <v>0</v>
      </c>
      <c r="R508" s="5" t="n">
        <v>0</v>
      </c>
      <c r="S508" s="5" t="n"/>
      <c r="T508" s="5" t="n"/>
      <c r="U508" s="5" t="n"/>
      <c r="V508" s="5" t="inlineStr">
        <is>
          <t>徐文韬</t>
        </is>
      </c>
      <c r="W508" s="5" t="n"/>
      <c r="X508" s="5" t="n"/>
      <c r="Y508" s="5" t="n">
        <v>1</v>
      </c>
      <c r="Z508" s="5" t="n"/>
      <c r="AA508" s="5" t="n"/>
    </row>
    <row r="509" ht="24" customHeight="1">
      <c r="A509" s="3" t="n">
        <v>508</v>
      </c>
      <c r="B509" s="3" t="inlineStr">
        <is>
          <t>轨道运营管理系统</t>
        </is>
      </c>
      <c r="C509" s="3" t="inlineStr">
        <is>
          <t>/系统配置管理(#14003)</t>
        </is>
      </c>
      <c r="D509" s="3" t="inlineStr">
        <is>
          <t xml:space="preserve">0	</t>
        </is>
      </c>
      <c r="E509" s="3" t="n"/>
      <c r="F509" s="4" t="inlineStr">
        <is>
          <t>PC端产品需求-12.系统设置-12.5角色管理-12.5.1.3详细描述-添加按钮添加</t>
        </is>
      </c>
      <c r="G509" s="3" t="inlineStr">
        <is>
          <t>超级管理员</t>
        </is>
      </c>
      <c r="H509" s="3" t="n"/>
      <c r="I509" s="3" t="inlineStr">
        <is>
          <t>（1）添加按钮：点击“添加”按钮，弹出弹窗；</t>
        </is>
      </c>
      <c r="J509" s="5" t="inlineStr">
        <is>
          <t>1. 
2.</t>
        </is>
      </c>
      <c r="K509" s="3" t="n"/>
      <c r="L509" s="3" t="n">
        <v>2</v>
      </c>
      <c r="M509" s="3" t="inlineStr">
        <is>
          <t>功能测试</t>
        </is>
      </c>
      <c r="N509" s="3" t="inlineStr">
        <is>
          <t>功能测试阶段</t>
        </is>
      </c>
      <c r="O509" s="3" t="inlineStr">
        <is>
          <t>待评审</t>
        </is>
      </c>
      <c r="P509" s="3" t="n">
        <v>0</v>
      </c>
      <c r="Q509" s="3" t="n">
        <v>0</v>
      </c>
      <c r="R509" s="3" t="n">
        <v>0</v>
      </c>
      <c r="S509" s="3" t="n"/>
      <c r="T509" s="3" t="n"/>
      <c r="U509" s="3" t="n"/>
      <c r="V509" s="3" t="inlineStr">
        <is>
          <t>徐文韬</t>
        </is>
      </c>
      <c r="W509" s="3" t="n"/>
      <c r="X509" s="3" t="n"/>
      <c r="Y509" s="3" t="n">
        <v>1</v>
      </c>
      <c r="Z509" s="3" t="n"/>
      <c r="AA509" s="3" t="n"/>
    </row>
    <row r="510" ht="24" customHeight="1">
      <c r="A510" s="3" t="n">
        <v>509</v>
      </c>
      <c r="B510" s="5" t="inlineStr">
        <is>
          <t>轨道运营管理系统</t>
        </is>
      </c>
      <c r="C510" s="5" t="inlineStr">
        <is>
          <t>/系统配置管理(#14003)</t>
        </is>
      </c>
      <c r="D510" s="5" t="inlineStr">
        <is>
          <t xml:space="preserve">0	</t>
        </is>
      </c>
      <c r="E510" s="5" t="n"/>
      <c r="F510" s="5" t="inlineStr">
        <is>
          <t>PC端产品需求-12.系统设置-12.5角色管理-12.5.1.3详细描述-左侧组织树</t>
        </is>
      </c>
      <c r="G510" s="5" t="inlineStr">
        <is>
          <t>超级管理员</t>
        </is>
      </c>
      <c r="H510" s="5" t="n"/>
      <c r="I510" s="5" t="inlineStr">
        <is>
          <t>左侧组织树：按用户管理左侧组织树状结构展示</t>
        </is>
      </c>
      <c r="J510" s="3" t="inlineStr">
        <is>
          <t>1. 
2.</t>
        </is>
      </c>
      <c r="K510" s="5" t="n"/>
      <c r="L510" s="5" t="n">
        <v>2</v>
      </c>
      <c r="M510" s="5" t="inlineStr">
        <is>
          <t>功能测试</t>
        </is>
      </c>
      <c r="N510" s="5" t="inlineStr">
        <is>
          <t>功能测试阶段</t>
        </is>
      </c>
      <c r="O510" s="5" t="inlineStr">
        <is>
          <t>待评审</t>
        </is>
      </c>
      <c r="P510" s="5" t="n">
        <v>0</v>
      </c>
      <c r="Q510" s="5" t="n">
        <v>0</v>
      </c>
      <c r="R510" s="5" t="n">
        <v>0</v>
      </c>
      <c r="S510" s="5" t="n"/>
      <c r="T510" s="5" t="n"/>
      <c r="U510" s="5" t="n"/>
      <c r="V510" s="5" t="inlineStr">
        <is>
          <t>徐文韬</t>
        </is>
      </c>
      <c r="W510" s="5" t="n"/>
      <c r="X510" s="5" t="n"/>
      <c r="Y510" s="5" t="n">
        <v>1</v>
      </c>
      <c r="Z510" s="5" t="n"/>
      <c r="AA510" s="5" t="n"/>
    </row>
    <row r="511" ht="24" customHeight="1">
      <c r="A511" s="3" t="n">
        <v>510</v>
      </c>
      <c r="B511" s="3" t="inlineStr">
        <is>
          <t>轨道运营管理系统</t>
        </is>
      </c>
      <c r="C511" s="3" t="inlineStr">
        <is>
          <t>/系统配置管理(#14003)</t>
        </is>
      </c>
      <c r="D511" s="3" t="inlineStr">
        <is>
          <t xml:space="preserve">0	</t>
        </is>
      </c>
      <c r="E511" s="3" t="n"/>
      <c r="F511" s="3" t="inlineStr">
        <is>
          <t>PC端产品需求-12.系统设置-12.5角色管理-12.5.1.3详细描述-右侧用户列表</t>
        </is>
      </c>
      <c r="G511" s="3" t="inlineStr">
        <is>
          <t>超级管理员</t>
        </is>
      </c>
      <c r="H511" s="3" t="n"/>
      <c r="I511" s="3" t="inlineStr">
        <is>
          <t>右侧用户列表：</t>
        </is>
      </c>
      <c r="J511" s="5" t="inlineStr">
        <is>
          <t>1. 
2.</t>
        </is>
      </c>
      <c r="K511" s="3" t="n"/>
      <c r="L511" s="3" t="n">
        <v>2</v>
      </c>
      <c r="M511" s="3" t="inlineStr">
        <is>
          <t>功能测试</t>
        </is>
      </c>
      <c r="N511" s="3" t="inlineStr">
        <is>
          <t>功能测试阶段</t>
        </is>
      </c>
      <c r="O511" s="3" t="inlineStr">
        <is>
          <t>待评审</t>
        </is>
      </c>
      <c r="P511" s="3" t="n">
        <v>0</v>
      </c>
      <c r="Q511" s="3" t="n">
        <v>0</v>
      </c>
      <c r="R511" s="3" t="n">
        <v>2</v>
      </c>
      <c r="S511" s="3" t="n"/>
      <c r="T511" s="3" t="n"/>
      <c r="U511" s="3" t="n"/>
      <c r="V511" s="3" t="inlineStr">
        <is>
          <t>徐文韬</t>
        </is>
      </c>
      <c r="W511" s="3" t="n"/>
      <c r="X511" s="3" t="n"/>
      <c r="Y511" s="3" t="n">
        <v>1</v>
      </c>
      <c r="Z511" s="3" t="n"/>
      <c r="AA511" s="3" t="n"/>
    </row>
    <row r="512" ht="33.6" customHeight="1">
      <c r="A512" s="3" t="n">
        <v>511</v>
      </c>
      <c r="B512" s="5" t="inlineStr">
        <is>
          <t>轨道运营管理系统</t>
        </is>
      </c>
      <c r="C512" s="5" t="inlineStr">
        <is>
          <t>/系统配置管理(#14003)</t>
        </is>
      </c>
      <c r="D512" s="5" t="inlineStr">
        <is>
          <t xml:space="preserve">0	</t>
        </is>
      </c>
      <c r="E512" s="5" t="n"/>
      <c r="F512" s="5" t="inlineStr">
        <is>
          <t>PC端产品需求-12.系统设置-12.5角色管理-12.5.1.3详细描述-列表字段</t>
        </is>
      </c>
      <c r="G512" s="5" t="inlineStr">
        <is>
          <t>超级管理员</t>
        </is>
      </c>
      <c r="H512" s="5" t="n"/>
      <c r="I512" s="5" t="inlineStr">
        <is>
          <t>列表字段：多选勾选框，序号，用户账号，用户名称，行政岗位，归属组织，内/外部组织，用户组</t>
        </is>
      </c>
      <c r="J512" s="3" t="inlineStr">
        <is>
          <t>1. 
2.</t>
        </is>
      </c>
      <c r="K512" s="5" t="n"/>
      <c r="L512" s="5" t="n">
        <v>2</v>
      </c>
      <c r="M512" s="5" t="inlineStr">
        <is>
          <t>功能测试</t>
        </is>
      </c>
      <c r="N512" s="5" t="inlineStr">
        <is>
          <t>功能测试阶段</t>
        </is>
      </c>
      <c r="O512" s="5" t="inlineStr">
        <is>
          <t>待评审</t>
        </is>
      </c>
      <c r="P512" s="5" t="n">
        <v>0</v>
      </c>
      <c r="Q512" s="5" t="n">
        <v>0</v>
      </c>
      <c r="R512" s="5" t="n">
        <v>2</v>
      </c>
      <c r="S512" s="5" t="n"/>
      <c r="T512" s="5" t="n"/>
      <c r="U512" s="5" t="n"/>
      <c r="V512" s="5" t="inlineStr">
        <is>
          <t>徐文韬</t>
        </is>
      </c>
      <c r="W512" s="5" t="n"/>
      <c r="X512" s="5" t="n"/>
      <c r="Y512" s="5" t="n">
        <v>1</v>
      </c>
      <c r="Z512" s="5" t="n"/>
      <c r="AA512" s="5" t="n"/>
    </row>
    <row r="513" ht="24" customHeight="1">
      <c r="A513" s="3" t="n">
        <v>512</v>
      </c>
      <c r="B513" s="3" t="inlineStr">
        <is>
          <t>轨道运营管理系统</t>
        </is>
      </c>
      <c r="C513" s="3" t="inlineStr">
        <is>
          <t>/系统配置管理(#14003)</t>
        </is>
      </c>
      <c r="D513" s="3" t="inlineStr">
        <is>
          <t xml:space="preserve">0	</t>
        </is>
      </c>
      <c r="E513" s="3" t="n"/>
      <c r="F513" s="3" t="inlineStr">
        <is>
          <t>PC端产品需求-12.系统设置-12.5角色管理-12.5.1.3详细描述-取消按钮取消</t>
        </is>
      </c>
      <c r="G513" s="3" t="inlineStr">
        <is>
          <t>超级管理员</t>
        </is>
      </c>
      <c r="H513" s="3" t="n"/>
      <c r="I513" s="3" t="inlineStr">
        <is>
          <t>取消按钮：点击“取消”按钮，系统关闭本弹窗。</t>
        </is>
      </c>
      <c r="J513" s="5" t="inlineStr">
        <is>
          <t>1. 
2.</t>
        </is>
      </c>
      <c r="K513" s="3" t="n"/>
      <c r="L513" s="3" t="n">
        <v>2</v>
      </c>
      <c r="M513" s="3" t="inlineStr">
        <is>
          <t>功能测试</t>
        </is>
      </c>
      <c r="N513" s="3" t="inlineStr">
        <is>
          <t>功能测试阶段</t>
        </is>
      </c>
      <c r="O513" s="3" t="inlineStr">
        <is>
          <t>待评审</t>
        </is>
      </c>
      <c r="P513" s="3" t="n">
        <v>0</v>
      </c>
      <c r="Q513" s="3" t="n">
        <v>0</v>
      </c>
      <c r="R513" s="3" t="n">
        <v>2</v>
      </c>
      <c r="S513" s="3" t="n"/>
      <c r="T513" s="3" t="n"/>
      <c r="U513" s="3" t="n"/>
      <c r="V513" s="3" t="inlineStr">
        <is>
          <t>徐文韬</t>
        </is>
      </c>
      <c r="W513" s="3" t="n"/>
      <c r="X513" s="3" t="n"/>
      <c r="Y513" s="3" t="n">
        <v>1</v>
      </c>
      <c r="Z513" s="3" t="n"/>
      <c r="AA513" s="3" t="n"/>
    </row>
    <row r="514" ht="33.6" customHeight="1">
      <c r="A514" s="3" t="n">
        <v>513</v>
      </c>
      <c r="B514" s="5" t="inlineStr">
        <is>
          <t>轨道运营管理系统</t>
        </is>
      </c>
      <c r="C514" s="5" t="inlineStr">
        <is>
          <t>/系统配置管理(#14003)</t>
        </is>
      </c>
      <c r="D514" s="5" t="inlineStr">
        <is>
          <t xml:space="preserve">0	</t>
        </is>
      </c>
      <c r="E514" s="5" t="n"/>
      <c r="F514" s="5" t="inlineStr">
        <is>
          <t>PC端产品需求-12.系统设置-12.5角色管理-12.5.1.3详细描述-确定按钮确定</t>
        </is>
      </c>
      <c r="G514" s="5" t="inlineStr">
        <is>
          <t>超级管理员</t>
        </is>
      </c>
      <c r="H514" s="5" t="n"/>
      <c r="I514" s="5" t="inlineStr">
        <is>
          <t>确定按钮：点击“确定”按钮，后台按界面勾选用户保存该角色成员数据，关闭弹窗，用户列表刷新展示最新数据。</t>
        </is>
      </c>
      <c r="J514" s="3" t="inlineStr">
        <is>
          <t>1. 
2.</t>
        </is>
      </c>
      <c r="K514" s="5" t="n"/>
      <c r="L514" s="5" t="n">
        <v>2</v>
      </c>
      <c r="M514" s="5" t="inlineStr">
        <is>
          <t>功能测试</t>
        </is>
      </c>
      <c r="N514" s="5" t="inlineStr">
        <is>
          <t>功能测试阶段</t>
        </is>
      </c>
      <c r="O514" s="5" t="inlineStr">
        <is>
          <t>待评审</t>
        </is>
      </c>
      <c r="P514" s="5" t="n">
        <v>0</v>
      </c>
      <c r="Q514" s="5" t="n">
        <v>0</v>
      </c>
      <c r="R514" s="5" t="n">
        <v>0</v>
      </c>
      <c r="S514" s="5" t="n"/>
      <c r="T514" s="5" t="n"/>
      <c r="U514" s="5" t="n"/>
      <c r="V514" s="5" t="inlineStr">
        <is>
          <t>徐文韬</t>
        </is>
      </c>
      <c r="W514" s="5" t="n"/>
      <c r="X514" s="5" t="n"/>
      <c r="Y514" s="5" t="n">
        <v>1</v>
      </c>
      <c r="Z514" s="5" t="n"/>
      <c r="AA514" s="5" t="n"/>
    </row>
    <row r="515" ht="43.2" customHeight="1">
      <c r="A515" s="3" t="n">
        <v>514</v>
      </c>
      <c r="B515" s="3" t="inlineStr">
        <is>
          <t>轨道运营管理系统</t>
        </is>
      </c>
      <c r="C515" s="3" t="inlineStr">
        <is>
          <t>/系统配置管理(#14003)</t>
        </is>
      </c>
      <c r="D515" s="3" t="inlineStr">
        <is>
          <t xml:space="preserve">0	</t>
        </is>
      </c>
      <c r="E515" s="3" t="n"/>
      <c r="F515" s="3" t="inlineStr">
        <is>
          <t>PC端产品需求-12.系统设置-12.5角色管理-12.5.1.3详细描述-</t>
        </is>
      </c>
      <c r="G515" s="3" t="inlineStr">
        <is>
          <t>超级管理员</t>
        </is>
      </c>
      <c r="H515" s="4" t="n"/>
      <c r="I515" s="7" t="inlineStr">
        <is>
          <t>可按用户名称、用户账号、行政岗位进行模糊搜索，不区分大小写，输入文字后，点击搜索图标或回车，后台匹配包含该关键字的用户信息，并将结果展示在列表中；</t>
        </is>
      </c>
      <c r="J515" s="5" t="inlineStr">
        <is>
          <t>1. 
2.</t>
        </is>
      </c>
      <c r="K515" s="3" t="n"/>
      <c r="L515" s="3" t="n">
        <v>2</v>
      </c>
      <c r="M515" s="3" t="inlineStr">
        <is>
          <t>功能测试</t>
        </is>
      </c>
      <c r="N515" s="3" t="inlineStr">
        <is>
          <t>功能测试阶段</t>
        </is>
      </c>
      <c r="O515" s="3" t="inlineStr">
        <is>
          <t>待评审</t>
        </is>
      </c>
      <c r="P515" s="3" t="n">
        <v>0</v>
      </c>
      <c r="Q515" s="3" t="n">
        <v>0</v>
      </c>
      <c r="R515" s="3" t="n">
        <v>0</v>
      </c>
      <c r="S515" s="3" t="n"/>
      <c r="T515" s="3" t="n"/>
      <c r="U515" s="3" t="n"/>
      <c r="V515" s="3" t="inlineStr">
        <is>
          <t>徐文韬</t>
        </is>
      </c>
      <c r="W515" s="3" t="n"/>
      <c r="X515" s="3" t="n"/>
      <c r="Y515" s="3" t="n">
        <v>1</v>
      </c>
      <c r="Z515" s="3" t="n"/>
      <c r="AA515" s="3" t="n"/>
    </row>
    <row r="516" ht="24" customHeight="1">
      <c r="A516" s="3" t="n">
        <v>515</v>
      </c>
      <c r="B516" s="5" t="inlineStr">
        <is>
          <t>轨道运营管理系统</t>
        </is>
      </c>
      <c r="C516" s="5" t="inlineStr">
        <is>
          <t>/系统配置管理(#14003)</t>
        </is>
      </c>
      <c r="D516" s="5" t="inlineStr">
        <is>
          <t xml:space="preserve">0	</t>
        </is>
      </c>
      <c r="E516" s="5" t="n"/>
      <c r="F516" s="6" t="inlineStr">
        <is>
          <t>PC端产品需求-12.系统设置-12.5角色管理-12.5.1.3详细描述-列表行移除按钮移除</t>
        </is>
      </c>
      <c r="G516" s="5" t="inlineStr">
        <is>
          <t>超级管理员</t>
        </is>
      </c>
      <c r="H516" s="5" t="n"/>
      <c r="I516" s="8" t="inlineStr">
        <is>
          <t>（3）列表行移除按钮：点击“移除”按钮，系统弹窗提示是否确认移除。</t>
        </is>
      </c>
      <c r="J516" s="3" t="inlineStr">
        <is>
          <t>1. 
2.</t>
        </is>
      </c>
      <c r="K516" s="5" t="n"/>
      <c r="L516" s="5" t="n">
        <v>2</v>
      </c>
      <c r="M516" s="5" t="inlineStr">
        <is>
          <t>功能测试</t>
        </is>
      </c>
      <c r="N516" s="5" t="inlineStr">
        <is>
          <t>功能测试阶段</t>
        </is>
      </c>
      <c r="O516" s="5" t="inlineStr">
        <is>
          <t>待评审</t>
        </is>
      </c>
      <c r="P516" s="5" t="n">
        <v>0</v>
      </c>
      <c r="Q516" s="5" t="n">
        <v>0</v>
      </c>
      <c r="R516" s="5" t="n">
        <v>2</v>
      </c>
      <c r="S516" s="5" t="n"/>
      <c r="T516" s="5" t="n"/>
      <c r="U516" s="5" t="n"/>
      <c r="V516" s="5" t="inlineStr">
        <is>
          <t>徐文韬</t>
        </is>
      </c>
      <c r="W516" s="5" t="n"/>
      <c r="X516" s="5" t="n"/>
      <c r="Y516" s="5" t="n">
        <v>1</v>
      </c>
      <c r="Z516" s="5" t="n"/>
      <c r="AA516" s="5" t="n"/>
    </row>
    <row r="517" ht="24" customHeight="1">
      <c r="A517" s="3" t="n">
        <v>516</v>
      </c>
      <c r="B517" s="3" t="inlineStr">
        <is>
          <t>轨道运营管理系统</t>
        </is>
      </c>
      <c r="C517" s="3" t="inlineStr">
        <is>
          <t>/系统配置管理(#14003)</t>
        </is>
      </c>
      <c r="D517" s="3" t="inlineStr">
        <is>
          <t xml:space="preserve">0	</t>
        </is>
      </c>
      <c r="E517" s="3" t="n"/>
      <c r="F517" s="3" t="inlineStr">
        <is>
          <t>PC端产品需求-12.系统设置-12.5角色管理-12.5.1.3详细描述-取消按钮取消</t>
        </is>
      </c>
      <c r="G517" s="3" t="inlineStr">
        <is>
          <t>超级管理员</t>
        </is>
      </c>
      <c r="H517" s="3" t="n"/>
      <c r="I517" s="3" t="inlineStr">
        <is>
          <t>取消按钮：点击“取消”按钮，系统关闭本弹窗。</t>
        </is>
      </c>
      <c r="J517" s="5" t="inlineStr">
        <is>
          <t>1. 
2.</t>
        </is>
      </c>
      <c r="K517" s="3" t="n"/>
      <c r="L517" s="3" t="n">
        <v>2</v>
      </c>
      <c r="M517" s="3" t="inlineStr">
        <is>
          <t>功能测试</t>
        </is>
      </c>
      <c r="N517" s="3" t="inlineStr">
        <is>
          <t>功能测试阶段</t>
        </is>
      </c>
      <c r="O517" s="3" t="inlineStr">
        <is>
          <t>待评审</t>
        </is>
      </c>
      <c r="P517" s="3" t="n">
        <v>0</v>
      </c>
      <c r="Q517" s="3" t="n">
        <v>0</v>
      </c>
      <c r="R517" s="3" t="n">
        <v>2</v>
      </c>
      <c r="S517" s="3" t="n"/>
      <c r="T517" s="3" t="n"/>
      <c r="U517" s="3" t="n"/>
      <c r="V517" s="3" t="inlineStr">
        <is>
          <t>徐文韬</t>
        </is>
      </c>
      <c r="W517" s="3" t="n"/>
      <c r="X517" s="3" t="n"/>
      <c r="Y517" s="3" t="n">
        <v>1</v>
      </c>
      <c r="Z517" s="3" t="n"/>
      <c r="AA517" s="3" t="n"/>
    </row>
    <row r="518" ht="33.6" customHeight="1">
      <c r="A518" s="3" t="n">
        <v>517</v>
      </c>
      <c r="B518" s="5" t="inlineStr">
        <is>
          <t>轨道运营管理系统</t>
        </is>
      </c>
      <c r="C518" s="5" t="inlineStr">
        <is>
          <t>/系统配置管理(#14003)</t>
        </is>
      </c>
      <c r="D518" s="5" t="inlineStr">
        <is>
          <t xml:space="preserve">0	</t>
        </is>
      </c>
      <c r="E518" s="5" t="n"/>
      <c r="F518" s="6" t="inlineStr">
        <is>
          <t>PC端产品需求-12.系统设置-12.5角色管理-12.5.1.3详细描述-确定</t>
        </is>
      </c>
      <c r="G518" s="5" t="inlineStr">
        <is>
          <t>超级管理员</t>
        </is>
      </c>
      <c r="H518" s="5" t="n"/>
      <c r="I518" s="5" t="inlineStr">
        <is>
          <t>确定按钮：点击“确定”按钮，后台移除该用户数据，关闭弹窗，用户列表刷新展示最新数据。</t>
        </is>
      </c>
      <c r="J518" s="3" t="inlineStr">
        <is>
          <t>1. 
2.</t>
        </is>
      </c>
      <c r="K518" s="5" t="n"/>
      <c r="L518" s="5" t="n">
        <v>2</v>
      </c>
      <c r="M518" s="5" t="inlineStr">
        <is>
          <t>功能测试</t>
        </is>
      </c>
      <c r="N518" s="5" t="inlineStr">
        <is>
          <t>功能测试阶段</t>
        </is>
      </c>
      <c r="O518" s="5" t="inlineStr">
        <is>
          <t>待评审</t>
        </is>
      </c>
      <c r="P518" s="5" t="n">
        <v>0</v>
      </c>
      <c r="Q518" s="5" t="n">
        <v>0</v>
      </c>
      <c r="R518" s="5" t="n">
        <v>0</v>
      </c>
      <c r="S518" s="5" t="n"/>
      <c r="T518" s="5" t="n"/>
      <c r="U518" s="5" t="n"/>
      <c r="V518" s="5" t="inlineStr">
        <is>
          <t>徐文韬</t>
        </is>
      </c>
      <c r="W518" s="5" t="n"/>
      <c r="X518" s="5" t="n"/>
      <c r="Y518" s="5" t="n">
        <v>1</v>
      </c>
      <c r="Z518" s="5" t="n"/>
      <c r="AA518" s="5" t="n"/>
    </row>
    <row r="519" ht="82.8" customHeight="1">
      <c r="A519" s="3" t="n">
        <v>518</v>
      </c>
      <c r="B519" s="3" t="inlineStr">
        <is>
          <t>轨道运营管理系统</t>
        </is>
      </c>
      <c r="C519" s="3" t="inlineStr">
        <is>
          <t>/系统配置管理(#14003)</t>
        </is>
      </c>
      <c r="D519" s="3" t="inlineStr">
        <is>
          <t xml:space="preserve">0	</t>
        </is>
      </c>
      <c r="E519" s="3" t="n"/>
      <c r="F519" s="4" t="inlineStr">
        <is>
          <t>PC端产品需求-12.系统设置-12.6权限管理-12.6.1功能权限-12.6.1.1需求说明 -功能概述</t>
        </is>
      </c>
      <c r="G519" s="3" t="inlineStr">
        <is>
          <t>超级管理员</t>
        </is>
      </c>
      <c r="H519" s="3" t="n"/>
      <c r="I519" s="3" t="inlineStr">
        <is>
          <t xml:space="preserve">  功能概述：  为角色分配功能权限  功能优先级：  高  场景描述：  用户拥有对应角色后，需为角色分配功能权限，方可进行系统操作；  输入/前置条件：  登录成功，进入系统，拥有管理员权限  输出/后置条件：  无  角色：  管理员  功能说明：  1、为角色分配菜单权限；  2、为角色分配功能权限；  </t>
        </is>
      </c>
      <c r="J519" s="5" t="inlineStr">
        <is>
          <t>1. 
2.</t>
        </is>
      </c>
      <c r="K519" s="3" t="n"/>
      <c r="L519" s="3" t="n">
        <v>2</v>
      </c>
      <c r="M519" s="3" t="inlineStr">
        <is>
          <t>功能测试</t>
        </is>
      </c>
      <c r="N519" s="3" t="inlineStr">
        <is>
          <t>功能测试阶段</t>
        </is>
      </c>
      <c r="O519" s="3" t="inlineStr">
        <is>
          <t>待评审</t>
        </is>
      </c>
      <c r="P519" s="3" t="n">
        <v>0</v>
      </c>
      <c r="Q519" s="3" t="n">
        <v>0</v>
      </c>
      <c r="R519" s="3" t="n">
        <v>2</v>
      </c>
      <c r="S519" s="3" t="n"/>
      <c r="T519" s="3" t="n"/>
      <c r="U519" s="3" t="n"/>
      <c r="V519" s="3" t="inlineStr">
        <is>
          <t>徐文韬</t>
        </is>
      </c>
      <c r="W519" s="3" t="n"/>
      <c r="X519" s="3" t="n"/>
      <c r="Y519" s="3" t="n">
        <v>1</v>
      </c>
      <c r="Z519" s="3" t="n"/>
      <c r="AA519" s="3" t="n"/>
    </row>
    <row r="520" ht="24" customHeight="1">
      <c r="A520" s="3" t="n">
        <v>519</v>
      </c>
      <c r="B520" s="5" t="inlineStr">
        <is>
          <t>轨道运营管理系统</t>
        </is>
      </c>
      <c r="C520" s="5" t="inlineStr">
        <is>
          <t>/系统配置管理(#14003)</t>
        </is>
      </c>
      <c r="D520" s="5" t="inlineStr">
        <is>
          <t xml:space="preserve">0	</t>
        </is>
      </c>
      <c r="E520" s="5" t="n"/>
      <c r="F520" s="6" t="inlineStr">
        <is>
          <t>PC端产品需求-12.系统设置-12.6权限管理-12.6.1功能权限-页面整体说明</t>
        </is>
      </c>
      <c r="G520" s="5" t="inlineStr">
        <is>
          <t>超级管理员</t>
        </is>
      </c>
      <c r="H520" s="5" t="n"/>
      <c r="I520" s="5" t="inlineStr">
        <is>
          <t>页面整体说明：</t>
        </is>
      </c>
      <c r="J520" s="3" t="inlineStr">
        <is>
          <t>1. 
2.</t>
        </is>
      </c>
      <c r="K520" s="5" t="n"/>
      <c r="L520" s="5" t="n">
        <v>2</v>
      </c>
      <c r="M520" s="5" t="inlineStr">
        <is>
          <t>功能测试</t>
        </is>
      </c>
      <c r="N520" s="5" t="inlineStr">
        <is>
          <t>功能测试阶段</t>
        </is>
      </c>
      <c r="O520" s="5" t="inlineStr">
        <is>
          <t>待评审</t>
        </is>
      </c>
      <c r="P520" s="5" t="n">
        <v>0</v>
      </c>
      <c r="Q520" s="5" t="n">
        <v>0</v>
      </c>
      <c r="R520" s="5" t="n">
        <v>0</v>
      </c>
      <c r="S520" s="5" t="n"/>
      <c r="T520" s="5" t="n"/>
      <c r="U520" s="5" t="n"/>
      <c r="V520" s="5" t="inlineStr">
        <is>
          <t>徐文韬</t>
        </is>
      </c>
      <c r="W520" s="5" t="n"/>
      <c r="X520" s="5" t="n"/>
      <c r="Y520" s="5" t="n">
        <v>1</v>
      </c>
      <c r="Z520" s="5" t="n"/>
      <c r="AA520" s="5" t="n"/>
    </row>
    <row r="521" ht="24" customHeight="1">
      <c r="A521" s="3" t="n">
        <v>520</v>
      </c>
      <c r="B521" s="3" t="inlineStr">
        <is>
          <t>轨道运营管理系统</t>
        </is>
      </c>
      <c r="C521" s="3" t="inlineStr">
        <is>
          <t>/系统配置管理(#14003)</t>
        </is>
      </c>
      <c r="D521" s="3" t="inlineStr">
        <is>
          <t xml:space="preserve">0	</t>
        </is>
      </c>
      <c r="E521" s="3" t="n"/>
      <c r="F521" s="3" t="inlineStr">
        <is>
          <t>PC端产品需求-12.系统设置-12.6权限管理-12.6.1功能权限-左侧</t>
        </is>
      </c>
      <c r="G521" s="3" t="inlineStr">
        <is>
          <t>超级管理员</t>
        </is>
      </c>
      <c r="H521" s="3" t="n"/>
      <c r="I521" s="3" t="inlineStr">
        <is>
          <t>左侧：角色树，展示角色树状结构信息</t>
        </is>
      </c>
      <c r="J521" s="5" t="inlineStr">
        <is>
          <t>1. 
2.</t>
        </is>
      </c>
      <c r="K521" s="3" t="n"/>
      <c r="L521" s="3" t="n">
        <v>2</v>
      </c>
      <c r="M521" s="3" t="inlineStr">
        <is>
          <t>功能测试</t>
        </is>
      </c>
      <c r="N521" s="3" t="inlineStr">
        <is>
          <t>功能测试阶段</t>
        </is>
      </c>
      <c r="O521" s="3" t="inlineStr">
        <is>
          <t>待评审</t>
        </is>
      </c>
      <c r="P521" s="3" t="n">
        <v>0</v>
      </c>
      <c r="Q521" s="3" t="n">
        <v>0</v>
      </c>
      <c r="R521" s="3" t="n">
        <v>2</v>
      </c>
      <c r="S521" s="3" t="n"/>
      <c r="T521" s="3" t="n"/>
      <c r="U521" s="3" t="n"/>
      <c r="V521" s="3" t="inlineStr">
        <is>
          <t>徐文韬</t>
        </is>
      </c>
      <c r="W521" s="3" t="n"/>
      <c r="X521" s="3" t="n"/>
      <c r="Y521" s="3" t="n">
        <v>1</v>
      </c>
      <c r="Z521" s="3" t="n"/>
      <c r="AA521" s="3" t="n"/>
    </row>
    <row r="522" ht="24" customHeight="1">
      <c r="A522" s="3" t="n">
        <v>521</v>
      </c>
      <c r="B522" s="5" t="inlineStr">
        <is>
          <t>轨道运营管理系统</t>
        </is>
      </c>
      <c r="C522" s="5" t="inlineStr">
        <is>
          <t>/系统配置管理(#14003)</t>
        </is>
      </c>
      <c r="D522" s="5" t="inlineStr">
        <is>
          <t xml:space="preserve">0	</t>
        </is>
      </c>
      <c r="E522" s="5" t="n"/>
      <c r="F522" s="5" t="inlineStr">
        <is>
          <t>PC端产品需求-12.系统设置-12.6权限管理-12.6.1功能权限-右侧</t>
        </is>
      </c>
      <c r="G522" s="5" t="inlineStr">
        <is>
          <t>超级管理员</t>
        </is>
      </c>
      <c r="H522" s="5" t="n"/>
      <c r="I522" s="5" t="inlineStr">
        <is>
          <t>右侧：功能权限，展示菜单管理中菜单结构及页面操作功能。</t>
        </is>
      </c>
      <c r="J522" s="3" t="inlineStr">
        <is>
          <t>1. 
2.</t>
        </is>
      </c>
      <c r="K522" s="5" t="n"/>
      <c r="L522" s="5" t="n">
        <v>2</v>
      </c>
      <c r="M522" s="5" t="inlineStr">
        <is>
          <t>功能测试</t>
        </is>
      </c>
      <c r="N522" s="5" t="inlineStr">
        <is>
          <t>功能测试阶段</t>
        </is>
      </c>
      <c r="O522" s="5" t="inlineStr">
        <is>
          <t>待评审</t>
        </is>
      </c>
      <c r="P522" s="5" t="n">
        <v>0</v>
      </c>
      <c r="Q522" s="5" t="n">
        <v>0</v>
      </c>
      <c r="R522" s="5" t="n">
        <v>2</v>
      </c>
      <c r="S522" s="5" t="n"/>
      <c r="T522" s="5" t="n"/>
      <c r="U522" s="5" t="n"/>
      <c r="V522" s="5" t="inlineStr">
        <is>
          <t>徐文韬</t>
        </is>
      </c>
      <c r="W522" s="5" t="n"/>
      <c r="X522" s="5" t="n"/>
      <c r="Y522" s="5" t="n">
        <v>1</v>
      </c>
      <c r="Z522" s="5" t="n"/>
      <c r="AA522" s="5" t="n"/>
    </row>
    <row r="523" ht="24" customHeight="1">
      <c r="A523" s="3" t="n">
        <v>522</v>
      </c>
      <c r="B523" s="3" t="inlineStr">
        <is>
          <t>轨道运营管理系统</t>
        </is>
      </c>
      <c r="C523" s="3" t="inlineStr">
        <is>
          <t>/系统配置管理(#14003)</t>
        </is>
      </c>
      <c r="D523" s="3" t="inlineStr">
        <is>
          <t xml:space="preserve">0	</t>
        </is>
      </c>
      <c r="E523" s="3" t="n"/>
      <c r="F523" s="3" t="inlineStr">
        <is>
          <t>PC端产品需求-12.系统设置-12.6权限管理-12.6.1功能权限-</t>
        </is>
      </c>
      <c r="G523" s="3" t="inlineStr">
        <is>
          <t>超级管理员</t>
        </is>
      </c>
      <c r="H523" s="3" t="n"/>
      <c r="I523" s="3" t="inlineStr">
        <is>
          <t>展示编辑按钮，默认进入状态为查询态。</t>
        </is>
      </c>
      <c r="J523" s="5" t="inlineStr">
        <is>
          <t>1. 
2.</t>
        </is>
      </c>
      <c r="K523" s="3" t="n"/>
      <c r="L523" s="3" t="n">
        <v>2</v>
      </c>
      <c r="M523" s="3" t="inlineStr">
        <is>
          <t>功能测试</t>
        </is>
      </c>
      <c r="N523" s="3" t="inlineStr">
        <is>
          <t>功能测试阶段</t>
        </is>
      </c>
      <c r="O523" s="3" t="inlineStr">
        <is>
          <t>待评审</t>
        </is>
      </c>
      <c r="P523" s="3" t="n">
        <v>0</v>
      </c>
      <c r="Q523" s="3" t="n">
        <v>0</v>
      </c>
      <c r="R523" s="3" t="n">
        <v>2</v>
      </c>
      <c r="S523" s="3" t="n"/>
      <c r="T523" s="3" t="n"/>
      <c r="U523" s="3" t="n"/>
      <c r="V523" s="3" t="inlineStr">
        <is>
          <t>徐文韬</t>
        </is>
      </c>
      <c r="W523" s="3" t="n"/>
      <c r="X523" s="3" t="n"/>
      <c r="Y523" s="3" t="n">
        <v>1</v>
      </c>
      <c r="Z523" s="3" t="n"/>
      <c r="AA523" s="3" t="n"/>
    </row>
    <row r="524" ht="24" customHeight="1">
      <c r="A524" s="3" t="n">
        <v>523</v>
      </c>
      <c r="B524" s="5" t="inlineStr">
        <is>
          <t>轨道运营管理系统</t>
        </is>
      </c>
      <c r="C524" s="5" t="inlineStr">
        <is>
          <t>/系统配置管理(#14003)</t>
        </is>
      </c>
      <c r="D524" s="5" t="inlineStr">
        <is>
          <t xml:space="preserve">0	</t>
        </is>
      </c>
      <c r="E524" s="5" t="n"/>
      <c r="F524" s="5" t="inlineStr">
        <is>
          <t>PC端产品需求-12.系统设置-12.6权限管理-12.6.1功能权限-角色名称</t>
        </is>
      </c>
      <c r="G524" s="5" t="inlineStr">
        <is>
          <t>超级管理员</t>
        </is>
      </c>
      <c r="H524" s="5" t="n"/>
      <c r="I524" s="5" t="inlineStr">
        <is>
          <t>角色名称：点击角色名称则选中该角色，页面右侧区域展示对应角色下的功能权限。</t>
        </is>
      </c>
      <c r="J524" s="3" t="inlineStr">
        <is>
          <t>1. 
2.</t>
        </is>
      </c>
      <c r="K524" s="5" t="n"/>
      <c r="L524" s="5" t="n">
        <v>2</v>
      </c>
      <c r="M524" s="5" t="inlineStr">
        <is>
          <t>功能测试</t>
        </is>
      </c>
      <c r="N524" s="5" t="inlineStr">
        <is>
          <t>功能测试阶段</t>
        </is>
      </c>
      <c r="O524" s="5" t="inlineStr">
        <is>
          <t>待评审</t>
        </is>
      </c>
      <c r="P524" s="5" t="n">
        <v>0</v>
      </c>
      <c r="Q524" s="5" t="n">
        <v>0</v>
      </c>
      <c r="R524" s="5" t="n">
        <v>0</v>
      </c>
      <c r="S524" s="5" t="n"/>
      <c r="T524" s="5" t="n"/>
      <c r="U524" s="5" t="n"/>
      <c r="V524" s="5" t="inlineStr">
        <is>
          <t>徐文韬</t>
        </is>
      </c>
      <c r="W524" s="5" t="n"/>
      <c r="X524" s="5" t="n"/>
      <c r="Y524" s="5" t="n">
        <v>1</v>
      </c>
      <c r="Z524" s="5" t="n"/>
      <c r="AA524" s="5" t="n"/>
    </row>
    <row r="525" ht="43.2" customHeight="1">
      <c r="A525" s="3" t="n">
        <v>524</v>
      </c>
      <c r="B525" s="3" t="inlineStr">
        <is>
          <t>轨道运营管理系统</t>
        </is>
      </c>
      <c r="C525" s="3" t="inlineStr">
        <is>
          <t>/系统配置管理(#14003)</t>
        </is>
      </c>
      <c r="D525" s="3" t="inlineStr">
        <is>
          <t xml:space="preserve">0	</t>
        </is>
      </c>
      <c r="E525" s="3" t="n"/>
      <c r="F525" s="3" t="inlineStr">
        <is>
          <t>PC端产品需求-12.系统设置-12.6权限管理-12.6.1功能权限-关键字搜索</t>
        </is>
      </c>
      <c r="G525" s="3" t="inlineStr">
        <is>
          <t>超级管理员</t>
        </is>
      </c>
      <c r="H525" s="3" t="n"/>
      <c r="I525" s="3" t="inlineStr">
        <is>
          <t>关键字搜索：可按角色名称进行模糊搜索，不区分大小写，输入文字后，点击搜索图标或回车，后台匹配包含该关键字的角色信息，并将结果展示在角色树中；</t>
        </is>
      </c>
      <c r="J525" s="5" t="inlineStr">
        <is>
          <t>1. 
2.</t>
        </is>
      </c>
      <c r="K525" s="3" t="n"/>
      <c r="L525" s="3" t="n">
        <v>2</v>
      </c>
      <c r="M525" s="3" t="inlineStr">
        <is>
          <t>功能测试</t>
        </is>
      </c>
      <c r="N525" s="3" t="inlineStr">
        <is>
          <t>功能测试阶段</t>
        </is>
      </c>
      <c r="O525" s="3" t="inlineStr">
        <is>
          <t>待评审</t>
        </is>
      </c>
      <c r="P525" s="3" t="n">
        <v>0</v>
      </c>
      <c r="Q525" s="3" t="n">
        <v>0</v>
      </c>
      <c r="R525" s="3" t="n">
        <v>2</v>
      </c>
      <c r="S525" s="3" t="n"/>
      <c r="T525" s="3" t="n"/>
      <c r="U525" s="3" t="n"/>
      <c r="V525" s="3" t="inlineStr">
        <is>
          <t>徐文韬</t>
        </is>
      </c>
      <c r="W525" s="3" t="n"/>
      <c r="X525" s="3" t="n"/>
      <c r="Y525" s="3" t="n">
        <v>1</v>
      </c>
      <c r="Z525" s="3" t="n"/>
      <c r="AA525" s="3" t="n"/>
    </row>
    <row r="526" ht="33.6" customHeight="1">
      <c r="A526" s="3" t="n">
        <v>525</v>
      </c>
      <c r="B526" s="5" t="inlineStr">
        <is>
          <t>轨道运营管理系统</t>
        </is>
      </c>
      <c r="C526" s="5" t="inlineStr">
        <is>
          <t>/系统配置管理(#14003)</t>
        </is>
      </c>
      <c r="D526" s="5" t="inlineStr">
        <is>
          <t xml:space="preserve">0	</t>
        </is>
      </c>
      <c r="E526" s="5" t="n"/>
      <c r="F526" s="5" t="inlineStr">
        <is>
          <t>PC端产品需求-12.系统设置-12.6权限管理-12.6.1功能权限-（1）编辑按钮编辑</t>
        </is>
      </c>
      <c r="G526" s="5" t="inlineStr">
        <is>
          <t>超级管理员</t>
        </is>
      </c>
      <c r="H526" s="5" t="n"/>
      <c r="I526" s="5" t="inlineStr">
        <is>
          <t>（1）编辑按钮：点击“编辑”按钮，页面进入编辑态，功能权限列表内对应多选框可编辑；</t>
        </is>
      </c>
      <c r="J526" s="3" t="inlineStr">
        <is>
          <t>1. 
2.</t>
        </is>
      </c>
      <c r="K526" s="5" t="n"/>
      <c r="L526" s="5" t="n">
        <v>2</v>
      </c>
      <c r="M526" s="5" t="inlineStr">
        <is>
          <t>功能测试</t>
        </is>
      </c>
      <c r="N526" s="5" t="inlineStr">
        <is>
          <t>功能测试阶段</t>
        </is>
      </c>
      <c r="O526" s="5" t="inlineStr">
        <is>
          <t>待评审</t>
        </is>
      </c>
      <c r="P526" s="5" t="n">
        <v>0</v>
      </c>
      <c r="Q526" s="5" t="n">
        <v>0</v>
      </c>
      <c r="R526" s="5" t="n">
        <v>2</v>
      </c>
      <c r="S526" s="5" t="n"/>
      <c r="T526" s="5" t="n"/>
      <c r="U526" s="5" t="n"/>
      <c r="V526" s="5" t="inlineStr">
        <is>
          <t>徐文韬</t>
        </is>
      </c>
      <c r="W526" s="5" t="n"/>
      <c r="X526" s="5" t="n"/>
      <c r="Y526" s="5" t="n">
        <v>1</v>
      </c>
      <c r="Z526" s="5" t="n"/>
      <c r="AA526" s="5" t="n"/>
    </row>
    <row r="527" ht="33.6" customHeight="1">
      <c r="A527" s="3" t="n">
        <v>526</v>
      </c>
      <c r="B527" s="3" t="inlineStr">
        <is>
          <t>轨道运营管理系统</t>
        </is>
      </c>
      <c r="C527" s="3" t="inlineStr">
        <is>
          <t>/系统配置管理(#14003)</t>
        </is>
      </c>
      <c r="D527" s="3" t="inlineStr">
        <is>
          <t xml:space="preserve">0	</t>
        </is>
      </c>
      <c r="E527" s="3" t="n"/>
      <c r="F527" s="4" t="inlineStr">
        <is>
          <t>PC端产品需求-12.系统设置-12.6权限管理-12.6.1功能权限-（2）保存按钮</t>
        </is>
      </c>
      <c r="G527" s="3" t="inlineStr">
        <is>
          <t>超级管理员</t>
        </is>
      </c>
      <c r="H527" s="3" t="n"/>
      <c r="I527" s="3" t="inlineStr">
        <is>
          <t>（2）保存按钮：点击“保存”按钮，后台保存最新编辑数据，页面展示最新保存的数据并进入查询态；</t>
        </is>
      </c>
      <c r="J527" s="5" t="inlineStr">
        <is>
          <t>1. 
2.</t>
        </is>
      </c>
      <c r="K527" s="3" t="n"/>
      <c r="L527" s="3" t="n">
        <v>2</v>
      </c>
      <c r="M527" s="3" t="inlineStr">
        <is>
          <t>功能测试</t>
        </is>
      </c>
      <c r="N527" s="3" t="inlineStr">
        <is>
          <t>功能测试阶段</t>
        </is>
      </c>
      <c r="O527" s="3" t="inlineStr">
        <is>
          <t>待评审</t>
        </is>
      </c>
      <c r="P527" s="3" t="n">
        <v>0</v>
      </c>
      <c r="Q527" s="3" t="n">
        <v>0</v>
      </c>
      <c r="R527" s="3" t="n">
        <v>0</v>
      </c>
      <c r="S527" s="3" t="n"/>
      <c r="T527" s="3" t="n"/>
      <c r="U527" s="3" t="n"/>
      <c r="V527" s="3" t="inlineStr">
        <is>
          <t>徐文韬</t>
        </is>
      </c>
      <c r="W527" s="3" t="n"/>
      <c r="X527" s="3" t="n"/>
      <c r="Y527" s="3" t="n">
        <v>1</v>
      </c>
      <c r="Z527" s="3" t="n"/>
      <c r="AA527" s="3" t="n"/>
    </row>
    <row r="528" ht="24" customHeight="1">
      <c r="A528" s="3" t="n">
        <v>527</v>
      </c>
      <c r="B528" s="5" t="inlineStr">
        <is>
          <t>轨道运营管理系统</t>
        </is>
      </c>
      <c r="C528" s="5" t="inlineStr">
        <is>
          <t>/系统配置管理(#14003)</t>
        </is>
      </c>
      <c r="D528" s="5" t="inlineStr">
        <is>
          <t xml:space="preserve">0	</t>
        </is>
      </c>
      <c r="E528" s="5" t="n"/>
      <c r="F528" s="6" t="inlineStr">
        <is>
          <t>PC端产品需求-12.系统设置-12.6权限管理-12.6.1功能权限-（3）取消按钮</t>
        </is>
      </c>
      <c r="G528" s="5" t="inlineStr">
        <is>
          <t>超级管理员</t>
        </is>
      </c>
      <c r="H528" s="5" t="n"/>
      <c r="I528" s="5" t="inlineStr">
        <is>
          <t>（3）取消按钮：点击“取消”按钮，页面展示进入查询态；</t>
        </is>
      </c>
      <c r="J528" s="3" t="inlineStr">
        <is>
          <t>1. 
2.</t>
        </is>
      </c>
      <c r="K528" s="5" t="n"/>
      <c r="L528" s="5" t="n">
        <v>2</v>
      </c>
      <c r="M528" s="5" t="inlineStr">
        <is>
          <t>功能测试</t>
        </is>
      </c>
      <c r="N528" s="5" t="inlineStr">
        <is>
          <t>功能测试阶段</t>
        </is>
      </c>
      <c r="O528" s="5" t="inlineStr">
        <is>
          <t>待评审</t>
        </is>
      </c>
      <c r="P528" s="5" t="n">
        <v>0</v>
      </c>
      <c r="Q528" s="5" t="n">
        <v>0</v>
      </c>
      <c r="R528" s="5" t="n">
        <v>2</v>
      </c>
      <c r="S528" s="5" t="n"/>
      <c r="T528" s="5" t="n"/>
      <c r="U528" s="5" t="n"/>
      <c r="V528" s="5" t="inlineStr">
        <is>
          <t>徐文韬</t>
        </is>
      </c>
      <c r="W528" s="5" t="n"/>
      <c r="X528" s="5" t="n"/>
      <c r="Y528" s="5" t="n">
        <v>1</v>
      </c>
      <c r="Z528" s="5" t="n"/>
      <c r="AA528" s="5" t="n"/>
    </row>
    <row r="529" ht="24" customHeight="1">
      <c r="A529" s="3" t="n">
        <v>528</v>
      </c>
      <c r="B529" s="3" t="inlineStr">
        <is>
          <t>轨道运营管理系统</t>
        </is>
      </c>
      <c r="C529" s="3" t="inlineStr">
        <is>
          <t>/系统配置管理(#14003)</t>
        </is>
      </c>
      <c r="D529" s="3" t="inlineStr">
        <is>
          <t xml:space="preserve">0	</t>
        </is>
      </c>
      <c r="E529" s="3" t="n"/>
      <c r="F529" s="3" t="inlineStr">
        <is>
          <t>PC端产品需求-12.系统设置-12.7菜单管理--页面整体说明</t>
        </is>
      </c>
      <c r="G529" s="3" t="inlineStr">
        <is>
          <t>超级管理员</t>
        </is>
      </c>
      <c r="H529" s="3" t="n"/>
      <c r="I529" s="3" t="inlineStr">
        <is>
          <t>页面整体说明：</t>
        </is>
      </c>
      <c r="J529" s="5" t="inlineStr">
        <is>
          <t>1. 
2.</t>
        </is>
      </c>
      <c r="K529" s="3" t="n"/>
      <c r="L529" s="3" t="n">
        <v>2</v>
      </c>
      <c r="M529" s="3" t="inlineStr">
        <is>
          <t>功能测试</t>
        </is>
      </c>
      <c r="N529" s="3" t="inlineStr">
        <is>
          <t>功能测试阶段</t>
        </is>
      </c>
      <c r="O529" s="3" t="inlineStr">
        <is>
          <t>待评审</t>
        </is>
      </c>
      <c r="P529" s="3" t="n">
        <v>0</v>
      </c>
      <c r="Q529" s="3" t="n">
        <v>0</v>
      </c>
      <c r="R529" s="3" t="n">
        <v>2</v>
      </c>
      <c r="S529" s="3" t="n"/>
      <c r="T529" s="3" t="n"/>
      <c r="U529" s="3" t="n"/>
      <c r="V529" s="3" t="inlineStr">
        <is>
          <t>徐文韬</t>
        </is>
      </c>
      <c r="W529" s="3" t="n"/>
      <c r="X529" s="3" t="n"/>
      <c r="Y529" s="3" t="n">
        <v>1</v>
      </c>
      <c r="Z529" s="3" t="n"/>
      <c r="AA529" s="3" t="n"/>
    </row>
    <row r="530" ht="24" customHeight="1">
      <c r="A530" s="3" t="n">
        <v>529</v>
      </c>
      <c r="B530" s="5" t="inlineStr">
        <is>
          <t>轨道运营管理系统</t>
        </is>
      </c>
      <c r="C530" s="5" t="inlineStr">
        <is>
          <t>/系统配置管理(#14003)</t>
        </is>
      </c>
      <c r="D530" s="5" t="inlineStr">
        <is>
          <t xml:space="preserve">0	</t>
        </is>
      </c>
      <c r="E530" s="5" t="n"/>
      <c r="F530" s="5" t="inlineStr">
        <is>
          <t>PC端产品需求-12.系统设置-12.7菜单管理--左侧</t>
        </is>
      </c>
      <c r="G530" s="5" t="inlineStr">
        <is>
          <t>超级管理员</t>
        </is>
      </c>
      <c r="H530" s="5" t="n"/>
      <c r="I530" s="5" t="inlineStr">
        <is>
          <t>左侧：菜单结构树</t>
        </is>
      </c>
      <c r="J530" s="3" t="inlineStr">
        <is>
          <t>1. 
2.</t>
        </is>
      </c>
      <c r="K530" s="5" t="n"/>
      <c r="L530" s="5" t="n">
        <v>2</v>
      </c>
      <c r="M530" s="5" t="inlineStr">
        <is>
          <t>功能测试</t>
        </is>
      </c>
      <c r="N530" s="5" t="inlineStr">
        <is>
          <t>功能测试阶段</t>
        </is>
      </c>
      <c r="O530" s="5" t="inlineStr">
        <is>
          <t>待评审</t>
        </is>
      </c>
      <c r="P530" s="5" t="n">
        <v>0</v>
      </c>
      <c r="Q530" s="5" t="n">
        <v>0</v>
      </c>
      <c r="R530" s="5" t="n">
        <v>0</v>
      </c>
      <c r="S530" s="5" t="n"/>
      <c r="T530" s="5" t="n"/>
      <c r="U530" s="5" t="n"/>
      <c r="V530" s="5" t="inlineStr">
        <is>
          <t>徐文韬</t>
        </is>
      </c>
      <c r="W530" s="5" t="n"/>
      <c r="X530" s="5" t="n"/>
      <c r="Y530" s="5" t="n">
        <v>1</v>
      </c>
      <c r="Z530" s="5" t="n"/>
      <c r="AA530" s="5" t="n"/>
    </row>
    <row r="531" ht="24" customHeight="1">
      <c r="A531" s="3" t="n">
        <v>530</v>
      </c>
      <c r="B531" s="3" t="inlineStr">
        <is>
          <t>轨道运营管理系统</t>
        </is>
      </c>
      <c r="C531" s="3" t="inlineStr">
        <is>
          <t>/系统配置管理(#14003)</t>
        </is>
      </c>
      <c r="D531" s="3" t="inlineStr">
        <is>
          <t xml:space="preserve">0	</t>
        </is>
      </c>
      <c r="E531" s="3" t="n"/>
      <c r="F531" s="3" t="inlineStr">
        <is>
          <t>PC端产品需求-12.系统设置-12.7菜单管理--右侧</t>
        </is>
      </c>
      <c r="G531" s="3" t="inlineStr">
        <is>
          <t>超级管理员</t>
        </is>
      </c>
      <c r="H531" s="3" t="n"/>
      <c r="I531" s="7" t="inlineStr">
        <is>
          <t>右侧：</t>
        </is>
      </c>
      <c r="J531" s="5" t="inlineStr">
        <is>
          <t>1. 
2.</t>
        </is>
      </c>
      <c r="K531" s="3" t="n"/>
      <c r="L531" s="3" t="n">
        <v>2</v>
      </c>
      <c r="M531" s="3" t="inlineStr">
        <is>
          <t>功能测试</t>
        </is>
      </c>
      <c r="N531" s="3" t="inlineStr">
        <is>
          <t>功能测试阶段</t>
        </is>
      </c>
      <c r="O531" s="3" t="inlineStr">
        <is>
          <t>待评审</t>
        </is>
      </c>
      <c r="P531" s="3" t="n">
        <v>0</v>
      </c>
      <c r="Q531" s="3" t="n">
        <v>0</v>
      </c>
      <c r="R531" s="3" t="n">
        <v>0</v>
      </c>
      <c r="S531" s="3" t="n"/>
      <c r="T531" s="3" t="n"/>
      <c r="U531" s="3" t="n"/>
      <c r="V531" s="3" t="inlineStr">
        <is>
          <t>徐文韬</t>
        </is>
      </c>
      <c r="W531" s="3" t="n"/>
      <c r="X531" s="3" t="n"/>
      <c r="Y531" s="3" t="n">
        <v>1</v>
      </c>
      <c r="Z531" s="3" t="n"/>
      <c r="AA531" s="3" t="n"/>
    </row>
    <row r="532" ht="24" customHeight="1">
      <c r="A532" s="3" t="n">
        <v>531</v>
      </c>
      <c r="B532" s="5" t="inlineStr">
        <is>
          <t>轨道运营管理系统</t>
        </is>
      </c>
      <c r="C532" s="5" t="inlineStr">
        <is>
          <t>/系统配置管理(#14003)</t>
        </is>
      </c>
      <c r="D532" s="5" t="inlineStr">
        <is>
          <t xml:space="preserve">0	</t>
        </is>
      </c>
      <c r="E532" s="5" t="n"/>
      <c r="F532" s="5" t="inlineStr">
        <is>
          <t>PC端产品需求-12.系统设置-12.7菜单管理--上方区域</t>
        </is>
      </c>
      <c r="G532" s="5" t="inlineStr">
        <is>
          <t>超级管理员</t>
        </is>
      </c>
      <c r="H532" s="6" t="n"/>
      <c r="I532" s="5" t="inlineStr">
        <is>
          <t>上方区域：菜单信息</t>
        </is>
      </c>
      <c r="J532" s="3" t="inlineStr">
        <is>
          <t>1. 
2.</t>
        </is>
      </c>
      <c r="K532" s="5" t="n"/>
      <c r="L532" s="5" t="n">
        <v>2</v>
      </c>
      <c r="M532" s="5" t="inlineStr">
        <is>
          <t>功能测试</t>
        </is>
      </c>
      <c r="N532" s="5" t="inlineStr">
        <is>
          <t>功能测试阶段</t>
        </is>
      </c>
      <c r="O532" s="5" t="inlineStr">
        <is>
          <t>待评审</t>
        </is>
      </c>
      <c r="P532" s="5" t="n">
        <v>0</v>
      </c>
      <c r="Q532" s="5" t="n">
        <v>0</v>
      </c>
      <c r="R532" s="5" t="n">
        <v>2</v>
      </c>
      <c r="S532" s="5" t="n"/>
      <c r="T532" s="5" t="n"/>
      <c r="U532" s="5" t="n"/>
      <c r="V532" s="5" t="inlineStr">
        <is>
          <t>徐文韬</t>
        </is>
      </c>
      <c r="W532" s="5" t="n"/>
      <c r="X532" s="5" t="n"/>
      <c r="Y532" s="5" t="n">
        <v>1</v>
      </c>
      <c r="Z532" s="5" t="n"/>
      <c r="AA532" s="5" t="n"/>
    </row>
    <row r="533" ht="33.6" customHeight="1">
      <c r="A533" s="3" t="n">
        <v>532</v>
      </c>
      <c r="B533" s="3" t="inlineStr">
        <is>
          <t>轨道运营管理系统</t>
        </is>
      </c>
      <c r="C533" s="3" t="inlineStr">
        <is>
          <t>/系统配置管理(#14003)</t>
        </is>
      </c>
      <c r="D533" s="3" t="inlineStr">
        <is>
          <t xml:space="preserve">0	</t>
        </is>
      </c>
      <c r="E533" s="3" t="n"/>
      <c r="F533" s="3" t="inlineStr">
        <is>
          <t>PC端产品需求-12.系统设置-12.7菜单管理--展示菜单属性信息，包括</t>
        </is>
      </c>
      <c r="G533" s="3" t="inlineStr">
        <is>
          <t>超级管理员</t>
        </is>
      </c>
      <c r="H533" s="4" t="n"/>
      <c r="I533" s="3" t="inlineStr">
        <is>
          <t>展示菜单属性信息，包括：菜单编号、菜单名称、菜单/页面、父级菜单、状态、请求链接；</t>
        </is>
      </c>
      <c r="J533" s="5" t="inlineStr">
        <is>
          <t>1. 
2.</t>
        </is>
      </c>
      <c r="K533" s="3" t="n"/>
      <c r="L533" s="3" t="n">
        <v>2</v>
      </c>
      <c r="M533" s="3" t="inlineStr">
        <is>
          <t>功能测试</t>
        </is>
      </c>
      <c r="N533" s="3" t="inlineStr">
        <is>
          <t>功能测试阶段</t>
        </is>
      </c>
      <c r="O533" s="3" t="inlineStr">
        <is>
          <t>待评审</t>
        </is>
      </c>
      <c r="P533" s="3" t="n">
        <v>0</v>
      </c>
      <c r="Q533" s="3" t="n">
        <v>0</v>
      </c>
      <c r="R533" s="3" t="n">
        <v>0</v>
      </c>
      <c r="S533" s="3" t="n"/>
      <c r="T533" s="3" t="n"/>
      <c r="U533" s="3" t="n"/>
      <c r="V533" s="3" t="inlineStr">
        <is>
          <t>徐文韬</t>
        </is>
      </c>
      <c r="W533" s="3" t="n"/>
      <c r="X533" s="3" t="n"/>
      <c r="Y533" s="3" t="n">
        <v>1</v>
      </c>
      <c r="Z533" s="3" t="n"/>
      <c r="AA533" s="3" t="n"/>
    </row>
    <row r="534" ht="24" customHeight="1">
      <c r="A534" s="3" t="n">
        <v>533</v>
      </c>
      <c r="B534" s="5" t="inlineStr">
        <is>
          <t>轨道运营管理系统</t>
        </is>
      </c>
      <c r="C534" s="5" t="inlineStr">
        <is>
          <t>/系统配置管理(#14003)</t>
        </is>
      </c>
      <c r="D534" s="5" t="inlineStr">
        <is>
          <t xml:space="preserve">0	</t>
        </is>
      </c>
      <c r="E534" s="5" t="n"/>
      <c r="F534" s="5" t="inlineStr">
        <is>
          <t>PC端产品需求-12.系统设置-12.7菜单管理--下方区域</t>
        </is>
      </c>
      <c r="G534" s="5" t="inlineStr">
        <is>
          <t>超级管理员</t>
        </is>
      </c>
      <c r="H534" s="5" t="n"/>
      <c r="I534" s="5" t="inlineStr">
        <is>
          <t>下方区域：资源列表</t>
        </is>
      </c>
      <c r="J534" s="3" t="inlineStr">
        <is>
          <t>1. 
2.</t>
        </is>
      </c>
      <c r="K534" s="5" t="n"/>
      <c r="L534" s="5" t="n">
        <v>2</v>
      </c>
      <c r="M534" s="5" t="inlineStr">
        <is>
          <t>功能测试</t>
        </is>
      </c>
      <c r="N534" s="5" t="inlineStr">
        <is>
          <t>功能测试阶段</t>
        </is>
      </c>
      <c r="O534" s="5" t="inlineStr">
        <is>
          <t>待评审</t>
        </is>
      </c>
      <c r="P534" s="5" t="n">
        <v>0</v>
      </c>
      <c r="Q534" s="5" t="n">
        <v>0</v>
      </c>
      <c r="R534" s="5" t="n">
        <v>2</v>
      </c>
      <c r="S534" s="5" t="n"/>
      <c r="T534" s="5" t="n"/>
      <c r="U534" s="5" t="n"/>
      <c r="V534" s="5" t="inlineStr">
        <is>
          <t>徐文韬</t>
        </is>
      </c>
      <c r="W534" s="5" t="n"/>
      <c r="X534" s="5" t="n"/>
      <c r="Y534" s="5" t="n">
        <v>1</v>
      </c>
      <c r="Z534" s="5" t="n"/>
      <c r="AA534" s="5" t="n"/>
    </row>
    <row r="535" ht="24" customHeight="1">
      <c r="A535" s="3" t="n">
        <v>534</v>
      </c>
      <c r="B535" s="3" t="inlineStr">
        <is>
          <t>轨道运营管理系统</t>
        </is>
      </c>
      <c r="C535" s="3" t="inlineStr">
        <is>
          <t>/系统配置管理(#14003)</t>
        </is>
      </c>
      <c r="D535" s="3" t="inlineStr">
        <is>
          <t xml:space="preserve">0	</t>
        </is>
      </c>
      <c r="E535" s="3" t="n"/>
      <c r="F535" s="3" t="inlineStr">
        <is>
          <t>PC端产品需求-12.系统设置-12.7菜单管理--</t>
        </is>
      </c>
      <c r="G535" s="3" t="inlineStr">
        <is>
          <t>超级管理员</t>
        </is>
      </c>
      <c r="H535" s="4" t="n"/>
      <c r="I535" s="7" t="inlineStr">
        <is>
          <t>展示所选菜单关联的资源信息</t>
        </is>
      </c>
      <c r="J535" s="5" t="inlineStr">
        <is>
          <t>1. 
2.</t>
        </is>
      </c>
      <c r="K535" s="3" t="n"/>
      <c r="L535" s="3" t="n">
        <v>2</v>
      </c>
      <c r="M535" s="3" t="inlineStr">
        <is>
          <t>功能测试</t>
        </is>
      </c>
      <c r="N535" s="3" t="inlineStr">
        <is>
          <t>功能测试阶段</t>
        </is>
      </c>
      <c r="O535" s="3" t="inlineStr">
        <is>
          <t>待评审</t>
        </is>
      </c>
      <c r="P535" s="3" t="n">
        <v>0</v>
      </c>
      <c r="Q535" s="3" t="n">
        <v>0</v>
      </c>
      <c r="R535" s="3" t="n">
        <v>0</v>
      </c>
      <c r="S535" s="3" t="n"/>
      <c r="T535" s="3" t="n"/>
      <c r="U535" s="3" t="n"/>
      <c r="V535" s="3" t="inlineStr">
        <is>
          <t>徐文韬</t>
        </is>
      </c>
      <c r="W535" s="3" t="n"/>
      <c r="X535" s="3" t="n"/>
      <c r="Y535" s="3" t="n">
        <v>1</v>
      </c>
      <c r="Z535" s="3" t="n"/>
      <c r="AA535" s="3" t="n"/>
    </row>
    <row r="536" ht="24" customHeight="1">
      <c r="A536" s="3" t="n">
        <v>535</v>
      </c>
      <c r="B536" s="5" t="inlineStr">
        <is>
          <t>轨道运营管理系统</t>
        </is>
      </c>
      <c r="C536" s="5" t="inlineStr">
        <is>
          <t>/系统配置管理(#14003)</t>
        </is>
      </c>
      <c r="D536" s="5" t="inlineStr">
        <is>
          <t xml:space="preserve">0	</t>
        </is>
      </c>
      <c r="E536" s="5" t="n"/>
      <c r="F536" s="5" t="inlineStr">
        <is>
          <t>PC端产品需求-12.系统设置-12.7菜单管理--列表操作</t>
        </is>
      </c>
      <c r="G536" s="5" t="inlineStr">
        <is>
          <t>超级管理员</t>
        </is>
      </c>
      <c r="H536" s="5" t="n"/>
      <c r="I536" s="5" t="inlineStr">
        <is>
          <t>列表操作：添加按钮、批量移除按钮</t>
        </is>
      </c>
      <c r="J536" s="3" t="inlineStr">
        <is>
          <t>1. 
2.</t>
        </is>
      </c>
      <c r="K536" s="5" t="n"/>
      <c r="L536" s="5" t="n">
        <v>2</v>
      </c>
      <c r="M536" s="5" t="inlineStr">
        <is>
          <t>功能测试</t>
        </is>
      </c>
      <c r="N536" s="5" t="inlineStr">
        <is>
          <t>功能测试阶段</t>
        </is>
      </c>
      <c r="O536" s="5" t="inlineStr">
        <is>
          <t>待评审</t>
        </is>
      </c>
      <c r="P536" s="5" t="n">
        <v>0</v>
      </c>
      <c r="Q536" s="5" t="n">
        <v>0</v>
      </c>
      <c r="R536" s="5" t="n">
        <v>2</v>
      </c>
      <c r="S536" s="5" t="n"/>
      <c r="T536" s="5" t="n"/>
      <c r="U536" s="5" t="n"/>
      <c r="V536" s="5" t="inlineStr">
        <is>
          <t>徐文韬</t>
        </is>
      </c>
      <c r="W536" s="5" t="n"/>
      <c r="X536" s="5" t="n"/>
      <c r="Y536" s="5" t="n">
        <v>1</v>
      </c>
      <c r="Z536" s="5" t="n"/>
      <c r="AA536" s="5" t="n"/>
    </row>
    <row r="537" ht="24" customHeight="1">
      <c r="A537" s="3" t="n">
        <v>536</v>
      </c>
      <c r="B537" s="3" t="inlineStr">
        <is>
          <t>轨道运营管理系统</t>
        </is>
      </c>
      <c r="C537" s="3" t="inlineStr">
        <is>
          <t>/系统配置管理(#14003)</t>
        </is>
      </c>
      <c r="D537" s="3" t="inlineStr">
        <is>
          <t xml:space="preserve">0	</t>
        </is>
      </c>
      <c r="E537" s="3" t="n"/>
      <c r="F537" s="3" t="inlineStr">
        <is>
          <t>PC端产品需求-12.系统设置-12.7菜单管理--列表字段</t>
        </is>
      </c>
      <c r="G537" s="3" t="inlineStr">
        <is>
          <t>超级管理员</t>
        </is>
      </c>
      <c r="H537" s="3" t="n"/>
      <c r="I537" s="3" t="inlineStr">
        <is>
          <t>列表字段：多选框、序号、资源名称、资源编码、资源路径、操作</t>
        </is>
      </c>
      <c r="J537" s="5" t="inlineStr">
        <is>
          <t>1. 
2.</t>
        </is>
      </c>
      <c r="K537" s="3" t="n"/>
      <c r="L537" s="3" t="n">
        <v>2</v>
      </c>
      <c r="M537" s="3" t="inlineStr">
        <is>
          <t>功能测试</t>
        </is>
      </c>
      <c r="N537" s="3" t="inlineStr">
        <is>
          <t>功能测试阶段</t>
        </is>
      </c>
      <c r="O537" s="3" t="inlineStr">
        <is>
          <t>待评审</t>
        </is>
      </c>
      <c r="P537" s="3" t="n">
        <v>0</v>
      </c>
      <c r="Q537" s="3" t="n">
        <v>0</v>
      </c>
      <c r="R537" s="3" t="n">
        <v>0</v>
      </c>
      <c r="S537" s="3" t="n"/>
      <c r="T537" s="3" t="n"/>
      <c r="U537" s="3" t="n"/>
      <c r="V537" s="3" t="inlineStr">
        <is>
          <t>徐文韬</t>
        </is>
      </c>
      <c r="W537" s="3" t="n"/>
      <c r="X537" s="3" t="n"/>
      <c r="Y537" s="3" t="n">
        <v>1</v>
      </c>
      <c r="Z537" s="3" t="n"/>
      <c r="AA537" s="3" t="n"/>
    </row>
    <row r="538" ht="24" customHeight="1">
      <c r="A538" s="3" t="n">
        <v>537</v>
      </c>
      <c r="B538" s="5" t="inlineStr">
        <is>
          <t>轨道运营管理系统</t>
        </is>
      </c>
      <c r="C538" s="5" t="inlineStr">
        <is>
          <t>/系统配置管理(#14003)</t>
        </is>
      </c>
      <c r="D538" s="5" t="inlineStr">
        <is>
          <t xml:space="preserve">0	</t>
        </is>
      </c>
      <c r="E538" s="5" t="n"/>
      <c r="F538" s="5" t="inlineStr">
        <is>
          <t>PC端产品需求-12.系统设置-12.7菜单管理--列表行操作</t>
        </is>
      </c>
      <c r="G538" s="5" t="inlineStr">
        <is>
          <t>超级管理员</t>
        </is>
      </c>
      <c r="H538" s="5" t="n"/>
      <c r="I538" s="5" t="inlineStr">
        <is>
          <t>列表行操作：移除</t>
        </is>
      </c>
      <c r="J538" s="3" t="inlineStr">
        <is>
          <t>1. 
2.</t>
        </is>
      </c>
      <c r="K538" s="5" t="n"/>
      <c r="L538" s="5" t="n">
        <v>2</v>
      </c>
      <c r="M538" s="5" t="inlineStr">
        <is>
          <t>功能测试</t>
        </is>
      </c>
      <c r="N538" s="5" t="inlineStr">
        <is>
          <t>功能测试阶段</t>
        </is>
      </c>
      <c r="O538" s="5" t="inlineStr">
        <is>
          <t>待评审</t>
        </is>
      </c>
      <c r="P538" s="5" t="n">
        <v>0</v>
      </c>
      <c r="Q538" s="5" t="n">
        <v>0</v>
      </c>
      <c r="R538" s="5" t="n">
        <v>2</v>
      </c>
      <c r="S538" s="5" t="n"/>
      <c r="T538" s="5" t="n"/>
      <c r="U538" s="5" t="n"/>
      <c r="V538" s="5" t="inlineStr">
        <is>
          <t>徐文韬</t>
        </is>
      </c>
      <c r="W538" s="5" t="n"/>
      <c r="X538" s="5" t="n"/>
      <c r="Y538" s="5" t="n">
        <v>1</v>
      </c>
      <c r="Z538" s="5" t="n"/>
      <c r="AA538" s="5" t="n"/>
    </row>
    <row r="539" ht="32.4" customHeight="1">
      <c r="A539" s="3" t="n">
        <v>538</v>
      </c>
      <c r="B539" s="3" t="inlineStr">
        <is>
          <t>轨道运营管理系统</t>
        </is>
      </c>
      <c r="C539" s="3" t="inlineStr">
        <is>
          <t>/系统配置管理(#14003)</t>
        </is>
      </c>
      <c r="D539" s="3" t="inlineStr">
        <is>
          <t xml:space="preserve">0	</t>
        </is>
      </c>
      <c r="E539" s="3" t="n"/>
      <c r="F539" s="3" t="inlineStr">
        <is>
          <t>PC端产品需求-12.系统设置-12.7菜单管理--菜单名称</t>
        </is>
      </c>
      <c r="G539" s="3" t="inlineStr">
        <is>
          <t>超级管理员</t>
        </is>
      </c>
      <c r="H539" s="3" t="n"/>
      <c r="I539" s="3" t="inlineStr">
        <is>
          <t>菜单名称：点击菜单名称则选中该菜单，页面右侧区域展示对应菜单下的菜单信息及资源信息。</t>
        </is>
      </c>
      <c r="J539" s="5" t="inlineStr">
        <is>
          <t>1. 
2.</t>
        </is>
      </c>
      <c r="K539" s="3" t="n"/>
      <c r="L539" s="3" t="n">
        <v>2</v>
      </c>
      <c r="M539" s="3" t="inlineStr">
        <is>
          <t>功能测试</t>
        </is>
      </c>
      <c r="N539" s="3" t="inlineStr">
        <is>
          <t>功能测试阶段</t>
        </is>
      </c>
      <c r="O539" s="3" t="inlineStr">
        <is>
          <t>待评审</t>
        </is>
      </c>
      <c r="P539" s="3" t="n">
        <v>0</v>
      </c>
      <c r="Q539" s="3" t="n">
        <v>0</v>
      </c>
      <c r="R539" s="3" t="n">
        <v>0</v>
      </c>
      <c r="S539" s="3" t="n"/>
      <c r="T539" s="3" t="n"/>
      <c r="U539" s="3" t="n"/>
      <c r="V539" s="3" t="inlineStr">
        <is>
          <t>徐文韬</t>
        </is>
      </c>
      <c r="W539" s="3" t="n"/>
      <c r="X539" s="3" t="n"/>
      <c r="Y539" s="3" t="n">
        <v>1</v>
      </c>
      <c r="Z539" s="3" t="n"/>
      <c r="AA539" s="3" t="n"/>
    </row>
    <row r="540" ht="43.2" customHeight="1">
      <c r="A540" s="3" t="n">
        <v>539</v>
      </c>
      <c r="B540" s="5" t="inlineStr">
        <is>
          <t>轨道运营管理系统</t>
        </is>
      </c>
      <c r="C540" s="5" t="inlineStr">
        <is>
          <t>/系统配置管理(#14003)</t>
        </is>
      </c>
      <c r="D540" s="5" t="inlineStr">
        <is>
          <t xml:space="preserve">0	</t>
        </is>
      </c>
      <c r="E540" s="5" t="n"/>
      <c r="F540" s="5" t="inlineStr">
        <is>
          <t>PC端产品需求-12.系统设置-12.7菜单管理--关键字搜索</t>
        </is>
      </c>
      <c r="G540" s="5" t="inlineStr">
        <is>
          <t>超级管理员</t>
        </is>
      </c>
      <c r="H540" s="5" t="n"/>
      <c r="I540" s="5" t="inlineStr">
        <is>
          <t>关键字搜索：可按菜单名称进行模糊搜索，不区分大小写，输入文字后，点击搜索图标或回车，后台匹配包含该关键字的菜单信息，并将结果展示在菜单树中；</t>
        </is>
      </c>
      <c r="J540" s="3" t="inlineStr">
        <is>
          <t>1. 
2.</t>
        </is>
      </c>
      <c r="K540" s="5" t="n"/>
      <c r="L540" s="5" t="n">
        <v>2</v>
      </c>
      <c r="M540" s="5" t="inlineStr">
        <is>
          <t>功能测试</t>
        </is>
      </c>
      <c r="N540" s="5" t="inlineStr">
        <is>
          <t>功能测试阶段</t>
        </is>
      </c>
      <c r="O540" s="5" t="inlineStr">
        <is>
          <t>待评审</t>
        </is>
      </c>
      <c r="P540" s="5" t="n">
        <v>0</v>
      </c>
      <c r="Q540" s="5" t="n">
        <v>0</v>
      </c>
      <c r="R540" s="5" t="n">
        <v>2</v>
      </c>
      <c r="S540" s="5" t="n"/>
      <c r="T540" s="5" t="n"/>
      <c r="U540" s="5" t="n"/>
      <c r="V540" s="5" t="inlineStr">
        <is>
          <t>徐文韬</t>
        </is>
      </c>
      <c r="W540" s="5" t="n"/>
      <c r="X540" s="5" t="n"/>
      <c r="Y540" s="5" t="n">
        <v>1</v>
      </c>
      <c r="Z540" s="5" t="n"/>
      <c r="AA540" s="5" t="n"/>
    </row>
    <row r="541" ht="24" customHeight="1">
      <c r="A541" s="3" t="n">
        <v>540</v>
      </c>
      <c r="B541" s="3" t="inlineStr">
        <is>
          <t>轨道运营管理系统</t>
        </is>
      </c>
      <c r="C541" s="3" t="inlineStr">
        <is>
          <t>/系统配置管理(#14003)</t>
        </is>
      </c>
      <c r="D541" s="3" t="inlineStr">
        <is>
          <t xml:space="preserve">0	</t>
        </is>
      </c>
      <c r="E541" s="3" t="n"/>
      <c r="F541" s="3" t="inlineStr">
        <is>
          <t>PC端产品需求-12.系统设置-12.7菜单管理--添加按钮添加</t>
        </is>
      </c>
      <c r="G541" s="3" t="inlineStr">
        <is>
          <t>超级管理员</t>
        </is>
      </c>
      <c r="H541" s="3" t="n"/>
      <c r="I541" s="3" t="inlineStr">
        <is>
          <t>添加按钮：点击“添加”按钮，弹出新增子菜单窗口。弹窗说明如下：</t>
        </is>
      </c>
      <c r="J541" s="5" t="inlineStr">
        <is>
          <t>1. 
2.</t>
        </is>
      </c>
      <c r="K541" s="3" t="n"/>
      <c r="L541" s="3" t="n">
        <v>2</v>
      </c>
      <c r="M541" s="3" t="inlineStr">
        <is>
          <t>功能测试</t>
        </is>
      </c>
      <c r="N541" s="3" t="inlineStr">
        <is>
          <t>功能测试阶段</t>
        </is>
      </c>
      <c r="O541" s="3" t="inlineStr">
        <is>
          <t>待评审</t>
        </is>
      </c>
      <c r="P541" s="3" t="n">
        <v>0</v>
      </c>
      <c r="Q541" s="3" t="n">
        <v>0</v>
      </c>
      <c r="R541" s="3" t="n">
        <v>0</v>
      </c>
      <c r="S541" s="3" t="n"/>
      <c r="T541" s="3" t="n"/>
      <c r="U541" s="3" t="n"/>
      <c r="V541" s="3" t="inlineStr">
        <is>
          <t>徐文韬</t>
        </is>
      </c>
      <c r="W541" s="3" t="n"/>
      <c r="X541" s="3" t="n"/>
      <c r="Y541" s="3" t="n">
        <v>1</v>
      </c>
      <c r="Z541" s="3" t="n"/>
      <c r="AA541" s="3" t="n"/>
    </row>
    <row r="542" ht="84" customHeight="1">
      <c r="A542" s="3" t="n">
        <v>541</v>
      </c>
      <c r="B542" s="5" t="inlineStr">
        <is>
          <t>轨道运营管理系统</t>
        </is>
      </c>
      <c r="C542" s="5" t="inlineStr">
        <is>
          <t>/系统配置管理(#14003)</t>
        </is>
      </c>
      <c r="D542" s="5" t="inlineStr">
        <is>
          <t xml:space="preserve">0	</t>
        </is>
      </c>
      <c r="E542" s="5" t="n"/>
      <c r="F542" s="5" t="inlineStr">
        <is>
          <t>PC端产品需求-12.系统设置-12.7菜单管理--</t>
        </is>
      </c>
      <c r="G542" s="5" t="inlineStr">
        <is>
          <t>超级管理员</t>
        </is>
      </c>
      <c r="H542" s="5" t="n"/>
      <c r="I542" s="5" t="inlineStr">
        <is>
          <t xml:space="preserve">  序号  名称  字段说明  数据来源  1  菜单名称  必填，手动输入  菜单树  2  菜单编号  仅展示，禁编辑  编号管理  3  父级菜单  仅展示，禁编辑  /  4  菜单状态  启用、停用单选按钮  /  5  PC端/移动端  仅展示，禁编辑  菜单树  6  菜单类型  菜单、页面单选按钮  /  7  页面链接  菜单类型选择页面时出现，必填，手动输入  /  </t>
        </is>
      </c>
      <c r="J542" s="3" t="inlineStr">
        <is>
          <t>1. 
2.</t>
        </is>
      </c>
      <c r="K542" s="5" t="n"/>
      <c r="L542" s="5" t="n">
        <v>2</v>
      </c>
      <c r="M542" s="5" t="inlineStr">
        <is>
          <t>功能测试</t>
        </is>
      </c>
      <c r="N542" s="5" t="inlineStr">
        <is>
          <t>功能测试阶段</t>
        </is>
      </c>
      <c r="O542" s="5" t="inlineStr">
        <is>
          <t>待评审</t>
        </is>
      </c>
      <c r="P542" s="5" t="n">
        <v>0</v>
      </c>
      <c r="Q542" s="5" t="n">
        <v>0</v>
      </c>
      <c r="R542" s="5" t="n">
        <v>0</v>
      </c>
      <c r="S542" s="5" t="n"/>
      <c r="T542" s="5" t="n"/>
      <c r="U542" s="5" t="n"/>
      <c r="V542" s="5" t="inlineStr">
        <is>
          <t>徐文韬</t>
        </is>
      </c>
      <c r="W542" s="5" t="n"/>
      <c r="X542" s="5" t="n"/>
      <c r="Y542" s="5" t="n">
        <v>1</v>
      </c>
      <c r="Z542" s="5" t="n"/>
      <c r="AA542" s="5" t="n"/>
    </row>
    <row r="543" ht="24" customHeight="1">
      <c r="A543" s="3" t="n">
        <v>542</v>
      </c>
      <c r="B543" s="3" t="inlineStr">
        <is>
          <t>轨道运营管理系统</t>
        </is>
      </c>
      <c r="C543" s="3" t="inlineStr">
        <is>
          <t>/系统配置管理(#14003)</t>
        </is>
      </c>
      <c r="D543" s="3" t="inlineStr">
        <is>
          <t xml:space="preserve">0	</t>
        </is>
      </c>
      <c r="E543" s="3" t="n"/>
      <c r="F543" s="3" t="inlineStr">
        <is>
          <t>PC端产品需求-12.系统设置-12.7菜单管理--取消按钮取消</t>
        </is>
      </c>
      <c r="G543" s="3" t="inlineStr">
        <is>
          <t>超级管理员</t>
        </is>
      </c>
      <c r="H543" s="3" t="n"/>
      <c r="I543" s="3" t="inlineStr">
        <is>
          <t>取消按钮：点击“取消”按钮，系统关闭本弹窗。</t>
        </is>
      </c>
      <c r="J543" s="5" t="inlineStr">
        <is>
          <t>1. 
2.</t>
        </is>
      </c>
      <c r="K543" s="3" t="n"/>
      <c r="L543" s="3" t="n">
        <v>2</v>
      </c>
      <c r="M543" s="3" t="inlineStr">
        <is>
          <t>功能测试</t>
        </is>
      </c>
      <c r="N543" s="3" t="inlineStr">
        <is>
          <t>功能测试阶段</t>
        </is>
      </c>
      <c r="O543" s="3" t="inlineStr">
        <is>
          <t>待评审</t>
        </is>
      </c>
      <c r="P543" s="3" t="n">
        <v>0</v>
      </c>
      <c r="Q543" s="3" t="n">
        <v>0</v>
      </c>
      <c r="R543" s="3" t="n">
        <v>0</v>
      </c>
      <c r="S543" s="3" t="n"/>
      <c r="T543" s="3" t="n"/>
      <c r="U543" s="3" t="n"/>
      <c r="V543" s="3" t="inlineStr">
        <is>
          <t>徐文韬</t>
        </is>
      </c>
      <c r="W543" s="3" t="n"/>
      <c r="X543" s="3" t="n"/>
      <c r="Y543" s="3" t="n">
        <v>1</v>
      </c>
      <c r="Z543" s="3" t="n"/>
      <c r="AA543" s="3" t="n"/>
    </row>
    <row r="544" ht="33.6" customHeight="1">
      <c r="A544" s="3" t="n">
        <v>543</v>
      </c>
      <c r="B544" s="5" t="inlineStr">
        <is>
          <t>轨道运营管理系统</t>
        </is>
      </c>
      <c r="C544" s="5" t="inlineStr">
        <is>
          <t>/系统配置管理(#14003)</t>
        </is>
      </c>
      <c r="D544" s="5" t="inlineStr">
        <is>
          <t xml:space="preserve">0	</t>
        </is>
      </c>
      <c r="E544" s="5" t="n"/>
      <c r="F544" s="5" t="inlineStr">
        <is>
          <t>PC端产品需求-12.系统设置-12.7菜单管理--确定按钮确定</t>
        </is>
      </c>
      <c r="G544" s="5" t="inlineStr">
        <is>
          <t>超级管理员</t>
        </is>
      </c>
      <c r="H544" s="5" t="n"/>
      <c r="I544" s="5" t="inlineStr">
        <is>
          <t>确定按钮：点击“确定”按钮，后台生成一条该菜单新数据，关闭弹窗，页面刷新展示最新数据。</t>
        </is>
      </c>
      <c r="J544" s="3" t="inlineStr">
        <is>
          <t>1. 
2.</t>
        </is>
      </c>
      <c r="K544" s="5" t="n"/>
      <c r="L544" s="5" t="n">
        <v>2</v>
      </c>
      <c r="M544" s="5" t="inlineStr">
        <is>
          <t>功能测试</t>
        </is>
      </c>
      <c r="N544" s="5" t="inlineStr">
        <is>
          <t>功能测试阶段</t>
        </is>
      </c>
      <c r="O544" s="5" t="inlineStr">
        <is>
          <t>待评审</t>
        </is>
      </c>
      <c r="P544" s="5" t="n">
        <v>0</v>
      </c>
      <c r="Q544" s="5" t="n">
        <v>0</v>
      </c>
      <c r="R544" s="5" t="n">
        <v>2</v>
      </c>
      <c r="S544" s="5" t="n"/>
      <c r="T544" s="5" t="n"/>
      <c r="U544" s="5" t="n"/>
      <c r="V544" s="5" t="inlineStr">
        <is>
          <t>徐文韬</t>
        </is>
      </c>
      <c r="W544" s="5" t="n"/>
      <c r="X544" s="5" t="n"/>
      <c r="Y544" s="5" t="n">
        <v>1</v>
      </c>
      <c r="Z544" s="5" t="n"/>
      <c r="AA544" s="5" t="n"/>
    </row>
    <row r="545" ht="24" customHeight="1">
      <c r="A545" s="3" t="n">
        <v>544</v>
      </c>
      <c r="B545" s="3" t="inlineStr">
        <is>
          <t>轨道运营管理系统</t>
        </is>
      </c>
      <c r="C545" s="3" t="inlineStr">
        <is>
          <t>/系统配置管理(#14003)</t>
        </is>
      </c>
      <c r="D545" s="3" t="inlineStr">
        <is>
          <t xml:space="preserve">0	</t>
        </is>
      </c>
      <c r="E545" s="3" t="n"/>
      <c r="F545" s="3" t="inlineStr">
        <is>
          <t>PC端产品需求-12.系统设置-12.7菜单管理--编辑按钮编辑</t>
        </is>
      </c>
      <c r="G545" s="3" t="inlineStr">
        <is>
          <t>超级管理员</t>
        </is>
      </c>
      <c r="H545" s="3" t="n"/>
      <c r="I545" s="3" t="inlineStr">
        <is>
          <t>编辑按钮：点击“编辑”按钮，弹出编辑菜单窗口。弹窗说明如下：</t>
        </is>
      </c>
      <c r="J545" s="5" t="inlineStr">
        <is>
          <t>1. 
2.</t>
        </is>
      </c>
      <c r="K545" s="3" t="n"/>
      <c r="L545" s="3" t="n">
        <v>2</v>
      </c>
      <c r="M545" s="3" t="inlineStr">
        <is>
          <t>功能测试</t>
        </is>
      </c>
      <c r="N545" s="3" t="inlineStr">
        <is>
          <t>功能测试阶段</t>
        </is>
      </c>
      <c r="O545" s="3" t="inlineStr">
        <is>
          <t>待评审</t>
        </is>
      </c>
      <c r="P545" s="3" t="n">
        <v>0</v>
      </c>
      <c r="Q545" s="3" t="n">
        <v>0</v>
      </c>
      <c r="R545" s="3" t="n">
        <v>0</v>
      </c>
      <c r="S545" s="3" t="n"/>
      <c r="T545" s="3" t="n"/>
      <c r="U545" s="3" t="n"/>
      <c r="V545" s="3" t="inlineStr">
        <is>
          <t>徐文韬</t>
        </is>
      </c>
      <c r="W545" s="3" t="n"/>
      <c r="X545" s="3" t="n"/>
      <c r="Y545" s="3" t="n">
        <v>1</v>
      </c>
      <c r="Z545" s="3" t="n"/>
      <c r="AA545" s="3" t="n"/>
    </row>
    <row r="546" ht="84" customHeight="1">
      <c r="A546" s="3" t="n">
        <v>545</v>
      </c>
      <c r="B546" s="5" t="inlineStr">
        <is>
          <t>轨道运营管理系统</t>
        </is>
      </c>
      <c r="C546" s="5" t="inlineStr">
        <is>
          <t>/系统配置管理(#14003)</t>
        </is>
      </c>
      <c r="D546" s="5" t="inlineStr">
        <is>
          <t xml:space="preserve">0	</t>
        </is>
      </c>
      <c r="E546" s="5" t="n"/>
      <c r="F546" s="5" t="inlineStr">
        <is>
          <t>PC端产品需求-12.系统设置-12.7菜单管理--</t>
        </is>
      </c>
      <c r="G546" s="5" t="inlineStr">
        <is>
          <t>超级管理员</t>
        </is>
      </c>
      <c r="H546" s="5" t="n"/>
      <c r="I546" s="5" t="inlineStr">
        <is>
          <t xml:space="preserve">  序号  名称  字段说明  数据来源  1  菜单名称  必填，手动输入  菜单树  2  菜单编号  仅展示，禁编辑  编号管理  3  父级菜单  仅展示，禁编辑  /  4  菜单状态  启用、停用单选按钮  /  5  PC端/移动端  仅展示，禁编辑  菜单树  6  菜单类型  菜单、页面单选按钮  /  7  页面链接  菜单类型选择页面时出现，必填，手动输入  /  </t>
        </is>
      </c>
      <c r="J546" s="3" t="inlineStr">
        <is>
          <t>1. 
2.</t>
        </is>
      </c>
      <c r="K546" s="5" t="n"/>
      <c r="L546" s="5" t="n">
        <v>2</v>
      </c>
      <c r="M546" s="5" t="inlineStr">
        <is>
          <t>功能测试</t>
        </is>
      </c>
      <c r="N546" s="5" t="inlineStr">
        <is>
          <t>功能测试阶段</t>
        </is>
      </c>
      <c r="O546" s="5" t="inlineStr">
        <is>
          <t>待评审</t>
        </is>
      </c>
      <c r="P546" s="5" t="n">
        <v>0</v>
      </c>
      <c r="Q546" s="5" t="n">
        <v>0</v>
      </c>
      <c r="R546" s="5" t="n">
        <v>0</v>
      </c>
      <c r="S546" s="5" t="n"/>
      <c r="T546" s="5" t="n"/>
      <c r="U546" s="5" t="n"/>
      <c r="V546" s="5" t="inlineStr">
        <is>
          <t>徐文韬</t>
        </is>
      </c>
      <c r="W546" s="5" t="n"/>
      <c r="X546" s="5" t="n"/>
      <c r="Y546" s="5" t="n">
        <v>1</v>
      </c>
      <c r="Z546" s="5" t="n"/>
      <c r="AA546" s="5" t="n"/>
    </row>
    <row r="547" ht="24" customHeight="1">
      <c r="A547" s="3" t="n">
        <v>546</v>
      </c>
      <c r="B547" s="3" t="inlineStr">
        <is>
          <t>轨道运营管理系统</t>
        </is>
      </c>
      <c r="C547" s="3" t="inlineStr">
        <is>
          <t>/系统配置管理(#14003)</t>
        </is>
      </c>
      <c r="D547" s="3" t="inlineStr">
        <is>
          <t xml:space="preserve">0	</t>
        </is>
      </c>
      <c r="E547" s="3" t="n"/>
      <c r="F547" s="3" t="inlineStr">
        <is>
          <t>PC端产品需求-12.系统设置-12.7菜单管理--取消按钮取消</t>
        </is>
      </c>
      <c r="G547" s="3" t="inlineStr">
        <is>
          <t>超级管理员</t>
        </is>
      </c>
      <c r="H547" s="3" t="n"/>
      <c r="I547" s="3" t="inlineStr">
        <is>
          <t>取消按钮：点击“取消”按钮，系统关闭本弹窗。</t>
        </is>
      </c>
      <c r="J547" s="5" t="inlineStr">
        <is>
          <t>1. 
2.</t>
        </is>
      </c>
      <c r="K547" s="3" t="n"/>
      <c r="L547" s="3" t="n">
        <v>2</v>
      </c>
      <c r="M547" s="3" t="inlineStr">
        <is>
          <t>功能测试</t>
        </is>
      </c>
      <c r="N547" s="3" t="inlineStr">
        <is>
          <t>功能测试阶段</t>
        </is>
      </c>
      <c r="O547" s="3" t="inlineStr">
        <is>
          <t>待评审</t>
        </is>
      </c>
      <c r="P547" s="3" t="n">
        <v>0</v>
      </c>
      <c r="Q547" s="3" t="n">
        <v>0</v>
      </c>
      <c r="R547" s="3" t="n">
        <v>0</v>
      </c>
      <c r="S547" s="3" t="n"/>
      <c r="T547" s="3" t="n"/>
      <c r="U547" s="3" t="n"/>
      <c r="V547" s="3" t="inlineStr">
        <is>
          <t>徐文韬</t>
        </is>
      </c>
      <c r="W547" s="3" t="n"/>
      <c r="X547" s="3" t="n"/>
      <c r="Y547" s="3" t="n">
        <v>1</v>
      </c>
      <c r="Z547" s="3" t="n"/>
      <c r="AA547" s="3" t="n"/>
    </row>
    <row r="548" ht="33.6" customHeight="1">
      <c r="A548" s="3" t="n">
        <v>547</v>
      </c>
      <c r="B548" s="5" t="inlineStr">
        <is>
          <t>轨道运营管理系统</t>
        </is>
      </c>
      <c r="C548" s="5" t="inlineStr">
        <is>
          <t>/系统配置管理(#14003)</t>
        </is>
      </c>
      <c r="D548" s="5" t="inlineStr">
        <is>
          <t xml:space="preserve">0	</t>
        </is>
      </c>
      <c r="E548" s="5" t="n"/>
      <c r="F548" s="5" t="inlineStr">
        <is>
          <t>PC端产品需求-12.系统设置-12.7菜单管理--确定按钮确定</t>
        </is>
      </c>
      <c r="G548" s="5" t="inlineStr">
        <is>
          <t>超级管理员</t>
        </is>
      </c>
      <c r="H548" s="5" t="n"/>
      <c r="I548" s="5" t="inlineStr">
        <is>
          <t>确定按钮：点击“确定”按钮，后台保持该菜单新数据，关闭弹窗，页面刷新展示最新数据。</t>
        </is>
      </c>
      <c r="J548" s="3" t="inlineStr">
        <is>
          <t>1. 
2.</t>
        </is>
      </c>
      <c r="K548" s="5" t="n"/>
      <c r="L548" s="5" t="n">
        <v>2</v>
      </c>
      <c r="M548" s="5" t="inlineStr">
        <is>
          <t>功能测试</t>
        </is>
      </c>
      <c r="N548" s="5" t="inlineStr">
        <is>
          <t>功能测试阶段</t>
        </is>
      </c>
      <c r="O548" s="5" t="inlineStr">
        <is>
          <t>待评审</t>
        </is>
      </c>
      <c r="P548" s="5" t="n">
        <v>0</v>
      </c>
      <c r="Q548" s="5" t="n">
        <v>0</v>
      </c>
      <c r="R548" s="5" t="n">
        <v>2</v>
      </c>
      <c r="S548" s="5" t="n"/>
      <c r="T548" s="5" t="n"/>
      <c r="U548" s="5" t="n"/>
      <c r="V548" s="5" t="inlineStr">
        <is>
          <t>徐文韬</t>
        </is>
      </c>
      <c r="W548" s="5" t="n"/>
      <c r="X548" s="5" t="n"/>
      <c r="Y548" s="5" t="n">
        <v>1</v>
      </c>
      <c r="Z548" s="5" t="n"/>
      <c r="AA548" s="5" t="n"/>
    </row>
    <row r="549" ht="24" customHeight="1">
      <c r="A549" s="3" t="n">
        <v>548</v>
      </c>
      <c r="B549" s="3" t="inlineStr">
        <is>
          <t>轨道运营管理系统</t>
        </is>
      </c>
      <c r="C549" s="3" t="inlineStr">
        <is>
          <t>/系统配置管理(#14003)</t>
        </is>
      </c>
      <c r="D549" s="3" t="inlineStr">
        <is>
          <t xml:space="preserve">0	</t>
        </is>
      </c>
      <c r="E549" s="3" t="n"/>
      <c r="F549" s="3" t="inlineStr">
        <is>
          <t>PC端产品需求-12.系统设置-12.7菜单管理--删除按钮删除</t>
        </is>
      </c>
      <c r="G549" s="3" t="inlineStr">
        <is>
          <t>超级管理员</t>
        </is>
      </c>
      <c r="H549" s="3" t="n"/>
      <c r="I549" s="3" t="inlineStr">
        <is>
          <t>删除按钮：点击“删除”按钮，系统弹窗提示是否确认删除。</t>
        </is>
      </c>
      <c r="J549" s="5" t="inlineStr">
        <is>
          <t>1. 
2.</t>
        </is>
      </c>
      <c r="K549" s="3" t="n"/>
      <c r="L549" s="3" t="n">
        <v>2</v>
      </c>
      <c r="M549" s="3" t="inlineStr">
        <is>
          <t>功能测试</t>
        </is>
      </c>
      <c r="N549" s="3" t="inlineStr">
        <is>
          <t>功能测试阶段</t>
        </is>
      </c>
      <c r="O549" s="3" t="inlineStr">
        <is>
          <t>待评审</t>
        </is>
      </c>
      <c r="P549" s="3" t="n">
        <v>0</v>
      </c>
      <c r="Q549" s="3" t="n">
        <v>0</v>
      </c>
      <c r="R549" s="3" t="n">
        <v>0</v>
      </c>
      <c r="S549" s="3" t="n"/>
      <c r="T549" s="3" t="n"/>
      <c r="U549" s="3" t="n"/>
      <c r="V549" s="3" t="inlineStr">
        <is>
          <t>徐文韬</t>
        </is>
      </c>
      <c r="W549" s="3" t="n"/>
      <c r="X549" s="3" t="n"/>
      <c r="Y549" s="3" t="n">
        <v>1</v>
      </c>
      <c r="Z549" s="3" t="n"/>
      <c r="AA549" s="3" t="n"/>
    </row>
    <row r="550" ht="24" customHeight="1">
      <c r="A550" s="3" t="n">
        <v>549</v>
      </c>
      <c r="B550" s="5" t="inlineStr">
        <is>
          <t>轨道运营管理系统</t>
        </is>
      </c>
      <c r="C550" s="5" t="inlineStr">
        <is>
          <t>/系统配置管理(#14003)</t>
        </is>
      </c>
      <c r="D550" s="5" t="inlineStr">
        <is>
          <t xml:space="preserve">0	</t>
        </is>
      </c>
      <c r="E550" s="5" t="n"/>
      <c r="F550" s="5" t="inlineStr">
        <is>
          <t>PC端产品需求-12.系统设置-12.7菜单管理--否按钮否</t>
        </is>
      </c>
      <c r="G550" s="5" t="inlineStr">
        <is>
          <t>超级管理员</t>
        </is>
      </c>
      <c r="H550" s="5" t="n"/>
      <c r="I550" s="5" t="inlineStr">
        <is>
          <t>否按钮：点击“否”按钮，系统关闭本弹窗。</t>
        </is>
      </c>
      <c r="J550" s="3" t="inlineStr">
        <is>
          <t>1. 
2.</t>
        </is>
      </c>
      <c r="K550" s="5" t="n"/>
      <c r="L550" s="5" t="n">
        <v>2</v>
      </c>
      <c r="M550" s="5" t="inlineStr">
        <is>
          <t>功能测试</t>
        </is>
      </c>
      <c r="N550" s="5" t="inlineStr">
        <is>
          <t>功能测试阶段</t>
        </is>
      </c>
      <c r="O550" s="5" t="inlineStr">
        <is>
          <t>待评审</t>
        </is>
      </c>
      <c r="P550" s="5" t="n">
        <v>0</v>
      </c>
      <c r="Q550" s="5" t="n">
        <v>0</v>
      </c>
      <c r="R550" s="5" t="n">
        <v>0</v>
      </c>
      <c r="S550" s="5" t="n"/>
      <c r="T550" s="5" t="n"/>
      <c r="U550" s="5" t="n"/>
      <c r="V550" s="5" t="inlineStr">
        <is>
          <t>徐文韬</t>
        </is>
      </c>
      <c r="W550" s="5" t="n"/>
      <c r="X550" s="5" t="n"/>
      <c r="Y550" s="5" t="n">
        <v>1</v>
      </c>
      <c r="Z550" s="5" t="n"/>
      <c r="AA550" s="5" t="n"/>
    </row>
    <row r="551" ht="44.4" customHeight="1">
      <c r="A551" s="3" t="n">
        <v>550</v>
      </c>
      <c r="B551" s="3" t="inlineStr">
        <is>
          <t>轨道运营管理系统</t>
        </is>
      </c>
      <c r="C551" s="3" t="inlineStr">
        <is>
          <t>/系统配置管理(#14003)</t>
        </is>
      </c>
      <c r="D551" s="3" t="inlineStr">
        <is>
          <t xml:space="preserve">0	</t>
        </is>
      </c>
      <c r="E551" s="3" t="n"/>
      <c r="F551" s="3" t="inlineStr">
        <is>
          <t>PC端产品需求-12.系统设置-12.7菜单管理--是按钮是</t>
        </is>
      </c>
      <c r="G551" s="3" t="inlineStr">
        <is>
          <t>超级管理员</t>
        </is>
      </c>
      <c r="H551" s="3" t="n"/>
      <c r="I551" s="3" t="inlineStr">
        <is>
          <t>是按钮：点击“是”按钮，后台删除该菜单及该菜单下所有子菜单以及所有该菜单和子菜单关联的资源数据，关闭弹窗，角色树刷新展示最新数据。</t>
        </is>
      </c>
      <c r="J551" s="5" t="inlineStr">
        <is>
          <t>1. 
2.</t>
        </is>
      </c>
      <c r="K551" s="3" t="n"/>
      <c r="L551" s="3" t="n">
        <v>2</v>
      </c>
      <c r="M551" s="3" t="inlineStr">
        <is>
          <t>功能测试</t>
        </is>
      </c>
      <c r="N551" s="3" t="inlineStr">
        <is>
          <t>功能测试阶段</t>
        </is>
      </c>
      <c r="O551" s="3" t="inlineStr">
        <is>
          <t>待评审</t>
        </is>
      </c>
      <c r="P551" s="3" t="n">
        <v>0</v>
      </c>
      <c r="Q551" s="3" t="n">
        <v>0</v>
      </c>
      <c r="R551" s="3" t="n">
        <v>2</v>
      </c>
      <c r="S551" s="3" t="n"/>
      <c r="T551" s="3" t="n"/>
      <c r="U551" s="3" t="n"/>
      <c r="V551" s="3" t="inlineStr">
        <is>
          <t>徐文韬</t>
        </is>
      </c>
      <c r="W551" s="3" t="n"/>
      <c r="X551" s="3" t="n"/>
      <c r="Y551" s="3" t="n">
        <v>1</v>
      </c>
      <c r="Z551" s="3" t="n"/>
      <c r="AA551" s="3" t="n"/>
    </row>
    <row r="552" ht="24" customHeight="1">
      <c r="A552" s="3" t="n">
        <v>551</v>
      </c>
      <c r="B552" s="5" t="inlineStr">
        <is>
          <t>轨道运营管理系统</t>
        </is>
      </c>
      <c r="C552" s="5" t="inlineStr">
        <is>
          <t>/系统配置管理(#14003)</t>
        </is>
      </c>
      <c r="D552" s="5" t="inlineStr">
        <is>
          <t xml:space="preserve">0	</t>
        </is>
      </c>
      <c r="E552" s="5" t="n"/>
      <c r="F552" s="5" t="inlineStr">
        <is>
          <t>PC端产品需求-12.系统设置-12.7菜单管理--添加按钮添加</t>
        </is>
      </c>
      <c r="G552" s="5" t="inlineStr">
        <is>
          <t>超级管理员</t>
        </is>
      </c>
      <c r="H552" s="5" t="n"/>
      <c r="I552" s="5" t="inlineStr">
        <is>
          <t>添加按钮：点击“添加”按钮，弹出添加资源窗口，弹窗如下：</t>
        </is>
      </c>
      <c r="J552" s="3" t="inlineStr">
        <is>
          <t>1. 
2.</t>
        </is>
      </c>
      <c r="K552" s="5" t="n"/>
      <c r="L552" s="5" t="n">
        <v>2</v>
      </c>
      <c r="M552" s="5" t="inlineStr">
        <is>
          <t>功能测试</t>
        </is>
      </c>
      <c r="N552" s="5" t="inlineStr">
        <is>
          <t>功能测试阶段</t>
        </is>
      </c>
      <c r="O552" s="5" t="inlineStr">
        <is>
          <t>待评审</t>
        </is>
      </c>
      <c r="P552" s="5" t="n">
        <v>0</v>
      </c>
      <c r="Q552" s="5" t="n">
        <v>0</v>
      </c>
      <c r="R552" s="5" t="n">
        <v>2</v>
      </c>
      <c r="S552" s="5" t="n"/>
      <c r="T552" s="5" t="n"/>
      <c r="U552" s="5" t="n"/>
      <c r="V552" s="5" t="inlineStr">
        <is>
          <t>徐文韬</t>
        </is>
      </c>
      <c r="W552" s="5" t="n"/>
      <c r="X552" s="5" t="n"/>
      <c r="Y552" s="5" t="n">
        <v>1</v>
      </c>
      <c r="Z552" s="5" t="n"/>
      <c r="AA552" s="5" t="n"/>
    </row>
    <row r="553" ht="24" customHeight="1">
      <c r="A553" s="3" t="n">
        <v>552</v>
      </c>
      <c r="B553" s="3" t="inlineStr">
        <is>
          <t>轨道运营管理系统</t>
        </is>
      </c>
      <c r="C553" s="3" t="inlineStr">
        <is>
          <t>/系统配置管理(#14003)</t>
        </is>
      </c>
      <c r="D553" s="3" t="inlineStr">
        <is>
          <t xml:space="preserve">0	</t>
        </is>
      </c>
      <c r="E553" s="3" t="n"/>
      <c r="F553" s="3" t="inlineStr">
        <is>
          <t>PC端产品需求-12.系统设置-12.7菜单管理--资源列表，数据来源于资源管理所有资源数据</t>
        </is>
      </c>
      <c r="G553" s="3" t="inlineStr">
        <is>
          <t>超级管理员</t>
        </is>
      </c>
      <c r="H553" s="3" t="n"/>
      <c r="I553" s="3" t="inlineStr">
        <is>
          <t>资源列表，数据来源于资源管理所有资源数据：</t>
        </is>
      </c>
      <c r="J553" s="5" t="inlineStr">
        <is>
          <t>1. 
2.</t>
        </is>
      </c>
      <c r="K553" s="3" t="n"/>
      <c r="L553" s="3" t="n">
        <v>2</v>
      </c>
      <c r="M553" s="3" t="inlineStr">
        <is>
          <t>功能测试</t>
        </is>
      </c>
      <c r="N553" s="3" t="inlineStr">
        <is>
          <t>功能测试阶段</t>
        </is>
      </c>
      <c r="O553" s="3" t="inlineStr">
        <is>
          <t>待评审</t>
        </is>
      </c>
      <c r="P553" s="3" t="n">
        <v>0</v>
      </c>
      <c r="Q553" s="3" t="n">
        <v>0</v>
      </c>
      <c r="R553" s="3" t="n">
        <v>2</v>
      </c>
      <c r="S553" s="3" t="n"/>
      <c r="T553" s="3" t="n"/>
      <c r="U553" s="3" t="n"/>
      <c r="V553" s="3" t="inlineStr">
        <is>
          <t>徐文韬</t>
        </is>
      </c>
      <c r="W553" s="3" t="n"/>
      <c r="X553" s="3" t="n"/>
      <c r="Y553" s="3" t="n">
        <v>1</v>
      </c>
      <c r="Z553" s="3" t="n"/>
      <c r="AA553" s="3" t="n"/>
    </row>
    <row r="554" ht="24" customHeight="1">
      <c r="A554" s="3" t="n">
        <v>553</v>
      </c>
      <c r="B554" s="5" t="inlineStr">
        <is>
          <t>轨道运营管理系统</t>
        </is>
      </c>
      <c r="C554" s="5" t="inlineStr">
        <is>
          <t>/系统配置管理(#14003)</t>
        </is>
      </c>
      <c r="D554" s="5" t="inlineStr">
        <is>
          <t xml:space="preserve">0	</t>
        </is>
      </c>
      <c r="E554" s="5" t="n"/>
      <c r="F554" s="5" t="inlineStr">
        <is>
          <t>PC端产品需求-12.系统设置-12.7菜单管理--关键字搜索按钮</t>
        </is>
      </c>
      <c r="G554" s="5" t="inlineStr">
        <is>
          <t>超级管理员</t>
        </is>
      </c>
      <c r="H554" s="5" t="n"/>
      <c r="I554" s="5" t="inlineStr">
        <is>
          <t>关键字搜索按钮：可搜索资源路径，资料类型，请求方式</t>
        </is>
      </c>
      <c r="J554" s="3" t="inlineStr">
        <is>
          <t>1. 
2.</t>
        </is>
      </c>
      <c r="K554" s="5" t="n"/>
      <c r="L554" s="5" t="n">
        <v>2</v>
      </c>
      <c r="M554" s="5" t="inlineStr">
        <is>
          <t>功能测试</t>
        </is>
      </c>
      <c r="N554" s="5" t="inlineStr">
        <is>
          <t>功能测试阶段</t>
        </is>
      </c>
      <c r="O554" s="5" t="inlineStr">
        <is>
          <t>待评审</t>
        </is>
      </c>
      <c r="P554" s="5" t="n">
        <v>0</v>
      </c>
      <c r="Q554" s="5" t="n">
        <v>0</v>
      </c>
      <c r="R554" s="5" t="n">
        <v>0</v>
      </c>
      <c r="S554" s="5" t="n"/>
      <c r="T554" s="5" t="n"/>
      <c r="U554" s="5" t="n"/>
      <c r="V554" s="5" t="inlineStr">
        <is>
          <t>徐文韬</t>
        </is>
      </c>
      <c r="W554" s="5" t="n"/>
      <c r="X554" s="5" t="n"/>
      <c r="Y554" s="5" t="n">
        <v>1</v>
      </c>
      <c r="Z554" s="5" t="n"/>
      <c r="AA554" s="5" t="n"/>
    </row>
    <row r="555" ht="32.4" customHeight="1">
      <c r="A555" s="3" t="n">
        <v>554</v>
      </c>
      <c r="B555" s="3" t="inlineStr">
        <is>
          <t>轨道运营管理系统</t>
        </is>
      </c>
      <c r="C555" s="3" t="inlineStr">
        <is>
          <t>/系统配置管理(#14003)</t>
        </is>
      </c>
      <c r="D555" s="3" t="inlineStr">
        <is>
          <t xml:space="preserve">0	</t>
        </is>
      </c>
      <c r="E555" s="3" t="n"/>
      <c r="F555" s="3" t="inlineStr">
        <is>
          <t>PC端产品需求-12.系统设置-12.7菜单管理--列表字段</t>
        </is>
      </c>
      <c r="G555" s="3" t="inlineStr">
        <is>
          <t>超级管理员</t>
        </is>
      </c>
      <c r="H555" s="3" t="n"/>
      <c r="I555" s="3" t="inlineStr">
        <is>
          <t>列表字段：多选勾选框，序号，资源名称，资源编码，资源路径，资源类型，请求方式，资源描述</t>
        </is>
      </c>
      <c r="J555" s="5" t="inlineStr">
        <is>
          <t>1. 
2.</t>
        </is>
      </c>
      <c r="K555" s="3" t="n"/>
      <c r="L555" s="3" t="n">
        <v>2</v>
      </c>
      <c r="M555" s="3" t="inlineStr">
        <is>
          <t>功能测试</t>
        </is>
      </c>
      <c r="N555" s="3" t="inlineStr">
        <is>
          <t>功能测试阶段</t>
        </is>
      </c>
      <c r="O555" s="3" t="inlineStr">
        <is>
          <t>待评审</t>
        </is>
      </c>
      <c r="P555" s="3" t="n">
        <v>0</v>
      </c>
      <c r="Q555" s="3" t="n">
        <v>0</v>
      </c>
      <c r="R555" s="3" t="n">
        <v>2</v>
      </c>
      <c r="S555" s="3" t="n"/>
      <c r="T555" s="3" t="n"/>
      <c r="U555" s="3" t="n"/>
      <c r="V555" s="3" t="inlineStr">
        <is>
          <t>徐文韬</t>
        </is>
      </c>
      <c r="W555" s="3" t="n"/>
      <c r="X555" s="3" t="n"/>
      <c r="Y555" s="3" t="n">
        <v>1</v>
      </c>
      <c r="Z555" s="3" t="n"/>
      <c r="AA555" s="3" t="n"/>
    </row>
    <row r="556" ht="24" customHeight="1">
      <c r="A556" s="3" t="n">
        <v>555</v>
      </c>
      <c r="B556" s="5" t="inlineStr">
        <is>
          <t>轨道运营管理系统</t>
        </is>
      </c>
      <c r="C556" s="5" t="inlineStr">
        <is>
          <t>/系统配置管理(#14003)</t>
        </is>
      </c>
      <c r="D556" s="5" t="inlineStr">
        <is>
          <t xml:space="preserve">0	</t>
        </is>
      </c>
      <c r="E556" s="5" t="n"/>
      <c r="F556" s="5" t="inlineStr">
        <is>
          <t>PC端产品需求-12.系统设置-12.7菜单管理--取消按钮取消</t>
        </is>
      </c>
      <c r="G556" s="5" t="inlineStr">
        <is>
          <t>超级管理员</t>
        </is>
      </c>
      <c r="H556" s="5" t="n"/>
      <c r="I556" s="5" t="inlineStr">
        <is>
          <t>取消按钮：点击“取消”按钮，系统关闭本弹窗。</t>
        </is>
      </c>
      <c r="J556" s="3" t="inlineStr">
        <is>
          <t>1. 
2.</t>
        </is>
      </c>
      <c r="K556" s="5" t="n"/>
      <c r="L556" s="5" t="n">
        <v>2</v>
      </c>
      <c r="M556" s="5" t="inlineStr">
        <is>
          <t>功能测试</t>
        </is>
      </c>
      <c r="N556" s="5" t="inlineStr">
        <is>
          <t>功能测试阶段</t>
        </is>
      </c>
      <c r="O556" s="5" t="inlineStr">
        <is>
          <t>待评审</t>
        </is>
      </c>
      <c r="P556" s="5" t="n">
        <v>0</v>
      </c>
      <c r="Q556" s="5" t="n">
        <v>0</v>
      </c>
      <c r="R556" s="5" t="n">
        <v>2</v>
      </c>
      <c r="S556" s="5" t="n"/>
      <c r="T556" s="5" t="n"/>
      <c r="U556" s="5" t="n"/>
      <c r="V556" s="5" t="inlineStr">
        <is>
          <t>徐文韬</t>
        </is>
      </c>
      <c r="W556" s="5" t="n"/>
      <c r="X556" s="5" t="n"/>
      <c r="Y556" s="5" t="n">
        <v>1</v>
      </c>
      <c r="Z556" s="5" t="n"/>
      <c r="AA556" s="5" t="n"/>
    </row>
    <row r="557" ht="24" customHeight="1">
      <c r="A557" s="3" t="n">
        <v>556</v>
      </c>
      <c r="B557" s="3" t="inlineStr">
        <is>
          <t>轨道运营管理系统</t>
        </is>
      </c>
      <c r="C557" s="3" t="inlineStr">
        <is>
          <t>/系统配置管理(#14003)</t>
        </is>
      </c>
      <c r="D557" s="3" t="inlineStr">
        <is>
          <t xml:space="preserve">0	</t>
        </is>
      </c>
      <c r="E557" s="3" t="n"/>
      <c r="F557" s="3" t="inlineStr">
        <is>
          <t>PC端产品需求-12.系统设置-12.7菜单管理--确定按钮确定</t>
        </is>
      </c>
      <c r="G557" s="3" t="inlineStr">
        <is>
          <t>超级管理员</t>
        </is>
      </c>
      <c r="H557" s="3" t="n"/>
      <c r="I557" s="3" t="inlineStr">
        <is>
          <t>确定按钮：点击“确定”按钮，后台保持该资源新数据，关闭弹窗，页面刷新最新数据。</t>
        </is>
      </c>
      <c r="J557" s="5" t="inlineStr">
        <is>
          <t>1. 
2.</t>
        </is>
      </c>
      <c r="K557" s="3" t="n"/>
      <c r="L557" s="3" t="n">
        <v>2</v>
      </c>
      <c r="M557" s="3" t="inlineStr">
        <is>
          <t>功能测试</t>
        </is>
      </c>
      <c r="N557" s="3" t="inlineStr">
        <is>
          <t>功能测试阶段</t>
        </is>
      </c>
      <c r="O557" s="3" t="inlineStr">
        <is>
          <t>待评审</t>
        </is>
      </c>
      <c r="P557" s="3" t="n">
        <v>0</v>
      </c>
      <c r="Q557" s="3" t="n">
        <v>0</v>
      </c>
      <c r="R557" s="3" t="n">
        <v>0</v>
      </c>
      <c r="S557" s="3" t="n"/>
      <c r="T557" s="3" t="n"/>
      <c r="U557" s="3" t="n"/>
      <c r="V557" s="3" t="inlineStr">
        <is>
          <t>徐文韬</t>
        </is>
      </c>
      <c r="W557" s="3" t="n"/>
      <c r="X557" s="3" t="n"/>
      <c r="Y557" s="3" t="n">
        <v>1</v>
      </c>
      <c r="Z557" s="3" t="n"/>
      <c r="AA557" s="3" t="n"/>
    </row>
    <row r="558" ht="33.6" customHeight="1">
      <c r="A558" s="3" t="n">
        <v>557</v>
      </c>
      <c r="B558" s="5" t="inlineStr">
        <is>
          <t>轨道运营管理系统</t>
        </is>
      </c>
      <c r="C558" s="5" t="inlineStr">
        <is>
          <t>/系统配置管理(#14003)</t>
        </is>
      </c>
      <c r="D558" s="5" t="inlineStr">
        <is>
          <t xml:space="preserve">0	</t>
        </is>
      </c>
      <c r="E558" s="5" t="n"/>
      <c r="F558" s="5" t="inlineStr">
        <is>
          <t>PC端产品需求-12.系统设置-12.7菜单管理--（2）批量移除按钮批量移除</t>
        </is>
      </c>
      <c r="G558" s="5" t="inlineStr">
        <is>
          <t>超级管理员</t>
        </is>
      </c>
      <c r="H558" s="5" t="n"/>
      <c r="I558" s="5" t="inlineStr">
        <is>
          <t>（2）批量移除按钮：点击“批量移除”按钮，系统校验资源列表多选框是否有选中资源行；</t>
        </is>
      </c>
      <c r="J558" s="3" t="inlineStr">
        <is>
          <t>1. 
2.</t>
        </is>
      </c>
      <c r="K558" s="5" t="n"/>
      <c r="L558" s="5" t="n">
        <v>2</v>
      </c>
      <c r="M558" s="5" t="inlineStr">
        <is>
          <t>功能测试</t>
        </is>
      </c>
      <c r="N558" s="5" t="inlineStr">
        <is>
          <t>功能测试阶段</t>
        </is>
      </c>
      <c r="O558" s="5" t="inlineStr">
        <is>
          <t>待评审</t>
        </is>
      </c>
      <c r="P558" s="5" t="n">
        <v>0</v>
      </c>
      <c r="Q558" s="5" t="n">
        <v>0</v>
      </c>
      <c r="R558" s="5" t="n">
        <v>2</v>
      </c>
      <c r="S558" s="5" t="n"/>
      <c r="T558" s="5" t="n"/>
      <c r="U558" s="5" t="n"/>
      <c r="V558" s="5" t="inlineStr">
        <is>
          <t>徐文韬</t>
        </is>
      </c>
      <c r="W558" s="5" t="n"/>
      <c r="X558" s="5" t="n"/>
      <c r="Y558" s="5" t="n">
        <v>1</v>
      </c>
      <c r="Z558" s="5" t="n"/>
      <c r="AA558" s="5" t="n"/>
    </row>
    <row r="559" ht="24" customHeight="1">
      <c r="A559" s="3" t="n">
        <v>558</v>
      </c>
      <c r="B559" s="3" t="inlineStr">
        <is>
          <t>轨道运营管理系统</t>
        </is>
      </c>
      <c r="C559" s="3" t="inlineStr">
        <is>
          <t>/系统配置管理(#14003)</t>
        </is>
      </c>
      <c r="D559" s="3" t="inlineStr">
        <is>
          <t xml:space="preserve">0	</t>
        </is>
      </c>
      <c r="E559" s="3" t="n"/>
      <c r="F559" s="3" t="inlineStr">
        <is>
          <t>PC端产品需求-12.系统设置-12.7菜单管理--如没有选中，则弹窗提示用户先选择资源，弹窗如下</t>
        </is>
      </c>
      <c r="G559" s="3" t="inlineStr">
        <is>
          <t>超级管理员</t>
        </is>
      </c>
      <c r="H559" s="3" t="n"/>
      <c r="I559" s="3" t="inlineStr">
        <is>
          <t>如没有选中，则弹窗提示用户先选择资源，弹窗如下：</t>
        </is>
      </c>
      <c r="J559" s="5" t="inlineStr">
        <is>
          <t>1. 
2.</t>
        </is>
      </c>
      <c r="K559" s="3" t="n"/>
      <c r="L559" s="3" t="n">
        <v>2</v>
      </c>
      <c r="M559" s="3" t="inlineStr">
        <is>
          <t>功能测试</t>
        </is>
      </c>
      <c r="N559" s="3" t="inlineStr">
        <is>
          <t>功能测试阶段</t>
        </is>
      </c>
      <c r="O559" s="3" t="inlineStr">
        <is>
          <t>待评审</t>
        </is>
      </c>
      <c r="P559" s="3" t="n">
        <v>0</v>
      </c>
      <c r="Q559" s="3" t="n">
        <v>0</v>
      </c>
      <c r="R559" s="3" t="n">
        <v>0</v>
      </c>
      <c r="S559" s="3" t="n"/>
      <c r="T559" s="3" t="n"/>
      <c r="U559" s="3" t="n"/>
      <c r="V559" s="3" t="inlineStr">
        <is>
          <t>徐文韬</t>
        </is>
      </c>
      <c r="W559" s="3" t="n"/>
      <c r="X559" s="3" t="n"/>
      <c r="Y559" s="3" t="n">
        <v>1</v>
      </c>
      <c r="Z559" s="3" t="n"/>
      <c r="AA559" s="3" t="n"/>
    </row>
    <row r="560" ht="24" customHeight="1">
      <c r="A560" s="3" t="n">
        <v>559</v>
      </c>
      <c r="B560" s="5" t="inlineStr">
        <is>
          <t>轨道运营管理系统</t>
        </is>
      </c>
      <c r="C560" s="5" t="inlineStr">
        <is>
          <t>/系统配置管理(#14003)</t>
        </is>
      </c>
      <c r="D560" s="5" t="inlineStr">
        <is>
          <t xml:space="preserve">0	</t>
        </is>
      </c>
      <c r="E560" s="5" t="n"/>
      <c r="F560" s="5" t="inlineStr">
        <is>
          <t>PC端产品需求-12.系统设置-12.7菜单管理--好的按钮好的</t>
        </is>
      </c>
      <c r="G560" s="5" t="inlineStr">
        <is>
          <t>超级管理员</t>
        </is>
      </c>
      <c r="H560" s="5" t="n"/>
      <c r="I560" s="8" t="inlineStr">
        <is>
          <t>好的按钮：点击“好的”按钮，系统关闭弹窗。</t>
        </is>
      </c>
      <c r="J560" s="3" t="inlineStr">
        <is>
          <t>1. 
2.</t>
        </is>
      </c>
      <c r="K560" s="5" t="n"/>
      <c r="L560" s="5" t="n">
        <v>2</v>
      </c>
      <c r="M560" s="5" t="inlineStr">
        <is>
          <t>功能测试</t>
        </is>
      </c>
      <c r="N560" s="5" t="inlineStr">
        <is>
          <t>功能测试阶段</t>
        </is>
      </c>
      <c r="O560" s="5" t="inlineStr">
        <is>
          <t>待评审</t>
        </is>
      </c>
      <c r="P560" s="5" t="n">
        <v>0</v>
      </c>
      <c r="Q560" s="5" t="n">
        <v>0</v>
      </c>
      <c r="R560" s="5" t="n">
        <v>0</v>
      </c>
      <c r="S560" s="5" t="n"/>
      <c r="T560" s="5" t="n"/>
      <c r="U560" s="5" t="n"/>
      <c r="V560" s="5" t="inlineStr">
        <is>
          <t>徐文韬</t>
        </is>
      </c>
      <c r="W560" s="5" t="n"/>
      <c r="X560" s="5" t="n"/>
      <c r="Y560" s="5" t="n">
        <v>1</v>
      </c>
      <c r="Z560" s="5" t="n"/>
      <c r="AA560" s="5" t="n"/>
    </row>
    <row r="561" ht="24" customHeight="1">
      <c r="A561" s="3" t="n">
        <v>560</v>
      </c>
      <c r="B561" s="3" t="inlineStr">
        <is>
          <t>轨道运营管理系统</t>
        </is>
      </c>
      <c r="C561" s="3" t="inlineStr">
        <is>
          <t>/系统配置管理(#14003)</t>
        </is>
      </c>
      <c r="D561" s="3" t="inlineStr">
        <is>
          <t xml:space="preserve">0	</t>
        </is>
      </c>
      <c r="E561" s="3" t="n"/>
      <c r="F561" s="3" t="inlineStr">
        <is>
          <t>PC端产品需求-12.系统设置-12.7菜单管理--如已有资源选中，则弹窗提示是否确认移除，弹窗如下</t>
        </is>
      </c>
      <c r="G561" s="3" t="inlineStr">
        <is>
          <t>超级管理员</t>
        </is>
      </c>
      <c r="H561" s="3" t="n"/>
      <c r="I561" s="3" t="inlineStr">
        <is>
          <t>如已有资源选中，则弹窗提示是否确认移除，弹窗如下：</t>
        </is>
      </c>
      <c r="J561" s="5" t="inlineStr">
        <is>
          <t>1. 
2.</t>
        </is>
      </c>
      <c r="K561" s="3" t="n"/>
      <c r="L561" s="3" t="n">
        <v>2</v>
      </c>
      <c r="M561" s="3" t="inlineStr">
        <is>
          <t>功能测试</t>
        </is>
      </c>
      <c r="N561" s="3" t="inlineStr">
        <is>
          <t>功能测试阶段</t>
        </is>
      </c>
      <c r="O561" s="3" t="inlineStr">
        <is>
          <t>待评审</t>
        </is>
      </c>
      <c r="P561" s="3" t="n">
        <v>0</v>
      </c>
      <c r="Q561" s="3" t="n">
        <v>0</v>
      </c>
      <c r="R561" s="3" t="n">
        <v>2</v>
      </c>
      <c r="S561" s="3" t="n"/>
      <c r="T561" s="3" t="n"/>
      <c r="U561" s="3" t="n"/>
      <c r="V561" s="3" t="inlineStr">
        <is>
          <t>徐文韬</t>
        </is>
      </c>
      <c r="W561" s="3" t="n"/>
      <c r="X561" s="3" t="n"/>
      <c r="Y561" s="3" t="n">
        <v>1</v>
      </c>
      <c r="Z561" s="3" t="n"/>
      <c r="AA561" s="3" t="n"/>
    </row>
    <row r="562" ht="24" customHeight="1">
      <c r="A562" s="3" t="n">
        <v>561</v>
      </c>
      <c r="B562" s="5" t="inlineStr">
        <is>
          <t>轨道运营管理系统</t>
        </is>
      </c>
      <c r="C562" s="5" t="inlineStr">
        <is>
          <t>/系统配置管理(#14003)</t>
        </is>
      </c>
      <c r="D562" s="5" t="inlineStr">
        <is>
          <t xml:space="preserve">0	</t>
        </is>
      </c>
      <c r="E562" s="5" t="n"/>
      <c r="F562" s="5" t="inlineStr">
        <is>
          <t>PC端产品需求-12.系统设置-12.7菜单管理--否按钮否</t>
        </is>
      </c>
      <c r="G562" s="5" t="inlineStr">
        <is>
          <t>超级管理员</t>
        </is>
      </c>
      <c r="H562" s="5" t="n"/>
      <c r="I562" s="5" t="inlineStr">
        <is>
          <t>否按钮：点击“否”按钮，系统清除列表原勾选框，关闭弹窗。</t>
        </is>
      </c>
      <c r="J562" s="3" t="inlineStr">
        <is>
          <t>1. 
2.</t>
        </is>
      </c>
      <c r="K562" s="5" t="n"/>
      <c r="L562" s="5" t="n">
        <v>2</v>
      </c>
      <c r="M562" s="5" t="inlineStr">
        <is>
          <t>功能测试</t>
        </is>
      </c>
      <c r="N562" s="5" t="inlineStr">
        <is>
          <t>功能测试阶段</t>
        </is>
      </c>
      <c r="O562" s="5" t="inlineStr">
        <is>
          <t>待评审</t>
        </is>
      </c>
      <c r="P562" s="5" t="n">
        <v>0</v>
      </c>
      <c r="Q562" s="5" t="n">
        <v>0</v>
      </c>
      <c r="R562" s="5" t="n">
        <v>2</v>
      </c>
      <c r="S562" s="5" t="n"/>
      <c r="T562" s="5" t="n"/>
      <c r="U562" s="5" t="n"/>
      <c r="V562" s="5" t="inlineStr">
        <is>
          <t>徐文韬</t>
        </is>
      </c>
      <c r="W562" s="5" t="n"/>
      <c r="X562" s="5" t="n"/>
      <c r="Y562" s="5" t="n">
        <v>1</v>
      </c>
      <c r="Z562" s="5" t="n"/>
      <c r="AA562" s="5" t="n"/>
    </row>
    <row r="563" ht="24" customHeight="1">
      <c r="A563" s="3" t="n">
        <v>562</v>
      </c>
      <c r="B563" s="3" t="inlineStr">
        <is>
          <t>轨道运营管理系统</t>
        </is>
      </c>
      <c r="C563" s="3" t="inlineStr">
        <is>
          <t>/系统配置管理(#14003)</t>
        </is>
      </c>
      <c r="D563" s="3" t="inlineStr">
        <is>
          <t xml:space="preserve">0	</t>
        </is>
      </c>
      <c r="E563" s="3" t="n"/>
      <c r="F563" s="3" t="inlineStr">
        <is>
          <t>PC端产品需求-12.系统设置-12.7菜单管理--是按钮是</t>
        </is>
      </c>
      <c r="G563" s="3" t="inlineStr">
        <is>
          <t>超级管理员</t>
        </is>
      </c>
      <c r="H563" s="3" t="n"/>
      <c r="I563" s="3" t="inlineStr">
        <is>
          <t>是按钮：点击“是”按钮，后台移除勾选资源，列表展示最新数据，系统关闭弹窗。</t>
        </is>
      </c>
      <c r="J563" s="5" t="inlineStr">
        <is>
          <t>1. 
2.</t>
        </is>
      </c>
      <c r="K563" s="3" t="n"/>
      <c r="L563" s="3" t="n">
        <v>2</v>
      </c>
      <c r="M563" s="3" t="inlineStr">
        <is>
          <t>功能测试</t>
        </is>
      </c>
      <c r="N563" s="3" t="inlineStr">
        <is>
          <t>功能测试阶段</t>
        </is>
      </c>
      <c r="O563" s="3" t="inlineStr">
        <is>
          <t>待评审</t>
        </is>
      </c>
      <c r="P563" s="3" t="n">
        <v>0</v>
      </c>
      <c r="Q563" s="3" t="n">
        <v>0</v>
      </c>
      <c r="R563" s="3" t="n">
        <v>0</v>
      </c>
      <c r="S563" s="3" t="n"/>
      <c r="T563" s="3" t="n"/>
      <c r="U563" s="3" t="n"/>
      <c r="V563" s="3" t="inlineStr">
        <is>
          <t>徐文韬</t>
        </is>
      </c>
      <c r="W563" s="3" t="n"/>
      <c r="X563" s="3" t="n"/>
      <c r="Y563" s="3" t="n">
        <v>1</v>
      </c>
      <c r="Z563" s="3" t="n"/>
      <c r="AA563" s="3" t="n"/>
    </row>
    <row r="564" ht="24" customHeight="1">
      <c r="A564" s="3" t="n">
        <v>563</v>
      </c>
      <c r="B564" s="5" t="inlineStr">
        <is>
          <t>轨道运营管理系统</t>
        </is>
      </c>
      <c r="C564" s="5" t="inlineStr">
        <is>
          <t>/系统配置管理(#14003)</t>
        </is>
      </c>
      <c r="D564" s="5" t="inlineStr">
        <is>
          <t xml:space="preserve">0	</t>
        </is>
      </c>
      <c r="E564" s="5" t="n"/>
      <c r="F564" s="5" t="inlineStr">
        <is>
          <t>PC端产品需求-12.系统设置-12.7菜单管理--列表行移除按钮移除</t>
        </is>
      </c>
      <c r="G564" s="5" t="inlineStr">
        <is>
          <t>超级管理员</t>
        </is>
      </c>
      <c r="H564" s="5" t="n"/>
      <c r="I564" s="5" t="inlineStr">
        <is>
          <t>列表行移除按钮：点击“移除”按钮，弹窗提示是否确认移除，弹窗如下：</t>
        </is>
      </c>
      <c r="J564" s="3" t="inlineStr">
        <is>
          <t>1. 
2.</t>
        </is>
      </c>
      <c r="K564" s="5" t="n"/>
      <c r="L564" s="5" t="n">
        <v>2</v>
      </c>
      <c r="M564" s="5" t="inlineStr">
        <is>
          <t>功能测试</t>
        </is>
      </c>
      <c r="N564" s="5" t="inlineStr">
        <is>
          <t>功能测试阶段</t>
        </is>
      </c>
      <c r="O564" s="5" t="inlineStr">
        <is>
          <t>待评审</t>
        </is>
      </c>
      <c r="P564" s="5" t="n">
        <v>0</v>
      </c>
      <c r="Q564" s="5" t="n">
        <v>0</v>
      </c>
      <c r="R564" s="5" t="n">
        <v>2</v>
      </c>
      <c r="S564" s="5" t="n"/>
      <c r="T564" s="5" t="n"/>
      <c r="U564" s="5" t="n"/>
      <c r="V564" s="5" t="inlineStr">
        <is>
          <t>徐文韬</t>
        </is>
      </c>
      <c r="W564" s="5" t="n"/>
      <c r="X564" s="5" t="n"/>
      <c r="Y564" s="5" t="n">
        <v>1</v>
      </c>
      <c r="Z564" s="5" t="n"/>
      <c r="AA564" s="5" t="n"/>
    </row>
    <row r="565" ht="24" customHeight="1">
      <c r="A565" s="3" t="n">
        <v>564</v>
      </c>
      <c r="B565" s="3" t="inlineStr">
        <is>
          <t>轨道运营管理系统</t>
        </is>
      </c>
      <c r="C565" s="3" t="inlineStr">
        <is>
          <t>/系统配置管理(#14003)</t>
        </is>
      </c>
      <c r="D565" s="3" t="inlineStr">
        <is>
          <t xml:space="preserve">0	</t>
        </is>
      </c>
      <c r="E565" s="3" t="n"/>
      <c r="F565" s="3" t="inlineStr">
        <is>
          <t>PC端产品需求-12.系统设置-12.7菜单管理--否按钮否</t>
        </is>
      </c>
      <c r="G565" s="3" t="inlineStr">
        <is>
          <t>超级管理员</t>
        </is>
      </c>
      <c r="H565" s="3" t="n"/>
      <c r="I565" s="3" t="inlineStr">
        <is>
          <t>否按钮：点击“否”按钮，系统清除列表原勾选框，关闭弹窗。</t>
        </is>
      </c>
      <c r="J565" s="5" t="inlineStr">
        <is>
          <t>1. 
2.</t>
        </is>
      </c>
      <c r="K565" s="3" t="n"/>
      <c r="L565" s="3" t="n">
        <v>2</v>
      </c>
      <c r="M565" s="3" t="inlineStr">
        <is>
          <t>功能测试</t>
        </is>
      </c>
      <c r="N565" s="3" t="inlineStr">
        <is>
          <t>功能测试阶段</t>
        </is>
      </c>
      <c r="O565" s="3" t="inlineStr">
        <is>
          <t>待评审</t>
        </is>
      </c>
      <c r="P565" s="3" t="n">
        <v>0</v>
      </c>
      <c r="Q565" s="3" t="n">
        <v>0</v>
      </c>
      <c r="R565" s="3" t="n">
        <v>2</v>
      </c>
      <c r="S565" s="3" t="n"/>
      <c r="T565" s="3" t="n"/>
      <c r="U565" s="3" t="n"/>
      <c r="V565" s="3" t="inlineStr">
        <is>
          <t>徐文韬</t>
        </is>
      </c>
      <c r="W565" s="3" t="n"/>
      <c r="X565" s="3" t="n"/>
      <c r="Y565" s="3" t="n">
        <v>1</v>
      </c>
      <c r="Z565" s="3" t="n"/>
      <c r="AA565" s="3" t="n"/>
    </row>
    <row r="566" ht="24" customHeight="1">
      <c r="A566" s="3" t="n">
        <v>565</v>
      </c>
      <c r="B566" s="5" t="inlineStr">
        <is>
          <t>轨道运营管理系统</t>
        </is>
      </c>
      <c r="C566" s="5" t="inlineStr">
        <is>
          <t>/系统配置管理(#14003)</t>
        </is>
      </c>
      <c r="D566" s="5" t="inlineStr">
        <is>
          <t xml:space="preserve">0	</t>
        </is>
      </c>
      <c r="E566" s="5" t="n"/>
      <c r="F566" s="5" t="inlineStr">
        <is>
          <t>PC端产品需求-12.系统设置-12.7菜单管理--是按钮是</t>
        </is>
      </c>
      <c r="G566" s="5" t="inlineStr">
        <is>
          <t>超级管理员</t>
        </is>
      </c>
      <c r="H566" s="5" t="n"/>
      <c r="I566" s="5" t="inlineStr">
        <is>
          <t>是按钮：点击“是”按钮，后台移除该行资源，列表展示最新数据，系统关闭弹窗。</t>
        </is>
      </c>
      <c r="J566" s="3" t="inlineStr">
        <is>
          <t>1. 
2.</t>
        </is>
      </c>
      <c r="K566" s="5" t="n"/>
      <c r="L566" s="5" t="n">
        <v>2</v>
      </c>
      <c r="M566" s="5" t="inlineStr">
        <is>
          <t>功能测试</t>
        </is>
      </c>
      <c r="N566" s="5" t="inlineStr">
        <is>
          <t>功能测试阶段</t>
        </is>
      </c>
      <c r="O566" s="5" t="inlineStr">
        <is>
          <t>待评审</t>
        </is>
      </c>
      <c r="P566" s="5" t="n">
        <v>0</v>
      </c>
      <c r="Q566" s="5" t="n">
        <v>0</v>
      </c>
      <c r="R566" s="5" t="n">
        <v>0</v>
      </c>
      <c r="S566" s="5" t="n"/>
      <c r="T566" s="5" t="n"/>
      <c r="U566" s="5" t="n"/>
      <c r="V566" s="5" t="inlineStr">
        <is>
          <t>徐文韬</t>
        </is>
      </c>
      <c r="W566" s="5" t="n"/>
      <c r="X566" s="5" t="n"/>
      <c r="Y566" s="5" t="n">
        <v>1</v>
      </c>
      <c r="Z566" s="5" t="n"/>
      <c r="AA566" s="5" t="n"/>
    </row>
    <row r="567" ht="24" customHeight="1">
      <c r="A567" s="3" t="n">
        <v>566</v>
      </c>
      <c r="B567" s="3" t="inlineStr">
        <is>
          <t>轨道运营管理系统</t>
        </is>
      </c>
      <c r="C567" s="3" t="inlineStr">
        <is>
          <t>/系统配置管理(#14003)</t>
        </is>
      </c>
      <c r="D567" s="3" t="inlineStr">
        <is>
          <t xml:space="preserve">0	</t>
        </is>
      </c>
      <c r="E567" s="3" t="n"/>
      <c r="F567" s="3" t="inlineStr">
        <is>
          <t>PC端产品需求-12.系统设置-12.8资源配置--查询字段</t>
        </is>
      </c>
      <c r="G567" s="3" t="inlineStr">
        <is>
          <t>超级管理员</t>
        </is>
      </c>
      <c r="H567" s="3" t="n"/>
      <c r="I567" s="3" t="inlineStr">
        <is>
          <t>查询字段：资源类型、资源名称、路径</t>
        </is>
      </c>
      <c r="J567" s="5" t="inlineStr">
        <is>
          <t>1. 
2.</t>
        </is>
      </c>
      <c r="K567" s="3" t="n"/>
      <c r="L567" s="3" t="n">
        <v>2</v>
      </c>
      <c r="M567" s="3" t="inlineStr">
        <is>
          <t>功能测试</t>
        </is>
      </c>
      <c r="N567" s="3" t="inlineStr">
        <is>
          <t>功能测试阶段</t>
        </is>
      </c>
      <c r="O567" s="3" t="inlineStr">
        <is>
          <t>待评审</t>
        </is>
      </c>
      <c r="P567" s="3" t="n">
        <v>0</v>
      </c>
      <c r="Q567" s="3" t="n">
        <v>0</v>
      </c>
      <c r="R567" s="3" t="n">
        <v>2</v>
      </c>
      <c r="S567" s="3" t="n"/>
      <c r="T567" s="3" t="n"/>
      <c r="U567" s="3" t="n"/>
      <c r="V567" s="3" t="inlineStr">
        <is>
          <t>徐文韬</t>
        </is>
      </c>
      <c r="W567" s="3" t="n"/>
      <c r="X567" s="3" t="n"/>
      <c r="Y567" s="3" t="n">
        <v>1</v>
      </c>
      <c r="Z567" s="3" t="n"/>
      <c r="AA567" s="3" t="n"/>
    </row>
    <row r="568" ht="24" customHeight="1">
      <c r="A568" s="3" t="n">
        <v>567</v>
      </c>
      <c r="B568" s="5" t="inlineStr">
        <is>
          <t>轨道运营管理系统</t>
        </is>
      </c>
      <c r="C568" s="5" t="inlineStr">
        <is>
          <t>/系统配置管理(#14003)</t>
        </is>
      </c>
      <c r="D568" s="5" t="inlineStr">
        <is>
          <t xml:space="preserve">0	</t>
        </is>
      </c>
      <c r="E568" s="5" t="n"/>
      <c r="F568" s="5" t="inlineStr">
        <is>
          <t>PC端产品需求-12.系统设置-12.8资源配置--查询按钮</t>
        </is>
      </c>
      <c r="G568" s="5" t="inlineStr">
        <is>
          <t>超级管理员</t>
        </is>
      </c>
      <c r="H568" s="5" t="n"/>
      <c r="I568" s="5" t="inlineStr">
        <is>
          <t>查询按钮：搜索按钮、重置按钮</t>
        </is>
      </c>
      <c r="J568" s="3" t="inlineStr">
        <is>
          <t>1. 
2.</t>
        </is>
      </c>
      <c r="K568" s="5" t="n"/>
      <c r="L568" s="5" t="n">
        <v>2</v>
      </c>
      <c r="M568" s="5" t="inlineStr">
        <is>
          <t>功能测试</t>
        </is>
      </c>
      <c r="N568" s="5" t="inlineStr">
        <is>
          <t>功能测试阶段</t>
        </is>
      </c>
      <c r="O568" s="5" t="inlineStr">
        <is>
          <t>待评审</t>
        </is>
      </c>
      <c r="P568" s="5" t="n">
        <v>0</v>
      </c>
      <c r="Q568" s="5" t="n">
        <v>0</v>
      </c>
      <c r="R568" s="5" t="n">
        <v>0</v>
      </c>
      <c r="S568" s="5" t="n"/>
      <c r="T568" s="5" t="n"/>
      <c r="U568" s="5" t="n"/>
      <c r="V568" s="5" t="inlineStr">
        <is>
          <t>徐文韬</t>
        </is>
      </c>
      <c r="W568" s="5" t="n"/>
      <c r="X568" s="5" t="n"/>
      <c r="Y568" s="5" t="n">
        <v>1</v>
      </c>
      <c r="Z568" s="5" t="n"/>
      <c r="AA568" s="5" t="n"/>
    </row>
    <row r="569" ht="43.2" customHeight="1">
      <c r="A569" s="3" t="n">
        <v>568</v>
      </c>
      <c r="B569" s="3" t="inlineStr">
        <is>
          <t>轨道运营管理系统</t>
        </is>
      </c>
      <c r="C569" s="3" t="inlineStr">
        <is>
          <t>/系统配置管理(#14003)</t>
        </is>
      </c>
      <c r="D569" s="3" t="inlineStr">
        <is>
          <t xml:space="preserve">0	</t>
        </is>
      </c>
      <c r="E569" s="3" t="n"/>
      <c r="F569" s="3" t="inlineStr">
        <is>
          <t>PC端产品需求-12.系统设置-12.8资源配置--资源列表</t>
        </is>
      </c>
      <c r="G569" s="3" t="inlineStr">
        <is>
          <t>超级管理员</t>
        </is>
      </c>
      <c r="H569" s="3" t="n"/>
      <c r="I569" s="3" t="inlineStr">
        <is>
          <t>资源列表：多选框、序号、资源名称、资源编码、资源路径、资源类型、请求方式、资源描述、更新时间、更新人、操作（编辑、删除、保存）</t>
        </is>
      </c>
      <c r="J569" s="5" t="inlineStr">
        <is>
          <t>1. 
2.</t>
        </is>
      </c>
      <c r="K569" s="3" t="n"/>
      <c r="L569" s="3" t="n">
        <v>2</v>
      </c>
      <c r="M569" s="3" t="inlineStr">
        <is>
          <t>功能测试</t>
        </is>
      </c>
      <c r="N569" s="3" t="inlineStr">
        <is>
          <t>功能测试阶段</t>
        </is>
      </c>
      <c r="O569" s="3" t="inlineStr">
        <is>
          <t>待评审</t>
        </is>
      </c>
      <c r="P569" s="3" t="n">
        <v>0</v>
      </c>
      <c r="Q569" s="3" t="n">
        <v>0</v>
      </c>
      <c r="R569" s="3" t="n">
        <v>2</v>
      </c>
      <c r="S569" s="3" t="n"/>
      <c r="T569" s="3" t="n"/>
      <c r="U569" s="3" t="n"/>
      <c r="V569" s="3" t="inlineStr">
        <is>
          <t>徐文韬</t>
        </is>
      </c>
      <c r="W569" s="3" t="n"/>
      <c r="X569" s="3" t="n"/>
      <c r="Y569" s="3" t="n">
        <v>1</v>
      </c>
      <c r="Z569" s="3" t="n"/>
      <c r="AA569" s="3" t="n"/>
    </row>
    <row r="570" ht="36" customHeight="1">
      <c r="A570" s="3" t="n">
        <v>569</v>
      </c>
      <c r="B570" s="5" t="inlineStr">
        <is>
          <t>轨道运营管理系统</t>
        </is>
      </c>
      <c r="C570" s="5" t="inlineStr">
        <is>
          <t>/系统配置管理(#14003)</t>
        </is>
      </c>
      <c r="D570" s="5" t="inlineStr">
        <is>
          <t xml:space="preserve">0	</t>
        </is>
      </c>
      <c r="E570" s="5" t="n"/>
      <c r="F570" s="6" t="inlineStr">
        <is>
          <t>PC端产品需求-12.系统设置-12.8资源配置--查看</t>
        </is>
      </c>
      <c r="G570" s="5" t="inlineStr">
        <is>
          <t>超级管理员</t>
        </is>
      </c>
      <c r="H570" s="6" t="n"/>
      <c r="I570" s="5" t="inlineStr">
        <is>
          <t xml:space="preserve">  序号  字段名称  字段说明  数据来源  1  资源类型  下拉单选  数据字典  2  资源名称  手动输入  /  3  路径  手动输入  /  </t>
        </is>
      </c>
      <c r="J570" s="3" t="inlineStr">
        <is>
          <t>1. 
2.</t>
        </is>
      </c>
      <c r="K570" s="5" t="n"/>
      <c r="L570" s="5" t="n">
        <v>2</v>
      </c>
      <c r="M570" s="5" t="inlineStr">
        <is>
          <t>功能测试</t>
        </is>
      </c>
      <c r="N570" s="5" t="inlineStr">
        <is>
          <t>功能测试阶段</t>
        </is>
      </c>
      <c r="O570" s="5" t="inlineStr">
        <is>
          <t>待评审</t>
        </is>
      </c>
      <c r="P570" s="5" t="n">
        <v>0</v>
      </c>
      <c r="Q570" s="5" t="n">
        <v>0</v>
      </c>
      <c r="R570" s="5" t="n">
        <v>2</v>
      </c>
      <c r="S570" s="5" t="n"/>
      <c r="T570" s="5" t="n"/>
      <c r="U570" s="5" t="n"/>
      <c r="V570" s="5" t="inlineStr">
        <is>
          <t>徐文韬</t>
        </is>
      </c>
      <c r="W570" s="5" t="n"/>
      <c r="X570" s="5" t="n"/>
      <c r="Y570" s="5" t="n">
        <v>1</v>
      </c>
      <c r="Z570" s="5" t="n"/>
      <c r="AA570" s="5" t="n"/>
    </row>
    <row r="571" ht="44.4" customHeight="1">
      <c r="A571" s="3" t="n">
        <v>570</v>
      </c>
      <c r="B571" s="3" t="inlineStr">
        <is>
          <t>轨道运营管理系统</t>
        </is>
      </c>
      <c r="C571" s="3" t="inlineStr">
        <is>
          <t>/系统配置管理(#14003)</t>
        </is>
      </c>
      <c r="D571" s="3" t="inlineStr">
        <is>
          <t xml:space="preserve">0	</t>
        </is>
      </c>
      <c r="E571" s="3" t="n"/>
      <c r="F571" s="3" t="inlineStr">
        <is>
          <t>PC端产品需求-12.系统设置-12.8资源配置--搜索按钮搜索</t>
        </is>
      </c>
      <c r="G571" s="3" t="inlineStr">
        <is>
          <t>超级管理员</t>
        </is>
      </c>
      <c r="H571" s="3" t="n"/>
      <c r="I571" s="7" t="inlineStr">
        <is>
          <t>搜索按钮：点击“搜索”按钮，系统根据查询字段对所有资源进行搜索，如未输入查询数据，则按全部查询输出结果；如查询不符，则查询出无匹配数据输出结果；</t>
        </is>
      </c>
      <c r="J571" s="5" t="inlineStr">
        <is>
          <t>1. 
2.</t>
        </is>
      </c>
      <c r="K571" s="3" t="n"/>
      <c r="L571" s="3" t="n">
        <v>2</v>
      </c>
      <c r="M571" s="3" t="inlineStr">
        <is>
          <t>功能测试</t>
        </is>
      </c>
      <c r="N571" s="3" t="inlineStr">
        <is>
          <t>功能测试阶段</t>
        </is>
      </c>
      <c r="O571" s="3" t="inlineStr">
        <is>
          <t>待评审</t>
        </is>
      </c>
      <c r="P571" s="3" t="n">
        <v>0</v>
      </c>
      <c r="Q571" s="3" t="n">
        <v>0</v>
      </c>
      <c r="R571" s="3" t="n">
        <v>0</v>
      </c>
      <c r="S571" s="3" t="n"/>
      <c r="T571" s="3" t="n"/>
      <c r="U571" s="3" t="n"/>
      <c r="V571" s="3" t="inlineStr">
        <is>
          <t>徐文韬</t>
        </is>
      </c>
      <c r="W571" s="3" t="n"/>
      <c r="X571" s="3" t="n"/>
      <c r="Y571" s="3" t="n">
        <v>1</v>
      </c>
      <c r="Z571" s="3" t="n"/>
      <c r="AA571" s="3" t="n"/>
    </row>
    <row r="572" ht="24" customHeight="1">
      <c r="A572" s="3" t="n">
        <v>571</v>
      </c>
      <c r="B572" s="5" t="inlineStr">
        <is>
          <t>轨道运营管理系统</t>
        </is>
      </c>
      <c r="C572" s="5" t="inlineStr">
        <is>
          <t>/系统配置管理(#14003)</t>
        </is>
      </c>
      <c r="D572" s="5" t="inlineStr">
        <is>
          <t xml:space="preserve">0	</t>
        </is>
      </c>
      <c r="E572" s="5" t="n"/>
      <c r="F572" s="5" t="inlineStr">
        <is>
          <t>PC端产品需求-12.系统设置-12.8资源配置--重置按钮重置</t>
        </is>
      </c>
      <c r="G572" s="5" t="inlineStr">
        <is>
          <t>超级管理员</t>
        </is>
      </c>
      <c r="H572" s="5" t="n"/>
      <c r="I572" s="5" t="inlineStr">
        <is>
          <t>重置按钮：点击“重置”按钮，系统清空查询输入信息，并按全部查询输出结果。</t>
        </is>
      </c>
      <c r="J572" s="3" t="inlineStr">
        <is>
          <t>1. 
2.</t>
        </is>
      </c>
      <c r="K572" s="5" t="n"/>
      <c r="L572" s="5" t="n">
        <v>2</v>
      </c>
      <c r="M572" s="5" t="inlineStr">
        <is>
          <t>功能测试</t>
        </is>
      </c>
      <c r="N572" s="5" t="inlineStr">
        <is>
          <t>功能测试阶段</t>
        </is>
      </c>
      <c r="O572" s="5" t="inlineStr">
        <is>
          <t>待评审</t>
        </is>
      </c>
      <c r="P572" s="5" t="n">
        <v>0</v>
      </c>
      <c r="Q572" s="5" t="n">
        <v>0</v>
      </c>
      <c r="R572" s="5" t="n">
        <v>2</v>
      </c>
      <c r="S572" s="5" t="n"/>
      <c r="T572" s="5" t="n"/>
      <c r="U572" s="5" t="n"/>
      <c r="V572" s="5" t="inlineStr">
        <is>
          <t>徐文韬</t>
        </is>
      </c>
      <c r="W572" s="5" t="n"/>
      <c r="X572" s="5" t="n"/>
      <c r="Y572" s="5" t="n">
        <v>1</v>
      </c>
      <c r="Z572" s="5" t="n"/>
      <c r="AA572" s="5" t="n"/>
    </row>
    <row r="573" ht="24" customHeight="1">
      <c r="A573" s="3" t="n">
        <v>572</v>
      </c>
      <c r="B573" s="3" t="inlineStr">
        <is>
          <t>轨道运营管理系统</t>
        </is>
      </c>
      <c r="C573" s="3" t="inlineStr">
        <is>
          <t>/系统配置管理(#14003)</t>
        </is>
      </c>
      <c r="D573" s="3" t="inlineStr">
        <is>
          <t xml:space="preserve">0	</t>
        </is>
      </c>
      <c r="E573" s="3" t="n"/>
      <c r="F573" s="3" t="inlineStr">
        <is>
          <t>PC端产品需求-12.系统设置-12.8资源配置--添加按钮添加</t>
        </is>
      </c>
      <c r="G573" s="3" t="inlineStr">
        <is>
          <t>超级管理员</t>
        </is>
      </c>
      <c r="H573" s="3" t="n"/>
      <c r="I573" s="3" t="inlineStr">
        <is>
          <t>添加按钮：点击“添加”按钮，在列表首行按列表字段生成输入框，具体字段说明如下：</t>
        </is>
      </c>
      <c r="J573" s="5" t="inlineStr">
        <is>
          <t>1. 
2.</t>
        </is>
      </c>
      <c r="K573" s="3" t="n"/>
      <c r="L573" s="3" t="n">
        <v>2</v>
      </c>
      <c r="M573" s="3" t="inlineStr">
        <is>
          <t>功能测试</t>
        </is>
      </c>
      <c r="N573" s="3" t="inlineStr">
        <is>
          <t>功能测试阶段</t>
        </is>
      </c>
      <c r="O573" s="3" t="inlineStr">
        <is>
          <t>待评审</t>
        </is>
      </c>
      <c r="P573" s="3" t="n">
        <v>0</v>
      </c>
      <c r="Q573" s="3" t="n">
        <v>0</v>
      </c>
      <c r="R573" s="3" t="n">
        <v>2</v>
      </c>
      <c r="S573" s="3" t="n"/>
      <c r="T573" s="3" t="n"/>
      <c r="U573" s="3" t="n"/>
      <c r="V573" s="3" t="inlineStr">
        <is>
          <t>徐文韬</t>
        </is>
      </c>
      <c r="W573" s="3" t="n"/>
      <c r="X573" s="3" t="n"/>
      <c r="Y573" s="3" t="n">
        <v>1</v>
      </c>
      <c r="Z573" s="3" t="n"/>
      <c r="AA573" s="3" t="n"/>
    </row>
    <row r="574" ht="60" customHeight="1">
      <c r="A574" s="3" t="n">
        <v>573</v>
      </c>
      <c r="B574" s="5" t="inlineStr">
        <is>
          <t>轨道运营管理系统</t>
        </is>
      </c>
      <c r="C574" s="5" t="inlineStr">
        <is>
          <t>/系统配置管理(#14003)</t>
        </is>
      </c>
      <c r="D574" s="5" t="inlineStr">
        <is>
          <t xml:space="preserve">0	</t>
        </is>
      </c>
      <c r="E574" s="5" t="n"/>
      <c r="F574" s="5" t="inlineStr">
        <is>
          <t>PC端产品需求-12.系统设置-12.8资源配置--</t>
        </is>
      </c>
      <c r="G574" s="5" t="inlineStr">
        <is>
          <t>超级管理员</t>
        </is>
      </c>
      <c r="H574" s="5" t="n"/>
      <c r="I574" s="5" t="inlineStr">
        <is>
          <t xml:space="preserve">  序号  字段名称  字段说明  数据来源  1  资源名称  手动输入  数据字典  2  资源编码  手动输入  /  3  资源路径  手动输入  /  4  资源类型  下拉单选  数据字典  5  请求方式  下拉单选  数据字典  6  资源描述  手动输入  /  7  操作  保存按钮  /  </t>
        </is>
      </c>
      <c r="J574" s="3" t="inlineStr">
        <is>
          <t>1. 
2.</t>
        </is>
      </c>
      <c r="K574" s="5" t="n"/>
      <c r="L574" s="5" t="n">
        <v>2</v>
      </c>
      <c r="M574" s="5" t="inlineStr">
        <is>
          <t>功能测试</t>
        </is>
      </c>
      <c r="N574" s="5" t="inlineStr">
        <is>
          <t>功能测试阶段</t>
        </is>
      </c>
      <c r="O574" s="5" t="inlineStr">
        <is>
          <t>待评审</t>
        </is>
      </c>
      <c r="P574" s="5" t="n">
        <v>0</v>
      </c>
      <c r="Q574" s="5" t="n">
        <v>0</v>
      </c>
      <c r="R574" s="5" t="n">
        <v>0</v>
      </c>
      <c r="S574" s="5" t="n"/>
      <c r="T574" s="5" t="n"/>
      <c r="U574" s="5" t="n"/>
      <c r="V574" s="5" t="inlineStr">
        <is>
          <t>徐文韬</t>
        </is>
      </c>
      <c r="W574" s="5" t="n"/>
      <c r="X574" s="5" t="n"/>
      <c r="Y574" s="5" t="n">
        <v>1</v>
      </c>
      <c r="Z574" s="5" t="n"/>
      <c r="AA574" s="5" t="n"/>
    </row>
    <row r="575" ht="33.6" customHeight="1">
      <c r="A575" s="3" t="n">
        <v>574</v>
      </c>
      <c r="B575" s="3" t="inlineStr">
        <is>
          <t>轨道运营管理系统</t>
        </is>
      </c>
      <c r="C575" s="3" t="inlineStr">
        <is>
          <t>/系统配置管理(#14003)</t>
        </is>
      </c>
      <c r="D575" s="3" t="inlineStr">
        <is>
          <t xml:space="preserve">0	</t>
        </is>
      </c>
      <c r="E575" s="3" t="n"/>
      <c r="F575" s="3" t="inlineStr">
        <is>
          <t>PC端产品需求-12.系统设置-12.8资源配置--列表行编辑按钮编辑</t>
        </is>
      </c>
      <c r="G575" s="3" t="inlineStr">
        <is>
          <t>超级管理员</t>
        </is>
      </c>
      <c r="H575" s="3" t="n"/>
      <c r="I575" s="3" t="inlineStr">
        <is>
          <t>列表行编辑按钮：点击“编辑”按钮，列表本行按列表字段生成输入框并带入原字段内容，具体字段同添加操作。</t>
        </is>
      </c>
      <c r="J575" s="5" t="inlineStr">
        <is>
          <t>1. 
2.</t>
        </is>
      </c>
      <c r="K575" s="3" t="n"/>
      <c r="L575" s="3" t="n">
        <v>2</v>
      </c>
      <c r="M575" s="3" t="inlineStr">
        <is>
          <t>功能测试</t>
        </is>
      </c>
      <c r="N575" s="3" t="inlineStr">
        <is>
          <t>功能测试阶段</t>
        </is>
      </c>
      <c r="O575" s="3" t="inlineStr">
        <is>
          <t>待评审</t>
        </is>
      </c>
      <c r="P575" s="3" t="n">
        <v>0</v>
      </c>
      <c r="Q575" s="3" t="n">
        <v>0</v>
      </c>
      <c r="R575" s="3" t="n">
        <v>2</v>
      </c>
      <c r="S575" s="3" t="n"/>
      <c r="T575" s="3" t="n"/>
      <c r="U575" s="3" t="n"/>
      <c r="V575" s="3" t="inlineStr">
        <is>
          <t>徐文韬</t>
        </is>
      </c>
      <c r="W575" s="3" t="n"/>
      <c r="X575" s="3" t="n"/>
      <c r="Y575" s="3" t="n">
        <v>1</v>
      </c>
      <c r="Z575" s="3" t="n"/>
      <c r="AA575" s="3" t="n"/>
    </row>
    <row r="576" ht="24" customHeight="1">
      <c r="A576" s="3" t="n">
        <v>575</v>
      </c>
      <c r="B576" s="5" t="inlineStr">
        <is>
          <t>轨道运营管理系统</t>
        </is>
      </c>
      <c r="C576" s="5" t="inlineStr">
        <is>
          <t>/系统配置管理(#14003)</t>
        </is>
      </c>
      <c r="D576" s="5" t="inlineStr">
        <is>
          <t xml:space="preserve">0	</t>
        </is>
      </c>
      <c r="E576" s="5" t="n"/>
      <c r="F576" s="5" t="inlineStr">
        <is>
          <t>PC端产品需求-12.系统设置-12.8资源配置--列表行保存按钮保存</t>
        </is>
      </c>
      <c r="G576" s="5" t="inlineStr">
        <is>
          <t>超级管理员</t>
        </is>
      </c>
      <c r="H576" s="5" t="n"/>
      <c r="I576" s="5" t="inlineStr">
        <is>
          <t>列表行保存按钮：点击“保存”按钮，后台保存该资源新数据，页面展示最新数据。</t>
        </is>
      </c>
      <c r="J576" s="3" t="inlineStr">
        <is>
          <t>1. 
2.</t>
        </is>
      </c>
      <c r="K576" s="5" t="n"/>
      <c r="L576" s="5" t="n">
        <v>2</v>
      </c>
      <c r="M576" s="5" t="inlineStr">
        <is>
          <t>功能测试</t>
        </is>
      </c>
      <c r="N576" s="5" t="inlineStr">
        <is>
          <t>功能测试阶段</t>
        </is>
      </c>
      <c r="O576" s="5" t="inlineStr">
        <is>
          <t>待评审</t>
        </is>
      </c>
      <c r="P576" s="5" t="n">
        <v>0</v>
      </c>
      <c r="Q576" s="5" t="n">
        <v>0</v>
      </c>
      <c r="R576" s="5" t="n">
        <v>0</v>
      </c>
      <c r="S576" s="5" t="n"/>
      <c r="T576" s="5" t="n"/>
      <c r="U576" s="5" t="n"/>
      <c r="V576" s="5" t="inlineStr">
        <is>
          <t>徐文韬</t>
        </is>
      </c>
      <c r="W576" s="5" t="n"/>
      <c r="X576" s="5" t="n"/>
      <c r="Y576" s="5" t="n">
        <v>1</v>
      </c>
      <c r="Z576" s="5" t="n"/>
      <c r="AA576" s="5" t="n"/>
    </row>
    <row r="577" ht="24" customHeight="1">
      <c r="A577" s="3" t="n">
        <v>576</v>
      </c>
      <c r="B577" s="3" t="inlineStr">
        <is>
          <t>轨道运营管理系统</t>
        </is>
      </c>
      <c r="C577" s="3" t="inlineStr">
        <is>
          <t>/系统配置管理(#14003)</t>
        </is>
      </c>
      <c r="D577" s="3" t="inlineStr">
        <is>
          <t xml:space="preserve">0	</t>
        </is>
      </c>
      <c r="E577" s="3" t="n"/>
      <c r="F577" s="3" t="inlineStr">
        <is>
          <t>PC端产品需求-12.系统设置-12.8资源配置--列表行删除按钮删除</t>
        </is>
      </c>
      <c r="G577" s="3" t="inlineStr">
        <is>
          <t>超级管理员</t>
        </is>
      </c>
      <c r="H577" s="3" t="n"/>
      <c r="I577" s="3" t="inlineStr">
        <is>
          <t>列表行删除按钮：点击“删除”按钮，后台逻辑删除该资源数据，页面展示最新数据。</t>
        </is>
      </c>
      <c r="J577" s="5" t="inlineStr">
        <is>
          <t>1. 
2.</t>
        </is>
      </c>
      <c r="K577" s="3" t="n"/>
      <c r="L577" s="3" t="n">
        <v>2</v>
      </c>
      <c r="M577" s="3" t="inlineStr">
        <is>
          <t>功能测试</t>
        </is>
      </c>
      <c r="N577" s="3" t="inlineStr">
        <is>
          <t>功能测试阶段</t>
        </is>
      </c>
      <c r="O577" s="3" t="inlineStr">
        <is>
          <t>待评审</t>
        </is>
      </c>
      <c r="P577" s="3" t="n">
        <v>0</v>
      </c>
      <c r="Q577" s="3" t="n">
        <v>0</v>
      </c>
      <c r="R577" s="3" t="n">
        <v>2</v>
      </c>
      <c r="S577" s="3" t="n"/>
      <c r="T577" s="3" t="n"/>
      <c r="U577" s="3" t="n"/>
      <c r="V577" s="3" t="inlineStr">
        <is>
          <t>徐文韬</t>
        </is>
      </c>
      <c r="W577" s="3" t="n"/>
      <c r="X577" s="3" t="n"/>
      <c r="Y577" s="3" t="n">
        <v>1</v>
      </c>
      <c r="Z577" s="3" t="n"/>
      <c r="AA577" s="3" t="n"/>
    </row>
    <row r="578" ht="32.4" customHeight="1">
      <c r="A578" s="3" t="n">
        <v>577</v>
      </c>
      <c r="B578" s="5" t="inlineStr">
        <is>
          <t>轨道运营管理系统</t>
        </is>
      </c>
      <c r="C578" s="5" t="inlineStr">
        <is>
          <t>/系统配置管理(#14003)</t>
        </is>
      </c>
      <c r="D578" s="5" t="inlineStr">
        <is>
          <t xml:space="preserve">0	</t>
        </is>
      </c>
      <c r="E578" s="5" t="n"/>
      <c r="F578" s="5" t="inlineStr">
        <is>
          <t>PC端产品需求-12.系统设置-12.9数字字典-12.9.1功能权限-数据字典结构</t>
        </is>
      </c>
      <c r="G578" s="5" t="inlineStr">
        <is>
          <t>超级管理员</t>
        </is>
      </c>
      <c r="H578" s="5" t="n"/>
      <c r="I578" s="5" t="inlineStr">
        <is>
          <t>数据字典结构：根节点为本平台名称，第二层为数据主题域，第三层为该主题域下所有数据字典。</t>
        </is>
      </c>
      <c r="J578" s="3" t="inlineStr">
        <is>
          <t>1. 
2.</t>
        </is>
      </c>
      <c r="K578" s="5" t="n"/>
      <c r="L578" s="5" t="n">
        <v>2</v>
      </c>
      <c r="M578" s="5" t="inlineStr">
        <is>
          <t>功能测试</t>
        </is>
      </c>
      <c r="N578" s="5" t="inlineStr">
        <is>
          <t>功能测试阶段</t>
        </is>
      </c>
      <c r="O578" s="5" t="inlineStr">
        <is>
          <t>待评审</t>
        </is>
      </c>
      <c r="P578" s="5" t="n">
        <v>0</v>
      </c>
      <c r="Q578" s="5" t="n">
        <v>0</v>
      </c>
      <c r="R578" s="5" t="n">
        <v>2</v>
      </c>
      <c r="S578" s="5" t="n"/>
      <c r="T578" s="5" t="n"/>
      <c r="U578" s="5" t="n"/>
      <c r="V578" s="5" t="inlineStr">
        <is>
          <t>徐文韬</t>
        </is>
      </c>
      <c r="W578" s="5" t="n"/>
      <c r="X578" s="5" t="n"/>
      <c r="Y578" s="5" t="n">
        <v>1</v>
      </c>
      <c r="Z578" s="5" t="n"/>
      <c r="AA578" s="5" t="n"/>
    </row>
    <row r="579" ht="24" customHeight="1">
      <c r="A579" s="3" t="n">
        <v>578</v>
      </c>
      <c r="B579" s="3" t="inlineStr">
        <is>
          <t>轨道运营管理系统</t>
        </is>
      </c>
      <c r="C579" s="3" t="inlineStr">
        <is>
          <t>/系统配置管理(#14003)</t>
        </is>
      </c>
      <c r="D579" s="3" t="inlineStr">
        <is>
          <t xml:space="preserve">0	</t>
        </is>
      </c>
      <c r="E579" s="3" t="n"/>
      <c r="F579" s="3" t="inlineStr">
        <is>
          <t>PC端产品需求-12.系统设置-12.9数字字典-12.9.1功能权限-数据字典操作</t>
        </is>
      </c>
      <c r="G579" s="3" t="inlineStr">
        <is>
          <t>超级管理员</t>
        </is>
      </c>
      <c r="H579" s="3" t="n"/>
      <c r="I579" s="3" t="inlineStr">
        <is>
          <t>数据字典操作：添加、编辑、删除</t>
        </is>
      </c>
      <c r="J579" s="5" t="inlineStr">
        <is>
          <t>1. 
2.</t>
        </is>
      </c>
      <c r="K579" s="3" t="n"/>
      <c r="L579" s="3" t="n">
        <v>2</v>
      </c>
      <c r="M579" s="3" t="inlineStr">
        <is>
          <t>功能测试</t>
        </is>
      </c>
      <c r="N579" s="3" t="inlineStr">
        <is>
          <t>功能测试阶段</t>
        </is>
      </c>
      <c r="O579" s="3" t="inlineStr">
        <is>
          <t>待评审</t>
        </is>
      </c>
      <c r="P579" s="3" t="n">
        <v>0</v>
      </c>
      <c r="Q579" s="3" t="n">
        <v>0</v>
      </c>
      <c r="R579" s="3" t="n">
        <v>0</v>
      </c>
      <c r="S579" s="3" t="n"/>
      <c r="T579" s="3" t="n"/>
      <c r="U579" s="3" t="n"/>
      <c r="V579" s="3" t="inlineStr">
        <is>
          <t>徐文韬</t>
        </is>
      </c>
      <c r="W579" s="3" t="n"/>
      <c r="X579" s="3" t="n"/>
      <c r="Y579" s="3" t="n">
        <v>1</v>
      </c>
      <c r="Z579" s="3" t="n"/>
      <c r="AA579" s="3" t="n"/>
    </row>
    <row r="580" ht="43.2" customHeight="1">
      <c r="A580" s="3" t="n">
        <v>579</v>
      </c>
      <c r="B580" s="5" t="inlineStr">
        <is>
          <t>轨道运营管理系统</t>
        </is>
      </c>
      <c r="C580" s="5" t="inlineStr">
        <is>
          <t>/系统配置管理(#14003)</t>
        </is>
      </c>
      <c r="D580" s="5" t="inlineStr">
        <is>
          <t xml:space="preserve">0	</t>
        </is>
      </c>
      <c r="E580" s="5" t="n"/>
      <c r="F580" s="5" t="inlineStr">
        <is>
          <t>PC端产品需求-12.系统设置-12.9数字字典-12.9.1功能权限-右侧数据字典枚举值列表</t>
        </is>
      </c>
      <c r="G580" s="5" t="inlineStr">
        <is>
          <t>超级管理员</t>
        </is>
      </c>
      <c r="H580" s="5" t="n"/>
      <c r="I580" s="5" t="inlineStr">
        <is>
          <t>右侧数据字典枚举值列表：序号、枚举值名称、枚举值编号、枚举值描述、关联字典、关联范围、更新时间、更新人、操作（编辑、删除、保存）</t>
        </is>
      </c>
      <c r="J580" s="3" t="inlineStr">
        <is>
          <t>1. 
2.</t>
        </is>
      </c>
      <c r="K580" s="5" t="n"/>
      <c r="L580" s="5" t="n">
        <v>2</v>
      </c>
      <c r="M580" s="5" t="inlineStr">
        <is>
          <t>功能测试</t>
        </is>
      </c>
      <c r="N580" s="5" t="inlineStr">
        <is>
          <t>功能测试阶段</t>
        </is>
      </c>
      <c r="O580" s="5" t="inlineStr">
        <is>
          <t>待评审</t>
        </is>
      </c>
      <c r="P580" s="5" t="n">
        <v>0</v>
      </c>
      <c r="Q580" s="5" t="n">
        <v>0</v>
      </c>
      <c r="R580" s="5" t="n">
        <v>2</v>
      </c>
      <c r="S580" s="5" t="n"/>
      <c r="T580" s="5" t="n"/>
      <c r="U580" s="5" t="n"/>
      <c r="V580" s="5" t="inlineStr">
        <is>
          <t>徐文韬</t>
        </is>
      </c>
      <c r="W580" s="5" t="n"/>
      <c r="X580" s="5" t="n"/>
      <c r="Y580" s="5" t="n">
        <v>1</v>
      </c>
      <c r="Z580" s="5" t="n"/>
      <c r="AA580" s="5" t="n"/>
    </row>
    <row r="581" ht="24" customHeight="1">
      <c r="A581" s="3" t="n">
        <v>580</v>
      </c>
      <c r="B581" s="3" t="inlineStr">
        <is>
          <t>轨道运营管理系统</t>
        </is>
      </c>
      <c r="C581" s="3" t="inlineStr">
        <is>
          <t>/系统配置管理(#14003)</t>
        </is>
      </c>
      <c r="D581" s="3" t="inlineStr">
        <is>
          <t xml:space="preserve">0	</t>
        </is>
      </c>
      <c r="E581" s="3" t="n"/>
      <c r="F581" s="3" t="inlineStr">
        <is>
          <t>PC端产品需求-12.系统设置-12.9数字字典-12.9.1功能权限-关键字模糊搜索</t>
        </is>
      </c>
      <c r="G581" s="3" t="inlineStr">
        <is>
          <t>超级管理员</t>
        </is>
      </c>
      <c r="H581" s="3" t="n"/>
      <c r="I581" s="3" t="inlineStr">
        <is>
          <t>关键字模糊搜索：可搜索关键字数据字典，数据主题域</t>
        </is>
      </c>
      <c r="J581" s="5" t="inlineStr">
        <is>
          <t>1. 
2.</t>
        </is>
      </c>
      <c r="K581" s="3" t="n"/>
      <c r="L581" s="3" t="n">
        <v>2</v>
      </c>
      <c r="M581" s="3" t="inlineStr">
        <is>
          <t>功能测试</t>
        </is>
      </c>
      <c r="N581" s="3" t="inlineStr">
        <is>
          <t>功能测试阶段</t>
        </is>
      </c>
      <c r="O581" s="3" t="inlineStr">
        <is>
          <t>待评审</t>
        </is>
      </c>
      <c r="P581" s="3" t="n">
        <v>0</v>
      </c>
      <c r="Q581" s="3" t="n">
        <v>0</v>
      </c>
      <c r="R581" s="3" t="n">
        <v>0</v>
      </c>
      <c r="S581" s="3" t="n"/>
      <c r="T581" s="3" t="n"/>
      <c r="U581" s="3" t="n"/>
      <c r="V581" s="3" t="inlineStr">
        <is>
          <t>徐文韬</t>
        </is>
      </c>
      <c r="W581" s="3" t="n"/>
      <c r="X581" s="3" t="n"/>
      <c r="Y581" s="3" t="n">
        <v>1</v>
      </c>
      <c r="Z581" s="3" t="n"/>
      <c r="AA581" s="3" t="n"/>
    </row>
    <row r="582" ht="54" customHeight="1">
      <c r="A582" s="3" t="n">
        <v>581</v>
      </c>
      <c r="B582" s="5" t="inlineStr">
        <is>
          <t>轨道运营管理系统</t>
        </is>
      </c>
      <c r="C582" s="5" t="inlineStr">
        <is>
          <t>/系统配置管理(#14003)</t>
        </is>
      </c>
      <c r="D582" s="5" t="inlineStr">
        <is>
          <t xml:space="preserve">0	</t>
        </is>
      </c>
      <c r="E582" s="5" t="n"/>
      <c r="F582" s="5" t="inlineStr">
        <is>
          <t>PC端产品需求-12.系统设置-12.9数字字典-12.9.1功能权限-数据主题域</t>
        </is>
      </c>
      <c r="G582" s="5" t="inlineStr">
        <is>
          <t>超级管理员</t>
        </is>
      </c>
      <c r="H582" s="5" t="n"/>
      <c r="I582" s="5" t="inlineStr">
        <is>
          <t>数据主题域：点击数据主题域名称则选中该数据主题域，字典结构树右侧出现操作集合图标，鼠标移入展示操作按钮（添加、编辑、删除），该主题域下字典做展开或折叠切换显示。</t>
        </is>
      </c>
      <c r="J582" s="3" t="inlineStr">
        <is>
          <t>1. 
2.</t>
        </is>
      </c>
      <c r="K582" s="5" t="n"/>
      <c r="L582" s="5" t="n">
        <v>2</v>
      </c>
      <c r="M582" s="5" t="inlineStr">
        <is>
          <t>功能测试</t>
        </is>
      </c>
      <c r="N582" s="5" t="inlineStr">
        <is>
          <t>功能测试阶段</t>
        </is>
      </c>
      <c r="O582" s="5" t="inlineStr">
        <is>
          <t>待评审</t>
        </is>
      </c>
      <c r="P582" s="5" t="n">
        <v>0</v>
      </c>
      <c r="Q582" s="5" t="n">
        <v>0</v>
      </c>
      <c r="R582" s="5" t="n">
        <v>2</v>
      </c>
      <c r="S582" s="5" t="n"/>
      <c r="T582" s="5" t="n"/>
      <c r="U582" s="5" t="n"/>
      <c r="V582" s="5" t="inlineStr">
        <is>
          <t>徐文韬</t>
        </is>
      </c>
      <c r="W582" s="5" t="n"/>
      <c r="X582" s="5" t="n"/>
      <c r="Y582" s="5" t="n">
        <v>1</v>
      </c>
      <c r="Z582" s="5" t="n"/>
      <c r="AA582" s="5" t="n"/>
    </row>
    <row r="583" ht="54" customHeight="1">
      <c r="A583" s="3" t="n">
        <v>582</v>
      </c>
      <c r="B583" s="3" t="inlineStr">
        <is>
          <t>轨道运营管理系统</t>
        </is>
      </c>
      <c r="C583" s="3" t="inlineStr">
        <is>
          <t>/系统配置管理(#14003)</t>
        </is>
      </c>
      <c r="D583" s="3" t="inlineStr">
        <is>
          <t xml:space="preserve">0	</t>
        </is>
      </c>
      <c r="E583" s="3" t="n"/>
      <c r="F583" s="3" t="inlineStr">
        <is>
          <t>PC端产品需求-12.系统设置-12.9数字字典-12.9.1功能权限-数据字典</t>
        </is>
      </c>
      <c r="G583" s="3" t="inlineStr">
        <is>
          <t>超级管理员</t>
        </is>
      </c>
      <c r="H583" s="3" t="n"/>
      <c r="I583" s="3" t="inlineStr">
        <is>
          <t>数据字典：点击数据字典名称则选中该数据字典，字典结构树右侧出现操作集合图标，鼠标移入展示操作按钮（编辑、删除），同时页面右侧区域展示对应数据字典下的字典信息及枚举值信息。</t>
        </is>
      </c>
      <c r="J583" s="5" t="inlineStr">
        <is>
          <t>1. 
2.</t>
        </is>
      </c>
      <c r="K583" s="3" t="n"/>
      <c r="L583" s="3" t="n">
        <v>2</v>
      </c>
      <c r="M583" s="3" t="inlineStr">
        <is>
          <t>功能测试</t>
        </is>
      </c>
      <c r="N583" s="3" t="inlineStr">
        <is>
          <t>功能测试阶段</t>
        </is>
      </c>
      <c r="O583" s="3" t="inlineStr">
        <is>
          <t>待评审</t>
        </is>
      </c>
      <c r="P583" s="3" t="n">
        <v>0</v>
      </c>
      <c r="Q583" s="3" t="n">
        <v>0</v>
      </c>
      <c r="R583" s="3" t="n">
        <v>0</v>
      </c>
      <c r="S583" s="3" t="n"/>
      <c r="T583" s="3" t="n"/>
      <c r="U583" s="3" t="n"/>
      <c r="V583" s="3" t="inlineStr">
        <is>
          <t>徐文韬</t>
        </is>
      </c>
      <c r="W583" s="3" t="n"/>
      <c r="X583" s="3" t="n"/>
      <c r="Y583" s="3" t="n">
        <v>1</v>
      </c>
      <c r="Z583" s="3" t="n"/>
      <c r="AA583" s="3" t="n"/>
    </row>
    <row r="584" ht="24" customHeight="1">
      <c r="A584" s="3" t="n">
        <v>583</v>
      </c>
      <c r="B584" s="5" t="inlineStr">
        <is>
          <t>轨道运营管理系统</t>
        </is>
      </c>
      <c r="C584" s="5" t="inlineStr">
        <is>
          <t>/系统配置管理(#14003)</t>
        </is>
      </c>
      <c r="D584" s="5" t="inlineStr">
        <is>
          <t xml:space="preserve">0	</t>
        </is>
      </c>
      <c r="E584" s="5" t="n"/>
      <c r="F584" s="5" t="inlineStr">
        <is>
          <t>PC端产品需求-12.系统设置-12.9数字字典-12.9.1功能权限-添加（数据主题域）按钮添加</t>
        </is>
      </c>
      <c r="G584" s="5" t="inlineStr">
        <is>
          <t>超级管理员</t>
        </is>
      </c>
      <c r="H584" s="5" t="n"/>
      <c r="I584" s="5" t="inlineStr">
        <is>
          <t>添加（数据主题域）按钮：点击“添加”按钮，弹出新增主题域窗口。弹窗说明如下：</t>
        </is>
      </c>
      <c r="J584" s="3" t="inlineStr">
        <is>
          <t>1. 
2.</t>
        </is>
      </c>
      <c r="K584" s="5" t="n"/>
      <c r="L584" s="5" t="n">
        <v>2</v>
      </c>
      <c r="M584" s="5" t="inlineStr">
        <is>
          <t>功能测试</t>
        </is>
      </c>
      <c r="N584" s="5" t="inlineStr">
        <is>
          <t>功能测试阶段</t>
        </is>
      </c>
      <c r="O584" s="5" t="inlineStr">
        <is>
          <t>待评审</t>
        </is>
      </c>
      <c r="P584" s="5" t="n">
        <v>0</v>
      </c>
      <c r="Q584" s="5" t="n">
        <v>0</v>
      </c>
      <c r="R584" s="5" t="n">
        <v>2</v>
      </c>
      <c r="S584" s="5" t="n"/>
      <c r="T584" s="5" t="n"/>
      <c r="U584" s="5" t="n"/>
      <c r="V584" s="5" t="inlineStr">
        <is>
          <t>徐文韬</t>
        </is>
      </c>
      <c r="W584" s="5" t="n"/>
      <c r="X584" s="5" t="n"/>
      <c r="Y584" s="5" t="n">
        <v>1</v>
      </c>
      <c r="Z584" s="5" t="n"/>
      <c r="AA584" s="5" t="n"/>
    </row>
    <row r="585" ht="48" customHeight="1">
      <c r="A585" s="3" t="n">
        <v>584</v>
      </c>
      <c r="B585" s="3" t="inlineStr">
        <is>
          <t>轨道运营管理系统</t>
        </is>
      </c>
      <c r="C585" s="3" t="inlineStr">
        <is>
          <t>/系统配置管理(#14003)</t>
        </is>
      </c>
      <c r="D585" s="3" t="inlineStr">
        <is>
          <t xml:space="preserve">0	</t>
        </is>
      </c>
      <c r="E585" s="3" t="n"/>
      <c r="F585" s="3" t="inlineStr">
        <is>
          <t>PC端产品需求-12.系统设置-12.9数字字典-12.9.1功能权限-</t>
        </is>
      </c>
      <c r="G585" s="3" t="inlineStr">
        <is>
          <t>超级管理员</t>
        </is>
      </c>
      <c r="H585" s="3" t="n"/>
      <c r="I585" s="3" t="inlineStr">
        <is>
          <t xml:space="preserve">  序号  名称  字段说明  数据来源  1  主题域名称  必填，手动输入  /  2  主题域编号  仅展示，禁编辑  编号管理  3  主题域描述  必填，手动输入  /  </t>
        </is>
      </c>
      <c r="J585" s="5" t="inlineStr">
        <is>
          <t>1. 
2.</t>
        </is>
      </c>
      <c r="K585" s="3" t="n"/>
      <c r="L585" s="3" t="n">
        <v>2</v>
      </c>
      <c r="M585" s="3" t="inlineStr">
        <is>
          <t>功能测试</t>
        </is>
      </c>
      <c r="N585" s="3" t="inlineStr">
        <is>
          <t>功能测试阶段</t>
        </is>
      </c>
      <c r="O585" s="3" t="inlineStr">
        <is>
          <t>待评审</t>
        </is>
      </c>
      <c r="P585" s="3" t="n">
        <v>0</v>
      </c>
      <c r="Q585" s="3" t="n">
        <v>0</v>
      </c>
      <c r="R585" s="3" t="n">
        <v>2</v>
      </c>
      <c r="S585" s="3" t="n"/>
      <c r="T585" s="3" t="n"/>
      <c r="U585" s="3" t="n"/>
      <c r="V585" s="3" t="inlineStr">
        <is>
          <t>徐文韬</t>
        </is>
      </c>
      <c r="W585" s="3" t="n"/>
      <c r="X585" s="3" t="n"/>
      <c r="Y585" s="3" t="n">
        <v>1</v>
      </c>
      <c r="Z585" s="3" t="n"/>
      <c r="AA585" s="3" t="n"/>
    </row>
    <row r="586" ht="24" customHeight="1">
      <c r="A586" s="3" t="n">
        <v>585</v>
      </c>
      <c r="B586" s="5" t="inlineStr">
        <is>
          <t>轨道运营管理系统</t>
        </is>
      </c>
      <c r="C586" s="5" t="inlineStr">
        <is>
          <t>/系统配置管理(#14003)</t>
        </is>
      </c>
      <c r="D586" s="5" t="inlineStr">
        <is>
          <t xml:space="preserve">0	</t>
        </is>
      </c>
      <c r="E586" s="5" t="n"/>
      <c r="F586" s="5" t="inlineStr">
        <is>
          <t>PC端产品需求-12.系统设置-12.9数字字典-12.9.1功能权限-取消按钮取消</t>
        </is>
      </c>
      <c r="G586" s="5" t="inlineStr">
        <is>
          <t>超级管理员</t>
        </is>
      </c>
      <c r="H586" s="5" t="n"/>
      <c r="I586" s="5" t="inlineStr">
        <is>
          <t>取消按钮：点击“取消”按钮，系统关闭本弹窗。</t>
        </is>
      </c>
      <c r="J586" s="3" t="inlineStr">
        <is>
          <t>1. 
2.</t>
        </is>
      </c>
      <c r="K586" s="5" t="n"/>
      <c r="L586" s="5" t="n">
        <v>2</v>
      </c>
      <c r="M586" s="5" t="inlineStr">
        <is>
          <t>功能测试</t>
        </is>
      </c>
      <c r="N586" s="5" t="inlineStr">
        <is>
          <t>功能测试阶段</t>
        </is>
      </c>
      <c r="O586" s="5" t="inlineStr">
        <is>
          <t>待评审</t>
        </is>
      </c>
      <c r="P586" s="5" t="n">
        <v>0</v>
      </c>
      <c r="Q586" s="5" t="n">
        <v>0</v>
      </c>
      <c r="R586" s="5" t="n">
        <v>2</v>
      </c>
      <c r="S586" s="5" t="n"/>
      <c r="T586" s="5" t="n"/>
      <c r="U586" s="5" t="n"/>
      <c r="V586" s="5" t="inlineStr">
        <is>
          <t>徐文韬</t>
        </is>
      </c>
      <c r="W586" s="5" t="n"/>
      <c r="X586" s="5" t="n"/>
      <c r="Y586" s="5" t="n">
        <v>1</v>
      </c>
      <c r="Z586" s="5" t="n"/>
      <c r="AA586" s="5" t="n"/>
    </row>
    <row r="587" ht="33.6" customHeight="1">
      <c r="A587" s="3" t="n">
        <v>586</v>
      </c>
      <c r="B587" s="3" t="inlineStr">
        <is>
          <t>轨道运营管理系统</t>
        </is>
      </c>
      <c r="C587" s="3" t="inlineStr">
        <is>
          <t>/系统配置管理(#14003)</t>
        </is>
      </c>
      <c r="D587" s="3" t="inlineStr">
        <is>
          <t xml:space="preserve">0	</t>
        </is>
      </c>
      <c r="E587" s="3" t="n"/>
      <c r="F587" s="3" t="inlineStr">
        <is>
          <t>PC端产品需求-12.系统设置-12.9数字字典-12.9.1功能权限-确定按钮确定</t>
        </is>
      </c>
      <c r="G587" s="3" t="inlineStr">
        <is>
          <t>超级管理员</t>
        </is>
      </c>
      <c r="H587" s="3" t="n"/>
      <c r="I587" s="3" t="inlineStr">
        <is>
          <t>确定按钮：点击“确定”按钮，后台生成一条该数据主题域新数据，关闭弹窗，数据字典结构树展示最新数据。</t>
        </is>
      </c>
      <c r="J587" s="5" t="inlineStr">
        <is>
          <t>1. 
2.</t>
        </is>
      </c>
      <c r="K587" s="3" t="n"/>
      <c r="L587" s="3" t="n">
        <v>2</v>
      </c>
      <c r="M587" s="3" t="inlineStr">
        <is>
          <t>功能测试</t>
        </is>
      </c>
      <c r="N587" s="3" t="inlineStr">
        <is>
          <t>功能测试阶段</t>
        </is>
      </c>
      <c r="O587" s="3" t="inlineStr">
        <is>
          <t>待评审</t>
        </is>
      </c>
      <c r="P587" s="3" t="n">
        <v>0</v>
      </c>
      <c r="Q587" s="3" t="n">
        <v>0</v>
      </c>
      <c r="R587" s="3" t="n">
        <v>0</v>
      </c>
      <c r="S587" s="3" t="n"/>
      <c r="T587" s="3" t="n"/>
      <c r="U587" s="3" t="n"/>
      <c r="V587" s="3" t="inlineStr">
        <is>
          <t>徐文韬</t>
        </is>
      </c>
      <c r="W587" s="3" t="n"/>
      <c r="X587" s="3" t="n"/>
      <c r="Y587" s="3" t="n">
        <v>1</v>
      </c>
      <c r="Z587" s="3" t="n"/>
      <c r="AA587" s="3" t="n"/>
    </row>
    <row r="588" ht="24" customHeight="1">
      <c r="A588" s="3" t="n">
        <v>587</v>
      </c>
      <c r="B588" s="5" t="inlineStr">
        <is>
          <t>轨道运营管理系统</t>
        </is>
      </c>
      <c r="C588" s="5" t="inlineStr">
        <is>
          <t>/系统配置管理(#14003)</t>
        </is>
      </c>
      <c r="D588" s="5" t="inlineStr">
        <is>
          <t xml:space="preserve">0	</t>
        </is>
      </c>
      <c r="E588" s="5" t="n"/>
      <c r="F588" s="5" t="inlineStr">
        <is>
          <t>PC端产品需求-12.系统设置-12.9数字字典-12.9.1功能权限-编辑（数据主题域）按钮编辑</t>
        </is>
      </c>
      <c r="G588" s="5" t="inlineStr">
        <is>
          <t>超级管理员</t>
        </is>
      </c>
      <c r="H588" s="5" t="n"/>
      <c r="I588" s="5" t="inlineStr">
        <is>
          <t>编辑（数据主题域）按钮：点击“编辑”按钮，弹出编辑主题域窗口。弹窗说明如下：</t>
        </is>
      </c>
      <c r="J588" s="3" t="inlineStr">
        <is>
          <t>1. 
2.</t>
        </is>
      </c>
      <c r="K588" s="5" t="n"/>
      <c r="L588" s="5" t="n">
        <v>2</v>
      </c>
      <c r="M588" s="5" t="inlineStr">
        <is>
          <t>功能测试</t>
        </is>
      </c>
      <c r="N588" s="5" t="inlineStr">
        <is>
          <t>功能测试阶段</t>
        </is>
      </c>
      <c r="O588" s="5" t="inlineStr">
        <is>
          <t>待评审</t>
        </is>
      </c>
      <c r="P588" s="5" t="n">
        <v>0</v>
      </c>
      <c r="Q588" s="5" t="n">
        <v>0</v>
      </c>
      <c r="R588" s="5" t="n">
        <v>2</v>
      </c>
      <c r="S588" s="5" t="n"/>
      <c r="T588" s="5" t="n"/>
      <c r="U588" s="5" t="n"/>
      <c r="V588" s="5" t="inlineStr">
        <is>
          <t>徐文韬</t>
        </is>
      </c>
      <c r="W588" s="5" t="n"/>
      <c r="X588" s="5" t="n"/>
      <c r="Y588" s="5" t="n">
        <v>1</v>
      </c>
      <c r="Z588" s="5" t="n"/>
      <c r="AA588" s="5" t="n"/>
    </row>
    <row r="589" ht="48" customHeight="1">
      <c r="A589" s="3" t="n">
        <v>588</v>
      </c>
      <c r="B589" s="3" t="inlineStr">
        <is>
          <t>轨道运营管理系统</t>
        </is>
      </c>
      <c r="C589" s="3" t="inlineStr">
        <is>
          <t>/系统配置管理(#14003)</t>
        </is>
      </c>
      <c r="D589" s="3" t="inlineStr">
        <is>
          <t xml:space="preserve">0	</t>
        </is>
      </c>
      <c r="E589" s="3" t="n"/>
      <c r="F589" s="3" t="inlineStr">
        <is>
          <t>PC端产品需求-12.系统设置-12.9数字字典-12.9.1功能权限-</t>
        </is>
      </c>
      <c r="G589" s="3" t="inlineStr">
        <is>
          <t>超级管理员</t>
        </is>
      </c>
      <c r="H589" s="3" t="n"/>
      <c r="I589" s="3" t="inlineStr">
        <is>
          <t xml:space="preserve">  序号  名称  字段说明  数据来源  1  主题域名称  必填，手动输入  /  2  主题域编号  仅展示，禁编辑  编号管理  3  主题域描述  必填，手动输入  /  </t>
        </is>
      </c>
      <c r="J589" s="5" t="inlineStr">
        <is>
          <t>1. 
2.</t>
        </is>
      </c>
      <c r="K589" s="3" t="n"/>
      <c r="L589" s="3" t="n">
        <v>2</v>
      </c>
      <c r="M589" s="3" t="inlineStr">
        <is>
          <t>功能测试</t>
        </is>
      </c>
      <c r="N589" s="3" t="inlineStr">
        <is>
          <t>功能测试阶段</t>
        </is>
      </c>
      <c r="O589" s="3" t="inlineStr">
        <is>
          <t>待评审</t>
        </is>
      </c>
      <c r="P589" s="3" t="n">
        <v>0</v>
      </c>
      <c r="Q589" s="3" t="n">
        <v>0</v>
      </c>
      <c r="R589" s="3" t="n">
        <v>2</v>
      </c>
      <c r="S589" s="3" t="n"/>
      <c r="T589" s="3" t="n"/>
      <c r="U589" s="3" t="n"/>
      <c r="V589" s="3" t="inlineStr">
        <is>
          <t>徐文韬</t>
        </is>
      </c>
      <c r="W589" s="3" t="n"/>
      <c r="X589" s="3" t="n"/>
      <c r="Y589" s="3" t="n">
        <v>1</v>
      </c>
      <c r="Z589" s="3" t="n"/>
      <c r="AA589" s="3" t="n"/>
    </row>
    <row r="590" ht="24" customHeight="1">
      <c r="A590" s="3" t="n">
        <v>589</v>
      </c>
      <c r="B590" s="5" t="inlineStr">
        <is>
          <t>轨道运营管理系统</t>
        </is>
      </c>
      <c r="C590" s="5" t="inlineStr">
        <is>
          <t>/系统配置管理(#14003)</t>
        </is>
      </c>
      <c r="D590" s="5" t="inlineStr">
        <is>
          <t xml:space="preserve">0	</t>
        </is>
      </c>
      <c r="E590" s="5" t="n"/>
      <c r="F590" s="5" t="inlineStr">
        <is>
          <t>PC端产品需求-12.系统设置-12.9数字字典-12.9.1功能权限-取消按钮取消</t>
        </is>
      </c>
      <c r="G590" s="5" t="inlineStr">
        <is>
          <t>超级管理员</t>
        </is>
      </c>
      <c r="H590" s="5" t="n"/>
      <c r="I590" s="5" t="inlineStr">
        <is>
          <t>取消按钮：点击“取消”按钮，系统关闭本弹窗。</t>
        </is>
      </c>
      <c r="J590" s="3" t="inlineStr">
        <is>
          <t>1. 
2.</t>
        </is>
      </c>
      <c r="K590" s="5" t="n"/>
      <c r="L590" s="5" t="n">
        <v>2</v>
      </c>
      <c r="M590" s="5" t="inlineStr">
        <is>
          <t>功能测试</t>
        </is>
      </c>
      <c r="N590" s="5" t="inlineStr">
        <is>
          <t>功能测试阶段</t>
        </is>
      </c>
      <c r="O590" s="5" t="inlineStr">
        <is>
          <t>待评审</t>
        </is>
      </c>
      <c r="P590" s="5" t="n">
        <v>0</v>
      </c>
      <c r="Q590" s="5" t="n">
        <v>0</v>
      </c>
      <c r="R590" s="5" t="n">
        <v>2</v>
      </c>
      <c r="S590" s="5" t="n"/>
      <c r="T590" s="5" t="n"/>
      <c r="U590" s="5" t="n"/>
      <c r="V590" s="5" t="inlineStr">
        <is>
          <t>徐文韬</t>
        </is>
      </c>
      <c r="W590" s="5" t="n"/>
      <c r="X590" s="5" t="n"/>
      <c r="Y590" s="5" t="n">
        <v>1</v>
      </c>
      <c r="Z590" s="5" t="n"/>
      <c r="AA590" s="5" t="n"/>
    </row>
    <row r="591" ht="33.6" customHeight="1">
      <c r="A591" s="3" t="n">
        <v>590</v>
      </c>
      <c r="B591" s="3" t="inlineStr">
        <is>
          <t>轨道运营管理系统</t>
        </is>
      </c>
      <c r="C591" s="3" t="inlineStr">
        <is>
          <t>/系统配置管理(#14003)</t>
        </is>
      </c>
      <c r="D591" s="3" t="inlineStr">
        <is>
          <t xml:space="preserve">0	</t>
        </is>
      </c>
      <c r="E591" s="3" t="n"/>
      <c r="F591" s="3" t="inlineStr">
        <is>
          <t>PC端产品需求-12.系统设置-12.9数字字典-12.9.1功能权限-确定按钮确定</t>
        </is>
      </c>
      <c r="G591" s="3" t="inlineStr">
        <is>
          <t>超级管理员</t>
        </is>
      </c>
      <c r="H591" s="3" t="n"/>
      <c r="I591" s="3" t="inlineStr">
        <is>
          <t>确定按钮：点击“确定”按钮，后台生成一条该数据主题域新数据，关闭弹窗，数据字典结构树展示最新数据。</t>
        </is>
      </c>
      <c r="J591" s="5" t="inlineStr">
        <is>
          <t>1. 
2.</t>
        </is>
      </c>
      <c r="K591" s="3" t="n"/>
      <c r="L591" s="3" t="n">
        <v>2</v>
      </c>
      <c r="M591" s="3" t="inlineStr">
        <is>
          <t>功能测试</t>
        </is>
      </c>
      <c r="N591" s="3" t="inlineStr">
        <is>
          <t>功能测试阶段</t>
        </is>
      </c>
      <c r="O591" s="3" t="inlineStr">
        <is>
          <t>待评审</t>
        </is>
      </c>
      <c r="P591" s="3" t="n">
        <v>0</v>
      </c>
      <c r="Q591" s="3" t="n">
        <v>0</v>
      </c>
      <c r="R591" s="3" t="n">
        <v>0</v>
      </c>
      <c r="S591" s="3" t="n"/>
      <c r="T591" s="3" t="n"/>
      <c r="U591" s="3" t="n"/>
      <c r="V591" s="3" t="inlineStr">
        <is>
          <t>徐文韬</t>
        </is>
      </c>
      <c r="W591" s="3" t="n"/>
      <c r="X591" s="3" t="n"/>
      <c r="Y591" s="3" t="n">
        <v>1</v>
      </c>
      <c r="Z591" s="3" t="n"/>
      <c r="AA591" s="3" t="n"/>
    </row>
    <row r="592" ht="24" customHeight="1">
      <c r="A592" s="3" t="n">
        <v>591</v>
      </c>
      <c r="B592" s="5" t="inlineStr">
        <is>
          <t>轨道运营管理系统</t>
        </is>
      </c>
      <c r="C592" s="5" t="inlineStr">
        <is>
          <t>/系统配置管理(#14003)</t>
        </is>
      </c>
      <c r="D592" s="5" t="inlineStr">
        <is>
          <t xml:space="preserve">0	</t>
        </is>
      </c>
      <c r="E592" s="5" t="n"/>
      <c r="F592" s="5" t="inlineStr">
        <is>
          <t>PC端产品需求-12.系统设置-12.9数字字典-12.9.1功能权限-删除（数据主题域）按钮删除</t>
        </is>
      </c>
      <c r="G592" s="5" t="inlineStr">
        <is>
          <t>超级管理员</t>
        </is>
      </c>
      <c r="H592" s="5" t="n"/>
      <c r="I592" s="5" t="inlineStr">
        <is>
          <t>删除（数据主题域）按钮：点击“删除”按钮，系统弹窗提示是否确认删除。</t>
        </is>
      </c>
      <c r="J592" s="3" t="inlineStr">
        <is>
          <t>1. 
2.</t>
        </is>
      </c>
      <c r="K592" s="5" t="n"/>
      <c r="L592" s="5" t="n">
        <v>2</v>
      </c>
      <c r="M592" s="5" t="inlineStr">
        <is>
          <t>功能测试</t>
        </is>
      </c>
      <c r="N592" s="5" t="inlineStr">
        <is>
          <t>功能测试阶段</t>
        </is>
      </c>
      <c r="O592" s="5" t="inlineStr">
        <is>
          <t>待评审</t>
        </is>
      </c>
      <c r="P592" s="5" t="n">
        <v>0</v>
      </c>
      <c r="Q592" s="5" t="n">
        <v>0</v>
      </c>
      <c r="R592" s="5" t="n">
        <v>2</v>
      </c>
      <c r="S592" s="5" t="n"/>
      <c r="T592" s="5" t="n"/>
      <c r="U592" s="5" t="n"/>
      <c r="V592" s="5" t="inlineStr">
        <is>
          <t>徐文韬</t>
        </is>
      </c>
      <c r="W592" s="5" t="n"/>
      <c r="X592" s="5" t="n"/>
      <c r="Y592" s="5" t="n">
        <v>1</v>
      </c>
      <c r="Z592" s="5" t="n"/>
      <c r="AA592" s="5" t="n"/>
    </row>
    <row r="593" ht="24" customHeight="1">
      <c r="A593" s="3" t="n">
        <v>592</v>
      </c>
      <c r="B593" s="3" t="inlineStr">
        <is>
          <t>轨道运营管理系统</t>
        </is>
      </c>
      <c r="C593" s="3" t="inlineStr">
        <is>
          <t>/系统配置管理(#14003)</t>
        </is>
      </c>
      <c r="D593" s="3" t="inlineStr">
        <is>
          <t xml:space="preserve">0	</t>
        </is>
      </c>
      <c r="E593" s="3" t="n"/>
      <c r="F593" s="3" t="inlineStr">
        <is>
          <t>PC端产品需求-12.系统设置-12.9数字字典-12.9.1功能权限-否按钮否</t>
        </is>
      </c>
      <c r="G593" s="3" t="inlineStr">
        <is>
          <t>超级管理员</t>
        </is>
      </c>
      <c r="H593" s="3" t="n"/>
      <c r="I593" s="3" t="inlineStr">
        <is>
          <t>否按钮：点击“否”按钮，系统关闭本弹窗。</t>
        </is>
      </c>
      <c r="J593" s="5" t="inlineStr">
        <is>
          <t>1. 
2.</t>
        </is>
      </c>
      <c r="K593" s="3" t="n"/>
      <c r="L593" s="3" t="n">
        <v>2</v>
      </c>
      <c r="M593" s="3" t="inlineStr">
        <is>
          <t>功能测试</t>
        </is>
      </c>
      <c r="N593" s="3" t="inlineStr">
        <is>
          <t>功能测试阶段</t>
        </is>
      </c>
      <c r="O593" s="3" t="inlineStr">
        <is>
          <t>待评审</t>
        </is>
      </c>
      <c r="P593" s="3" t="n">
        <v>0</v>
      </c>
      <c r="Q593" s="3" t="n">
        <v>0</v>
      </c>
      <c r="R593" s="3" t="n">
        <v>2</v>
      </c>
      <c r="S593" s="3" t="n"/>
      <c r="T593" s="3" t="n"/>
      <c r="U593" s="3" t="n"/>
      <c r="V593" s="3" t="inlineStr">
        <is>
          <t>徐文韬</t>
        </is>
      </c>
      <c r="W593" s="3" t="n"/>
      <c r="X593" s="3" t="n"/>
      <c r="Y593" s="3" t="n">
        <v>1</v>
      </c>
      <c r="Z593" s="3" t="n"/>
      <c r="AA593" s="3" t="n"/>
    </row>
    <row r="594" ht="44.4" customHeight="1">
      <c r="A594" s="3" t="n">
        <v>593</v>
      </c>
      <c r="B594" s="5" t="inlineStr">
        <is>
          <t>轨道运营管理系统</t>
        </is>
      </c>
      <c r="C594" s="5" t="inlineStr">
        <is>
          <t>/系统配置管理(#14003)</t>
        </is>
      </c>
      <c r="D594" s="5" t="inlineStr">
        <is>
          <t xml:space="preserve">0	</t>
        </is>
      </c>
      <c r="E594" s="5" t="n"/>
      <c r="F594" s="5" t="inlineStr">
        <is>
          <t>PC端产品需求-12.系统设置-12.9数字字典-12.9.1功能权限-是按钮是</t>
        </is>
      </c>
      <c r="G594" s="5" t="inlineStr">
        <is>
          <t>超级管理员</t>
        </is>
      </c>
      <c r="H594" s="5" t="n"/>
      <c r="I594" s="5" t="inlineStr">
        <is>
          <t>是按钮：点击“是”按钮，后台删除该数据主题域及该主题域下所有数据字典以及所有该主题域和数据字典关联的枚举值数据，关闭弹窗，数据字典树刷新展示最新数据。</t>
        </is>
      </c>
      <c r="J594" s="3" t="inlineStr">
        <is>
          <t>1. 
2.</t>
        </is>
      </c>
      <c r="K594" s="5" t="n"/>
      <c r="L594" s="5" t="n">
        <v>2</v>
      </c>
      <c r="M594" s="5" t="inlineStr">
        <is>
          <t>功能测试</t>
        </is>
      </c>
      <c r="N594" s="5" t="inlineStr">
        <is>
          <t>功能测试阶段</t>
        </is>
      </c>
      <c r="O594" s="5" t="inlineStr">
        <is>
          <t>待评审</t>
        </is>
      </c>
      <c r="P594" s="5" t="n">
        <v>0</v>
      </c>
      <c r="Q594" s="5" t="n">
        <v>0</v>
      </c>
      <c r="R594" s="5" t="n">
        <v>0</v>
      </c>
      <c r="S594" s="5" t="n"/>
      <c r="T594" s="5" t="n"/>
      <c r="U594" s="5" t="n"/>
      <c r="V594" s="5" t="inlineStr">
        <is>
          <t>徐文韬</t>
        </is>
      </c>
      <c r="W594" s="5" t="n"/>
      <c r="X594" s="5" t="n"/>
      <c r="Y594" s="5" t="n">
        <v>1</v>
      </c>
      <c r="Z594" s="5" t="n"/>
      <c r="AA594" s="5" t="n"/>
    </row>
    <row r="595" ht="33.6" customHeight="1">
      <c r="A595" s="3" t="n">
        <v>594</v>
      </c>
      <c r="B595" s="3" t="inlineStr">
        <is>
          <t>轨道运营管理系统</t>
        </is>
      </c>
      <c r="C595" s="3" t="inlineStr">
        <is>
          <t>/系统配置管理(#14003)</t>
        </is>
      </c>
      <c r="D595" s="3" t="inlineStr">
        <is>
          <t xml:space="preserve">0	</t>
        </is>
      </c>
      <c r="E595" s="3" t="n"/>
      <c r="F595" s="3" t="inlineStr">
        <is>
          <t>PC端产品需求-12.系统设置-12.9数字字典-12.9.1功能权限-添加（数据字典）按钮添加</t>
        </is>
      </c>
      <c r="G595" s="3" t="inlineStr">
        <is>
          <t>超级管理员</t>
        </is>
      </c>
      <c r="H595" s="3" t="n"/>
      <c r="I595" s="3" t="inlineStr">
        <is>
          <t>添加（数据字典）按钮：选中数据主题域，点击“添加”按钮，弹出新增字典窗口。弹窗说明如下：</t>
        </is>
      </c>
      <c r="J595" s="5" t="inlineStr">
        <is>
          <t>1. 
2.</t>
        </is>
      </c>
      <c r="K595" s="3" t="n"/>
      <c r="L595" s="3" t="n">
        <v>2</v>
      </c>
      <c r="M595" s="3" t="inlineStr">
        <is>
          <t>功能测试</t>
        </is>
      </c>
      <c r="N595" s="3" t="inlineStr">
        <is>
          <t>功能测试阶段</t>
        </is>
      </c>
      <c r="O595" s="3" t="inlineStr">
        <is>
          <t>待评审</t>
        </is>
      </c>
      <c r="P595" s="3" t="n">
        <v>0</v>
      </c>
      <c r="Q595" s="3" t="n">
        <v>0</v>
      </c>
      <c r="R595" s="3" t="n">
        <v>2</v>
      </c>
      <c r="S595" s="3" t="n"/>
      <c r="T595" s="3" t="n"/>
      <c r="U595" s="3" t="n"/>
      <c r="V595" s="3" t="inlineStr">
        <is>
          <t>徐文韬</t>
        </is>
      </c>
      <c r="W595" s="3" t="n"/>
      <c r="X595" s="3" t="n"/>
      <c r="Y595" s="3" t="n">
        <v>1</v>
      </c>
      <c r="Z595" s="3" t="n"/>
      <c r="AA595" s="3" t="n"/>
    </row>
    <row r="596" ht="72" customHeight="1">
      <c r="A596" s="3" t="n">
        <v>595</v>
      </c>
      <c r="B596" s="5" t="inlineStr">
        <is>
          <t>轨道运营管理系统</t>
        </is>
      </c>
      <c r="C596" s="5" t="inlineStr">
        <is>
          <t>/系统配置管理(#14003)</t>
        </is>
      </c>
      <c r="D596" s="5" t="inlineStr">
        <is>
          <t xml:space="preserve">0	</t>
        </is>
      </c>
      <c r="E596" s="5" t="n"/>
      <c r="F596" s="5" t="inlineStr">
        <is>
          <t>PC端产品需求-12.系统设置-12.9数字字典-12.9.1功能权限-</t>
        </is>
      </c>
      <c r="G596" s="5" t="inlineStr">
        <is>
          <t>超级管理员</t>
        </is>
      </c>
      <c r="H596" s="5" t="n"/>
      <c r="I596" s="5" t="inlineStr">
        <is>
          <t xml:space="preserve">  序号  名称  字段说明  数据来源  1  字典名称  必填，手动输入  /  2  字典键值  必填，手动输入  /  3  字典编号  仅展示，禁编辑  编号管理  4  主题域  仅展示，禁编辑  字典结构树  5  状态  启用，停用单选按钮  /  6  字典描述  非必填，手动输入  /  </t>
        </is>
      </c>
      <c r="J596" s="3" t="inlineStr">
        <is>
          <t>1. 
2.</t>
        </is>
      </c>
      <c r="K596" s="5" t="n"/>
      <c r="L596" s="5" t="n">
        <v>2</v>
      </c>
      <c r="M596" s="5" t="inlineStr">
        <is>
          <t>功能测试</t>
        </is>
      </c>
      <c r="N596" s="5" t="inlineStr">
        <is>
          <t>功能测试阶段</t>
        </is>
      </c>
      <c r="O596" s="5" t="inlineStr">
        <is>
          <t>待评审</t>
        </is>
      </c>
      <c r="P596" s="5" t="n">
        <v>0</v>
      </c>
      <c r="Q596" s="5" t="n">
        <v>0</v>
      </c>
      <c r="R596" s="5" t="n">
        <v>2</v>
      </c>
      <c r="S596" s="5" t="n"/>
      <c r="T596" s="5" t="n"/>
      <c r="U596" s="5" t="n"/>
      <c r="V596" s="5" t="inlineStr">
        <is>
          <t>徐文韬</t>
        </is>
      </c>
      <c r="W596" s="5" t="n"/>
      <c r="X596" s="5" t="n"/>
      <c r="Y596" s="5" t="n">
        <v>1</v>
      </c>
      <c r="Z596" s="5" t="n"/>
      <c r="AA596" s="5" t="n"/>
    </row>
    <row r="597" ht="24" customHeight="1">
      <c r="A597" s="3" t="n">
        <v>596</v>
      </c>
      <c r="B597" s="3" t="inlineStr">
        <is>
          <t>轨道运营管理系统</t>
        </is>
      </c>
      <c r="C597" s="3" t="inlineStr">
        <is>
          <t>/系统配置管理(#14003)</t>
        </is>
      </c>
      <c r="D597" s="3" t="inlineStr">
        <is>
          <t xml:space="preserve">0	</t>
        </is>
      </c>
      <c r="E597" s="3" t="n"/>
      <c r="F597" s="3" t="inlineStr">
        <is>
          <t>PC端产品需求-12.系统设置-12.9数字字典-12.9.1功能权限-取消按钮取消</t>
        </is>
      </c>
      <c r="G597" s="3" t="inlineStr">
        <is>
          <t>超级管理员</t>
        </is>
      </c>
      <c r="H597" s="3" t="n"/>
      <c r="I597" s="3" t="inlineStr">
        <is>
          <t>取消按钮：点击“取消”按钮，系统关闭本弹窗。</t>
        </is>
      </c>
      <c r="J597" s="5" t="inlineStr">
        <is>
          <t>1. 
2.</t>
        </is>
      </c>
      <c r="K597" s="3" t="n"/>
      <c r="L597" s="3" t="n">
        <v>2</v>
      </c>
      <c r="M597" s="3" t="inlineStr">
        <is>
          <t>功能测试</t>
        </is>
      </c>
      <c r="N597" s="3" t="inlineStr">
        <is>
          <t>功能测试阶段</t>
        </is>
      </c>
      <c r="O597" s="3" t="inlineStr">
        <is>
          <t>待评审</t>
        </is>
      </c>
      <c r="P597" s="3" t="n">
        <v>0</v>
      </c>
      <c r="Q597" s="3" t="n">
        <v>0</v>
      </c>
      <c r="R597" s="3" t="n">
        <v>2</v>
      </c>
      <c r="S597" s="3" t="n"/>
      <c r="T597" s="3" t="n"/>
      <c r="U597" s="3" t="n"/>
      <c r="V597" s="3" t="inlineStr">
        <is>
          <t>徐文韬</t>
        </is>
      </c>
      <c r="W597" s="3" t="n"/>
      <c r="X597" s="3" t="n"/>
      <c r="Y597" s="3" t="n">
        <v>1</v>
      </c>
      <c r="Z597" s="3" t="n"/>
      <c r="AA597" s="3" t="n"/>
    </row>
    <row r="598" ht="33.6" customHeight="1">
      <c r="A598" s="3" t="n">
        <v>597</v>
      </c>
      <c r="B598" s="5" t="inlineStr">
        <is>
          <t>轨道运营管理系统</t>
        </is>
      </c>
      <c r="C598" s="5" t="inlineStr">
        <is>
          <t>/系统配置管理(#14003)</t>
        </is>
      </c>
      <c r="D598" s="5" t="inlineStr">
        <is>
          <t xml:space="preserve">0	</t>
        </is>
      </c>
      <c r="E598" s="5" t="n"/>
      <c r="F598" s="5" t="inlineStr">
        <is>
          <t>PC端产品需求-12.系统设置-12.9数字字典-12.9.1功能权限-确定按钮确定</t>
        </is>
      </c>
      <c r="G598" s="5" t="inlineStr">
        <is>
          <t>超级管理员</t>
        </is>
      </c>
      <c r="H598" s="5" t="n"/>
      <c r="I598" s="5" t="inlineStr">
        <is>
          <t>确定按钮：点击“确定”按钮，后台生成一条该数据主题域下的新数据字典，关闭弹窗，数据字典结构树展示最新数据。</t>
        </is>
      </c>
      <c r="J598" s="3" t="inlineStr">
        <is>
          <t>1. 
2.</t>
        </is>
      </c>
      <c r="K598" s="5" t="n"/>
      <c r="L598" s="5" t="n">
        <v>2</v>
      </c>
      <c r="M598" s="5" t="inlineStr">
        <is>
          <t>功能测试</t>
        </is>
      </c>
      <c r="N598" s="5" t="inlineStr">
        <is>
          <t>功能测试阶段</t>
        </is>
      </c>
      <c r="O598" s="5" t="inlineStr">
        <is>
          <t>待评审</t>
        </is>
      </c>
      <c r="P598" s="5" t="n">
        <v>0</v>
      </c>
      <c r="Q598" s="5" t="n">
        <v>0</v>
      </c>
      <c r="R598" s="5" t="n">
        <v>0</v>
      </c>
      <c r="S598" s="5" t="n"/>
      <c r="T598" s="5" t="n"/>
      <c r="U598" s="5" t="n"/>
      <c r="V598" s="5" t="inlineStr">
        <is>
          <t>徐文韬</t>
        </is>
      </c>
      <c r="W598" s="5" t="n"/>
      <c r="X598" s="5" t="n"/>
      <c r="Y598" s="5" t="n">
        <v>1</v>
      </c>
      <c r="Z598" s="5" t="n"/>
      <c r="AA598" s="5" t="n"/>
    </row>
    <row r="599" ht="24" customHeight="1">
      <c r="A599" s="3" t="n">
        <v>598</v>
      </c>
      <c r="B599" s="3" t="inlineStr">
        <is>
          <t>轨道运营管理系统</t>
        </is>
      </c>
      <c r="C599" s="3" t="inlineStr">
        <is>
          <t>/系统配置管理(#14003)</t>
        </is>
      </c>
      <c r="D599" s="3" t="inlineStr">
        <is>
          <t xml:space="preserve">0	</t>
        </is>
      </c>
      <c r="E599" s="3" t="n"/>
      <c r="F599" s="3" t="inlineStr">
        <is>
          <t>PC端产品需求-12.系统设置-12.9数字字典-12.9.1功能权限-编辑（数据字典）按钮编辑</t>
        </is>
      </c>
      <c r="G599" s="3" t="inlineStr">
        <is>
          <t>超级管理员</t>
        </is>
      </c>
      <c r="H599" s="3" t="n"/>
      <c r="I599" s="3" t="inlineStr">
        <is>
          <t>编辑（数据字典）按钮：点击“编辑”按钮，弹出编辑数据字典窗口。弹窗说明如下：</t>
        </is>
      </c>
      <c r="J599" s="5" t="inlineStr">
        <is>
          <t>1. 
2.</t>
        </is>
      </c>
      <c r="K599" s="3" t="n"/>
      <c r="L599" s="3" t="n">
        <v>2</v>
      </c>
      <c r="M599" s="3" t="inlineStr">
        <is>
          <t>功能测试</t>
        </is>
      </c>
      <c r="N599" s="3" t="inlineStr">
        <is>
          <t>功能测试阶段</t>
        </is>
      </c>
      <c r="O599" s="3" t="inlineStr">
        <is>
          <t>待评审</t>
        </is>
      </c>
      <c r="P599" s="3" t="n">
        <v>0</v>
      </c>
      <c r="Q599" s="3" t="n">
        <v>0</v>
      </c>
      <c r="R599" s="3" t="n">
        <v>2</v>
      </c>
      <c r="S599" s="3" t="n"/>
      <c r="T599" s="3" t="n"/>
      <c r="U599" s="3" t="n"/>
      <c r="V599" s="3" t="inlineStr">
        <is>
          <t>徐文韬</t>
        </is>
      </c>
      <c r="W599" s="3" t="n"/>
      <c r="X599" s="3" t="n"/>
      <c r="Y599" s="3" t="n">
        <v>1</v>
      </c>
      <c r="Z599" s="3" t="n"/>
      <c r="AA599" s="3" t="n"/>
    </row>
    <row r="600" ht="72" customHeight="1">
      <c r="A600" s="3" t="n">
        <v>599</v>
      </c>
      <c r="B600" s="5" t="inlineStr">
        <is>
          <t>轨道运营管理系统</t>
        </is>
      </c>
      <c r="C600" s="5" t="inlineStr">
        <is>
          <t>/系统配置管理(#14003)</t>
        </is>
      </c>
      <c r="D600" s="5" t="inlineStr">
        <is>
          <t xml:space="preserve">0	</t>
        </is>
      </c>
      <c r="E600" s="5" t="n"/>
      <c r="F600" s="5" t="inlineStr">
        <is>
          <t>PC端产品需求-12.系统设置-12.9数字字典-12.9.1功能权限-</t>
        </is>
      </c>
      <c r="G600" s="5" t="inlineStr">
        <is>
          <t>超级管理员</t>
        </is>
      </c>
      <c r="H600" s="5" t="n"/>
      <c r="I600" s="5" t="inlineStr">
        <is>
          <t xml:space="preserve">  序号  名称  字段说明  数据来源  1  字典名称  必填，手动输入  /  2  字典键值  必填，手动输入  /  3  字典编号  仅展示，禁编辑  编号管理  4  主题域  仅展示，禁编辑  字典结构树  5  状态  启用，停用单选按钮  /  6  字典描述  非必填，手动输入  /  </t>
        </is>
      </c>
      <c r="J600" s="3" t="inlineStr">
        <is>
          <t>1. 
2.</t>
        </is>
      </c>
      <c r="K600" s="5" t="n"/>
      <c r="L600" s="5" t="n">
        <v>2</v>
      </c>
      <c r="M600" s="5" t="inlineStr">
        <is>
          <t>功能测试</t>
        </is>
      </c>
      <c r="N600" s="5" t="inlineStr">
        <is>
          <t>功能测试阶段</t>
        </is>
      </c>
      <c r="O600" s="5" t="inlineStr">
        <is>
          <t>待评审</t>
        </is>
      </c>
      <c r="P600" s="5" t="n">
        <v>0</v>
      </c>
      <c r="Q600" s="5" t="n">
        <v>0</v>
      </c>
      <c r="R600" s="5" t="n">
        <v>2</v>
      </c>
      <c r="S600" s="5" t="n"/>
      <c r="T600" s="5" t="n"/>
      <c r="U600" s="5" t="n"/>
      <c r="V600" s="5" t="inlineStr">
        <is>
          <t>徐文韬</t>
        </is>
      </c>
      <c r="W600" s="5" t="n"/>
      <c r="X600" s="5" t="n"/>
      <c r="Y600" s="5" t="n">
        <v>1</v>
      </c>
      <c r="Z600" s="5" t="n"/>
      <c r="AA600" s="5" t="n"/>
    </row>
    <row r="601" ht="24" customHeight="1">
      <c r="A601" s="3" t="n">
        <v>600</v>
      </c>
      <c r="B601" s="3" t="inlineStr">
        <is>
          <t>轨道运营管理系统</t>
        </is>
      </c>
      <c r="C601" s="3" t="inlineStr">
        <is>
          <t>/系统配置管理(#14003)</t>
        </is>
      </c>
      <c r="D601" s="3" t="inlineStr">
        <is>
          <t xml:space="preserve">0	</t>
        </is>
      </c>
      <c r="E601" s="3" t="n"/>
      <c r="F601" s="3" t="inlineStr">
        <is>
          <t>PC端产品需求-12.系统设置-12.9数字字典-12.9.1功能权限-取消按钮取消</t>
        </is>
      </c>
      <c r="G601" s="3" t="inlineStr">
        <is>
          <t>超级管理员</t>
        </is>
      </c>
      <c r="H601" s="3" t="n"/>
      <c r="I601" s="3" t="inlineStr">
        <is>
          <t>取消按钮：点击“取消”按钮，系统关闭本弹窗。</t>
        </is>
      </c>
      <c r="J601" s="5" t="inlineStr">
        <is>
          <t>1. 
2.</t>
        </is>
      </c>
      <c r="K601" s="3" t="n"/>
      <c r="L601" s="3" t="n">
        <v>2</v>
      </c>
      <c r="M601" s="3" t="inlineStr">
        <is>
          <t>功能测试</t>
        </is>
      </c>
      <c r="N601" s="3" t="inlineStr">
        <is>
          <t>功能测试阶段</t>
        </is>
      </c>
      <c r="O601" s="3" t="inlineStr">
        <is>
          <t>待评审</t>
        </is>
      </c>
      <c r="P601" s="3" t="n">
        <v>0</v>
      </c>
      <c r="Q601" s="3" t="n">
        <v>0</v>
      </c>
      <c r="R601" s="3" t="n">
        <v>2</v>
      </c>
      <c r="S601" s="3" t="n"/>
      <c r="T601" s="3" t="n"/>
      <c r="U601" s="3" t="n"/>
      <c r="V601" s="3" t="inlineStr">
        <is>
          <t>徐文韬</t>
        </is>
      </c>
      <c r="W601" s="3" t="n"/>
      <c r="X601" s="3" t="n"/>
      <c r="Y601" s="3" t="n">
        <v>1</v>
      </c>
      <c r="Z601" s="3" t="n"/>
      <c r="AA601" s="3" t="n"/>
    </row>
    <row r="602" ht="33.6" customHeight="1">
      <c r="A602" s="3" t="n">
        <v>601</v>
      </c>
      <c r="B602" s="5" t="inlineStr">
        <is>
          <t>轨道运营管理系统</t>
        </is>
      </c>
      <c r="C602" s="5" t="inlineStr">
        <is>
          <t>/系统配置管理(#14003)</t>
        </is>
      </c>
      <c r="D602" s="5" t="inlineStr">
        <is>
          <t xml:space="preserve">0	</t>
        </is>
      </c>
      <c r="E602" s="5" t="n"/>
      <c r="F602" s="5" t="inlineStr">
        <is>
          <t>PC端产品需求-12.系统设置-12.9数字字典-12.9.1功能权限-确定按钮确定</t>
        </is>
      </c>
      <c r="G602" s="5" t="inlineStr">
        <is>
          <t>超级管理员</t>
        </is>
      </c>
      <c r="H602" s="5" t="n"/>
      <c r="I602" s="5" t="inlineStr">
        <is>
          <t>确定按钮：点击“确定”按钮，后台生成一条该数据字典新数据，关闭弹窗，数据字典结构树展示最新数据。</t>
        </is>
      </c>
      <c r="J602" s="3" t="inlineStr">
        <is>
          <t>1. 
2.</t>
        </is>
      </c>
      <c r="K602" s="5" t="n"/>
      <c r="L602" s="5" t="n">
        <v>2</v>
      </c>
      <c r="M602" s="5" t="inlineStr">
        <is>
          <t>功能测试</t>
        </is>
      </c>
      <c r="N602" s="5" t="inlineStr">
        <is>
          <t>功能测试阶段</t>
        </is>
      </c>
      <c r="O602" s="5" t="inlineStr">
        <is>
          <t>待评审</t>
        </is>
      </c>
      <c r="P602" s="5" t="n">
        <v>0</v>
      </c>
      <c r="Q602" s="5" t="n">
        <v>0</v>
      </c>
      <c r="R602" s="5" t="n">
        <v>0</v>
      </c>
      <c r="S602" s="5" t="n"/>
      <c r="T602" s="5" t="n"/>
      <c r="U602" s="5" t="n"/>
      <c r="V602" s="5" t="inlineStr">
        <is>
          <t>徐文韬</t>
        </is>
      </c>
      <c r="W602" s="5" t="n"/>
      <c r="X602" s="5" t="n"/>
      <c r="Y602" s="5" t="n">
        <v>1</v>
      </c>
      <c r="Z602" s="5" t="n"/>
      <c r="AA602" s="5" t="n"/>
    </row>
    <row r="603" ht="24" customHeight="1">
      <c r="A603" s="3" t="n">
        <v>602</v>
      </c>
      <c r="B603" s="3" t="inlineStr">
        <is>
          <t>轨道运营管理系统</t>
        </is>
      </c>
      <c r="C603" s="3" t="inlineStr">
        <is>
          <t>/系统配置管理(#14003)</t>
        </is>
      </c>
      <c r="D603" s="3" t="inlineStr">
        <is>
          <t xml:space="preserve">0	</t>
        </is>
      </c>
      <c r="E603" s="3" t="n"/>
      <c r="F603" s="3" t="inlineStr">
        <is>
          <t>PC端产品需求-12.系统设置-12.9数字字典-12.9.1功能权限-删除（数据字典）按钮删除</t>
        </is>
      </c>
      <c r="G603" s="3" t="inlineStr">
        <is>
          <t>超级管理员</t>
        </is>
      </c>
      <c r="H603" s="3" t="n"/>
      <c r="I603" s="3" t="inlineStr">
        <is>
          <t>删除（数据字典）按钮：点击“删除”按钮，系统弹窗提示是否确认删除。</t>
        </is>
      </c>
      <c r="J603" s="5" t="inlineStr">
        <is>
          <t>1. 
2.</t>
        </is>
      </c>
      <c r="K603" s="3" t="n"/>
      <c r="L603" s="3" t="n">
        <v>2</v>
      </c>
      <c r="M603" s="3" t="inlineStr">
        <is>
          <t>功能测试</t>
        </is>
      </c>
      <c r="N603" s="3" t="inlineStr">
        <is>
          <t>功能测试阶段</t>
        </is>
      </c>
      <c r="O603" s="3" t="inlineStr">
        <is>
          <t>待评审</t>
        </is>
      </c>
      <c r="P603" s="3" t="n">
        <v>0</v>
      </c>
      <c r="Q603" s="3" t="n">
        <v>0</v>
      </c>
      <c r="R603" s="3" t="n">
        <v>2</v>
      </c>
      <c r="S603" s="3" t="n"/>
      <c r="T603" s="3" t="n"/>
      <c r="U603" s="3" t="n"/>
      <c r="V603" s="3" t="inlineStr">
        <is>
          <t>徐文韬</t>
        </is>
      </c>
      <c r="W603" s="3" t="n"/>
      <c r="X603" s="3" t="n"/>
      <c r="Y603" s="3" t="n">
        <v>1</v>
      </c>
      <c r="Z603" s="3" t="n"/>
      <c r="AA603" s="3" t="n"/>
    </row>
    <row r="604" ht="24" customHeight="1">
      <c r="A604" s="3" t="n">
        <v>603</v>
      </c>
      <c r="B604" s="5" t="inlineStr">
        <is>
          <t>轨道运营管理系统</t>
        </is>
      </c>
      <c r="C604" s="5" t="inlineStr">
        <is>
          <t>/系统配置管理(#14003)</t>
        </is>
      </c>
      <c r="D604" s="5" t="inlineStr">
        <is>
          <t xml:space="preserve">0	</t>
        </is>
      </c>
      <c r="E604" s="5" t="n"/>
      <c r="F604" s="5" t="inlineStr">
        <is>
          <t>PC端产品需求-12.系统设置-12.9数字字典-12.9.1功能权限-否按钮否</t>
        </is>
      </c>
      <c r="G604" s="5" t="inlineStr">
        <is>
          <t>超级管理员</t>
        </is>
      </c>
      <c r="H604" s="5" t="n"/>
      <c r="I604" s="5" t="inlineStr">
        <is>
          <t>否按钮：点击“否”按钮，系统关闭本弹窗。</t>
        </is>
      </c>
      <c r="J604" s="3" t="inlineStr">
        <is>
          <t>1. 
2.</t>
        </is>
      </c>
      <c r="K604" s="5" t="n"/>
      <c r="L604" s="5" t="n">
        <v>2</v>
      </c>
      <c r="M604" s="5" t="inlineStr">
        <is>
          <t>功能测试</t>
        </is>
      </c>
      <c r="N604" s="5" t="inlineStr">
        <is>
          <t>功能测试阶段</t>
        </is>
      </c>
      <c r="O604" s="5" t="inlineStr">
        <is>
          <t>待评审</t>
        </is>
      </c>
      <c r="P604" s="5" t="n">
        <v>0</v>
      </c>
      <c r="Q604" s="5" t="n">
        <v>0</v>
      </c>
      <c r="R604" s="5" t="n">
        <v>2</v>
      </c>
      <c r="S604" s="5" t="n"/>
      <c r="T604" s="5" t="n"/>
      <c r="U604" s="5" t="n"/>
      <c r="V604" s="5" t="inlineStr">
        <is>
          <t>徐文韬</t>
        </is>
      </c>
      <c r="W604" s="5" t="n"/>
      <c r="X604" s="5" t="n"/>
      <c r="Y604" s="5" t="n">
        <v>1</v>
      </c>
      <c r="Z604" s="5" t="n"/>
      <c r="AA604" s="5" t="n"/>
    </row>
    <row r="605" ht="33.6" customHeight="1">
      <c r="A605" s="3" t="n">
        <v>604</v>
      </c>
      <c r="B605" s="3" t="inlineStr">
        <is>
          <t>轨道运营管理系统</t>
        </is>
      </c>
      <c r="C605" s="3" t="inlineStr">
        <is>
          <t>/系统配置管理(#14003)</t>
        </is>
      </c>
      <c r="D605" s="3" t="inlineStr">
        <is>
          <t xml:space="preserve">0	</t>
        </is>
      </c>
      <c r="E605" s="3" t="n"/>
      <c r="F605" s="3" t="inlineStr">
        <is>
          <t>PC端产品需求-12.系统设置-12.9数字字典-12.9.1功能权限-是按钮是</t>
        </is>
      </c>
      <c r="G605" s="3" t="inlineStr">
        <is>
          <t>超级管理员</t>
        </is>
      </c>
      <c r="H605" s="3" t="n"/>
      <c r="I605" s="3" t="inlineStr">
        <is>
          <t>是按钮：点击“是”按钮，后台删除该数据字典以及该数据字典的枚举值数据，关闭弹窗，数据字典树刷新展示最新数据。</t>
        </is>
      </c>
      <c r="J605" s="5" t="inlineStr">
        <is>
          <t>1. 
2.</t>
        </is>
      </c>
      <c r="K605" s="3" t="n"/>
      <c r="L605" s="3" t="n">
        <v>2</v>
      </c>
      <c r="M605" s="3" t="inlineStr">
        <is>
          <t>功能测试</t>
        </is>
      </c>
      <c r="N605" s="3" t="inlineStr">
        <is>
          <t>功能测试阶段</t>
        </is>
      </c>
      <c r="O605" s="3" t="inlineStr">
        <is>
          <t>待评审</t>
        </is>
      </c>
      <c r="P605" s="3" t="n">
        <v>0</v>
      </c>
      <c r="Q605" s="3" t="n">
        <v>0</v>
      </c>
      <c r="R605" s="3" t="n">
        <v>0</v>
      </c>
      <c r="S605" s="3" t="n"/>
      <c r="T605" s="3" t="n"/>
      <c r="U605" s="3" t="n"/>
      <c r="V605" s="3" t="inlineStr">
        <is>
          <t>徐文韬</t>
        </is>
      </c>
      <c r="W605" s="3" t="n"/>
      <c r="X605" s="3" t="n"/>
      <c r="Y605" s="3" t="n">
        <v>1</v>
      </c>
      <c r="Z605" s="3" t="n"/>
      <c r="AA605" s="3" t="n"/>
    </row>
    <row r="606" ht="24" customHeight="1">
      <c r="A606" s="3" t="n">
        <v>605</v>
      </c>
      <c r="B606" s="5" t="inlineStr">
        <is>
          <t>轨道运营管理系统</t>
        </is>
      </c>
      <c r="C606" s="5" t="inlineStr">
        <is>
          <t>/系统配置管理(#14003)</t>
        </is>
      </c>
      <c r="D606" s="5" t="inlineStr">
        <is>
          <t xml:space="preserve">0	</t>
        </is>
      </c>
      <c r="E606" s="5" t="n"/>
      <c r="F606" s="6" t="inlineStr">
        <is>
          <t>PC端产品需求-12.系统设置-12.9数字字典-12.9.1功能权限-添加按钮添加</t>
        </is>
      </c>
      <c r="G606" s="5" t="inlineStr">
        <is>
          <t>超级管理员</t>
        </is>
      </c>
      <c r="H606" s="5" t="n"/>
      <c r="I606" s="5" t="inlineStr">
        <is>
          <t>添加按钮：点击“添加”按钮，在列表首行按列表字段生成输入框，具体字段说明如下：</t>
        </is>
      </c>
      <c r="J606" s="3" t="inlineStr">
        <is>
          <t>1. 
2.</t>
        </is>
      </c>
      <c r="K606" s="5" t="n"/>
      <c r="L606" s="5" t="n">
        <v>2</v>
      </c>
      <c r="M606" s="5" t="inlineStr">
        <is>
          <t>功能测试</t>
        </is>
      </c>
      <c r="N606" s="5" t="inlineStr">
        <is>
          <t>功能测试阶段</t>
        </is>
      </c>
      <c r="O606" s="5" t="inlineStr">
        <is>
          <t>待评审</t>
        </is>
      </c>
      <c r="P606" s="5" t="n">
        <v>0</v>
      </c>
      <c r="Q606" s="5" t="n">
        <v>0</v>
      </c>
      <c r="R606" s="5" t="n">
        <v>0</v>
      </c>
      <c r="S606" s="5" t="n"/>
      <c r="T606" s="5" t="n"/>
      <c r="U606" s="5" t="n"/>
      <c r="V606" s="5" t="inlineStr">
        <is>
          <t>徐文韬</t>
        </is>
      </c>
      <c r="W606" s="5" t="n"/>
      <c r="X606" s="5" t="n"/>
      <c r="Y606" s="5" t="n">
        <v>1</v>
      </c>
      <c r="Z606" s="5" t="n"/>
      <c r="AA606" s="5" t="n"/>
    </row>
    <row r="607" ht="60" customHeight="1">
      <c r="A607" s="3" t="n">
        <v>606</v>
      </c>
      <c r="B607" s="3" t="inlineStr">
        <is>
          <t>轨道运营管理系统</t>
        </is>
      </c>
      <c r="C607" s="3" t="inlineStr">
        <is>
          <t>/系统配置管理(#14003)</t>
        </is>
      </c>
      <c r="D607" s="3" t="inlineStr">
        <is>
          <t xml:space="preserve">0	</t>
        </is>
      </c>
      <c r="E607" s="3" t="n"/>
      <c r="F607" s="3" t="inlineStr">
        <is>
          <t>PC端产品需求-12.系统设置-12.9数字字典-12.9.1功能权限-</t>
        </is>
      </c>
      <c r="G607" s="3" t="inlineStr">
        <is>
          <t>超级管理员</t>
        </is>
      </c>
      <c r="H607" s="3" t="n"/>
      <c r="I607" s="3" t="inlineStr">
        <is>
          <t xml:space="preserve">  序号  字段名称  字段说明  数据来源  1  资源名称  手动输入  数据字典  2  资源编码  手动输入  /  3  资源路径  手动输入  /  4  资源类型  下拉单选  数据字典  5  请求方式  下拉单选  数据字典  6  资源描述  手动输入  /  7  操作  保存按钮  /  </t>
        </is>
      </c>
      <c r="J607" s="5" t="inlineStr">
        <is>
          <t>1. 
2.</t>
        </is>
      </c>
      <c r="K607" s="3" t="n"/>
      <c r="L607" s="3" t="n">
        <v>2</v>
      </c>
      <c r="M607" s="3" t="inlineStr">
        <is>
          <t>功能测试</t>
        </is>
      </c>
      <c r="N607" s="3" t="inlineStr">
        <is>
          <t>功能测试阶段</t>
        </is>
      </c>
      <c r="O607" s="3" t="inlineStr">
        <is>
          <t>待评审</t>
        </is>
      </c>
      <c r="P607" s="3" t="n">
        <v>0</v>
      </c>
      <c r="Q607" s="3" t="n">
        <v>0</v>
      </c>
      <c r="R607" s="3" t="n">
        <v>2</v>
      </c>
      <c r="S607" s="3" t="n"/>
      <c r="T607" s="3" t="n"/>
      <c r="U607" s="3" t="n"/>
      <c r="V607" s="3" t="inlineStr">
        <is>
          <t>徐文韬</t>
        </is>
      </c>
      <c r="W607" s="3" t="n"/>
      <c r="X607" s="3" t="n"/>
      <c r="Y607" s="3" t="n">
        <v>1</v>
      </c>
      <c r="Z607" s="3" t="n"/>
      <c r="AA607" s="3" t="n"/>
    </row>
    <row r="608" ht="33.6" customHeight="1">
      <c r="A608" s="3" t="n">
        <v>607</v>
      </c>
      <c r="B608" s="5" t="inlineStr">
        <is>
          <t>轨道运营管理系统</t>
        </is>
      </c>
      <c r="C608" s="5" t="inlineStr">
        <is>
          <t>/系统配置管理(#14003)</t>
        </is>
      </c>
      <c r="D608" s="5" t="inlineStr">
        <is>
          <t xml:space="preserve">0	</t>
        </is>
      </c>
      <c r="E608" s="5" t="n"/>
      <c r="F608" s="5" t="inlineStr">
        <is>
          <t>PC端产品需求-12.系统设置-12.9数字字典-12.9.1功能权限-列表行编辑按钮编辑</t>
        </is>
      </c>
      <c r="G608" s="5" t="inlineStr">
        <is>
          <t>超级管理员</t>
        </is>
      </c>
      <c r="H608" s="5" t="n"/>
      <c r="I608" s="5" t="inlineStr">
        <is>
          <t>列表行编辑按钮：点击“编辑”按钮，列表本行按列表字段生成输入框并带入原字段内容，具体字段同添加操作。</t>
        </is>
      </c>
      <c r="J608" s="3" t="inlineStr">
        <is>
          <t>1. 
2.</t>
        </is>
      </c>
      <c r="K608" s="5" t="n"/>
      <c r="L608" s="5" t="n">
        <v>2</v>
      </c>
      <c r="M608" s="5" t="inlineStr">
        <is>
          <t>功能测试</t>
        </is>
      </c>
      <c r="N608" s="5" t="inlineStr">
        <is>
          <t>功能测试阶段</t>
        </is>
      </c>
      <c r="O608" s="5" t="inlineStr">
        <is>
          <t>待评审</t>
        </is>
      </c>
      <c r="P608" s="5" t="n">
        <v>0</v>
      </c>
      <c r="Q608" s="5" t="n">
        <v>0</v>
      </c>
      <c r="R608" s="5" t="n">
        <v>0</v>
      </c>
      <c r="S608" s="5" t="n"/>
      <c r="T608" s="5" t="n"/>
      <c r="U608" s="5" t="n"/>
      <c r="V608" s="5" t="inlineStr">
        <is>
          <t>徐文韬</t>
        </is>
      </c>
      <c r="W608" s="5" t="n"/>
      <c r="X608" s="5" t="n"/>
      <c r="Y608" s="5" t="n">
        <v>1</v>
      </c>
      <c r="Z608" s="5" t="n"/>
      <c r="AA608" s="5" t="n"/>
    </row>
    <row r="609" ht="24" customHeight="1">
      <c r="A609" s="3" t="n">
        <v>608</v>
      </c>
      <c r="B609" s="3" t="inlineStr">
        <is>
          <t>轨道运营管理系统</t>
        </is>
      </c>
      <c r="C609" s="3" t="inlineStr">
        <is>
          <t>/系统配置管理(#14003)</t>
        </is>
      </c>
      <c r="D609" s="3" t="inlineStr">
        <is>
          <t xml:space="preserve">0	</t>
        </is>
      </c>
      <c r="E609" s="3" t="n"/>
      <c r="F609" s="3" t="inlineStr">
        <is>
          <t>PC端产品需求-12.系统设置-12.9数字字典-12.9.1功能权限-列表行保存按钮保存</t>
        </is>
      </c>
      <c r="G609" s="3" t="inlineStr">
        <is>
          <t>超级管理员</t>
        </is>
      </c>
      <c r="H609" s="3" t="n"/>
      <c r="I609" s="3" t="inlineStr">
        <is>
          <t>列表行保存按钮：点击“保存”按钮，后台保存该资源新数据，页面展示最新数据。</t>
        </is>
      </c>
      <c r="J609" s="5" t="inlineStr">
        <is>
          <t>1. 
2.</t>
        </is>
      </c>
      <c r="K609" s="3" t="n"/>
      <c r="L609" s="3" t="n">
        <v>2</v>
      </c>
      <c r="M609" s="3" t="inlineStr">
        <is>
          <t>功能测试</t>
        </is>
      </c>
      <c r="N609" s="3" t="inlineStr">
        <is>
          <t>功能测试阶段</t>
        </is>
      </c>
      <c r="O609" s="3" t="inlineStr">
        <is>
          <t>待评审</t>
        </is>
      </c>
      <c r="P609" s="3" t="n">
        <v>0</v>
      </c>
      <c r="Q609" s="3" t="n">
        <v>0</v>
      </c>
      <c r="R609" s="3" t="n">
        <v>2</v>
      </c>
      <c r="S609" s="3" t="n"/>
      <c r="T609" s="3" t="n"/>
      <c r="U609" s="3" t="n"/>
      <c r="V609" s="3" t="inlineStr">
        <is>
          <t>徐文韬</t>
        </is>
      </c>
      <c r="W609" s="3" t="n"/>
      <c r="X609" s="3" t="n"/>
      <c r="Y609" s="3" t="n">
        <v>1</v>
      </c>
      <c r="Z609" s="3" t="n"/>
      <c r="AA609" s="3" t="n"/>
    </row>
    <row r="610" ht="24" customHeight="1">
      <c r="A610" s="3" t="n">
        <v>609</v>
      </c>
      <c r="B610" s="5" t="inlineStr">
        <is>
          <t>轨道运营管理系统</t>
        </is>
      </c>
      <c r="C610" s="5" t="inlineStr">
        <is>
          <t>/系统配置管理(#14003)</t>
        </is>
      </c>
      <c r="D610" s="5" t="inlineStr">
        <is>
          <t xml:space="preserve">0	</t>
        </is>
      </c>
      <c r="E610" s="5" t="n"/>
      <c r="F610" s="5" t="inlineStr">
        <is>
          <t>PC端产品需求-12.系统设置-12.9数字字典-12.9.1功能权限-列表行删除按钮移除</t>
        </is>
      </c>
      <c r="G610" s="5" t="inlineStr">
        <is>
          <t>超级管理员</t>
        </is>
      </c>
      <c r="H610" s="5" t="n"/>
      <c r="I610" s="5" t="inlineStr">
        <is>
          <t>列表行删除按钮：点击“移除”按钮，弹窗提示是否确认移除，弹窗如下：</t>
        </is>
      </c>
      <c r="J610" s="3" t="inlineStr">
        <is>
          <t>1. 
2.</t>
        </is>
      </c>
      <c r="K610" s="5" t="n"/>
      <c r="L610" s="5" t="n">
        <v>2</v>
      </c>
      <c r="M610" s="5" t="inlineStr">
        <is>
          <t>功能测试</t>
        </is>
      </c>
      <c r="N610" s="5" t="inlineStr">
        <is>
          <t>功能测试阶段</t>
        </is>
      </c>
      <c r="O610" s="5" t="inlineStr">
        <is>
          <t>待评审</t>
        </is>
      </c>
      <c r="P610" s="5" t="n">
        <v>0</v>
      </c>
      <c r="Q610" s="5" t="n">
        <v>0</v>
      </c>
      <c r="R610" s="5" t="n">
        <v>0</v>
      </c>
      <c r="S610" s="5" t="n"/>
      <c r="T610" s="5" t="n"/>
      <c r="U610" s="5" t="n"/>
      <c r="V610" s="5" t="inlineStr">
        <is>
          <t>徐文韬</t>
        </is>
      </c>
      <c r="W610" s="5" t="n"/>
      <c r="X610" s="5" t="n"/>
      <c r="Y610" s="5" t="n">
        <v>1</v>
      </c>
      <c r="Z610" s="5" t="n"/>
      <c r="AA610" s="5" t="n"/>
    </row>
    <row r="611" ht="24" customHeight="1">
      <c r="A611" s="3" t="n">
        <v>610</v>
      </c>
      <c r="B611" s="3" t="inlineStr">
        <is>
          <t>轨道运营管理系统</t>
        </is>
      </c>
      <c r="C611" s="3" t="inlineStr">
        <is>
          <t>/系统配置管理(#14003)</t>
        </is>
      </c>
      <c r="D611" s="3" t="inlineStr">
        <is>
          <t xml:space="preserve">0	</t>
        </is>
      </c>
      <c r="E611" s="3" t="n"/>
      <c r="F611" s="3" t="inlineStr">
        <is>
          <t>PC端产品需求-12.系统设置-12.9数字字典-12.9.1功能权限-否按钮否</t>
        </is>
      </c>
      <c r="G611" s="3" t="inlineStr">
        <is>
          <t>超级管理员</t>
        </is>
      </c>
      <c r="H611" s="3" t="n"/>
      <c r="I611" s="3" t="inlineStr">
        <is>
          <t>否按钮：点击“否”按钮，系统关闭弹窗。</t>
        </is>
      </c>
      <c r="J611" s="5" t="inlineStr">
        <is>
          <t>1. 
2.</t>
        </is>
      </c>
      <c r="K611" s="3" t="n"/>
      <c r="L611" s="3" t="n">
        <v>2</v>
      </c>
      <c r="M611" s="3" t="inlineStr">
        <is>
          <t>功能测试</t>
        </is>
      </c>
      <c r="N611" s="3" t="inlineStr">
        <is>
          <t>功能测试阶段</t>
        </is>
      </c>
      <c r="O611" s="3" t="inlineStr">
        <is>
          <t>待评审</t>
        </is>
      </c>
      <c r="P611" s="3" t="n">
        <v>0</v>
      </c>
      <c r="Q611" s="3" t="n">
        <v>0</v>
      </c>
      <c r="R611" s="3" t="n">
        <v>0</v>
      </c>
      <c r="S611" s="3" t="n"/>
      <c r="T611" s="3" t="n"/>
      <c r="U611" s="3" t="n"/>
      <c r="V611" s="3" t="inlineStr">
        <is>
          <t>徐文韬</t>
        </is>
      </c>
      <c r="W611" s="3" t="n"/>
      <c r="X611" s="3" t="n"/>
      <c r="Y611" s="3" t="n">
        <v>1</v>
      </c>
      <c r="Z611" s="3" t="n"/>
      <c r="AA611" s="3" t="n"/>
    </row>
    <row r="612" ht="24" customHeight="1">
      <c r="A612" s="3" t="n">
        <v>611</v>
      </c>
      <c r="B612" s="5" t="inlineStr">
        <is>
          <t>轨道运营管理系统</t>
        </is>
      </c>
      <c r="C612" s="5" t="inlineStr">
        <is>
          <t>/系统配置管理(#14003)</t>
        </is>
      </c>
      <c r="D612" s="5" t="inlineStr">
        <is>
          <t xml:space="preserve">0	</t>
        </is>
      </c>
      <c r="E612" s="5" t="n"/>
      <c r="F612" s="5" t="inlineStr">
        <is>
          <t>PC端产品需求-12.系统设置-12.9数字字典-12.9.1功能权限-是按钮是</t>
        </is>
      </c>
      <c r="G612" s="5" t="inlineStr">
        <is>
          <t>超级管理员</t>
        </is>
      </c>
      <c r="H612" s="5" t="n"/>
      <c r="I612" s="5" t="inlineStr">
        <is>
          <t>是按钮：点击“是”按钮，后台移除该行枚举值，列表展示最新数据，系统关闭弹窗。</t>
        </is>
      </c>
      <c r="J612" s="3" t="inlineStr">
        <is>
          <t>1. 
2.</t>
        </is>
      </c>
      <c r="K612" s="5" t="n"/>
      <c r="L612" s="5" t="n">
        <v>2</v>
      </c>
      <c r="M612" s="5" t="inlineStr">
        <is>
          <t>功能测试</t>
        </is>
      </c>
      <c r="N612" s="5" t="inlineStr">
        <is>
          <t>功能测试阶段</t>
        </is>
      </c>
      <c r="O612" s="5" t="inlineStr">
        <is>
          <t>待评审</t>
        </is>
      </c>
      <c r="P612" s="5" t="n">
        <v>0</v>
      </c>
      <c r="Q612" s="5" t="n">
        <v>0</v>
      </c>
      <c r="R612" s="5" t="n">
        <v>2</v>
      </c>
      <c r="S612" s="5" t="n"/>
      <c r="T612" s="5" t="n"/>
      <c r="U612" s="5" t="n"/>
      <c r="V612" s="5" t="inlineStr">
        <is>
          <t>徐文韬</t>
        </is>
      </c>
      <c r="W612" s="5" t="n"/>
      <c r="X612" s="5" t="n"/>
      <c r="Y612" s="5" t="n">
        <v>1</v>
      </c>
      <c r="Z612" s="5" t="n"/>
      <c r="AA612" s="5" t="n"/>
    </row>
    <row r="613" ht="43.2" customHeight="1">
      <c r="A613" s="3" t="n">
        <v>612</v>
      </c>
      <c r="B613" s="3" t="inlineStr">
        <is>
          <t>轨道运营管理系统</t>
        </is>
      </c>
      <c r="C613" s="3" t="inlineStr">
        <is>
          <t>/系统配置管理(#14003)</t>
        </is>
      </c>
      <c r="D613" s="3" t="inlineStr">
        <is>
          <t xml:space="preserve">0	</t>
        </is>
      </c>
      <c r="E613" s="3" t="n"/>
      <c r="F613" s="4" t="inlineStr">
        <is>
          <t>PC端产品需求-12.系统设置-12.10编码管理-12.10.1功能权限-资源列表</t>
        </is>
      </c>
      <c r="G613" s="3" t="inlineStr">
        <is>
          <t>超级管理员</t>
        </is>
      </c>
      <c r="H613" s="3" t="n"/>
      <c r="I613" s="3" t="inlineStr">
        <is>
          <t>资源列表：序号、编码名称、编码前缀、编码位数、起始编码、递增量、编码示例、状态、更新人、更新时间、操作（编辑、删除、保存）</t>
        </is>
      </c>
      <c r="J613" s="5" t="inlineStr">
        <is>
          <t>1. 
2.</t>
        </is>
      </c>
      <c r="K613" s="3" t="n"/>
      <c r="L613" s="3" t="n">
        <v>2</v>
      </c>
      <c r="M613" s="3" t="inlineStr">
        <is>
          <t>功能测试</t>
        </is>
      </c>
      <c r="N613" s="3" t="inlineStr">
        <is>
          <t>功能测试阶段</t>
        </is>
      </c>
      <c r="O613" s="3" t="inlineStr">
        <is>
          <t>待评审</t>
        </is>
      </c>
      <c r="P613" s="3" t="n">
        <v>0</v>
      </c>
      <c r="Q613" s="3" t="n">
        <v>0</v>
      </c>
      <c r="R613" s="3" t="n">
        <v>0</v>
      </c>
      <c r="S613" s="3" t="n"/>
      <c r="T613" s="3" t="n"/>
      <c r="U613" s="3" t="n"/>
      <c r="V613" s="3" t="inlineStr">
        <is>
          <t>徐文韬</t>
        </is>
      </c>
      <c r="W613" s="3" t="n"/>
      <c r="X613" s="3" t="n"/>
      <c r="Y613" s="3" t="n">
        <v>1</v>
      </c>
      <c r="Z613" s="3" t="n"/>
      <c r="AA613" s="3" t="n"/>
    </row>
    <row r="614" ht="24" customHeight="1">
      <c r="A614" s="3" t="n">
        <v>613</v>
      </c>
      <c r="B614" s="5" t="inlineStr">
        <is>
          <t>轨道运营管理系统</t>
        </is>
      </c>
      <c r="C614" s="5" t="inlineStr">
        <is>
          <t>/系统配置管理(#14003)</t>
        </is>
      </c>
      <c r="D614" s="5" t="inlineStr">
        <is>
          <t xml:space="preserve">0	</t>
        </is>
      </c>
      <c r="E614" s="5" t="n"/>
      <c r="F614" s="5" t="inlineStr">
        <is>
          <t>PC端产品需求-12.系统设置-12.10编码管理-12.10.1功能权限-列表操作</t>
        </is>
      </c>
      <c r="G614" s="5" t="inlineStr">
        <is>
          <t>超级管理员</t>
        </is>
      </c>
      <c r="H614" s="5" t="n"/>
      <c r="I614" s="5" t="inlineStr">
        <is>
          <t>列表操作：新增、编辑、保存、删除</t>
        </is>
      </c>
      <c r="J614" s="3" t="inlineStr">
        <is>
          <t>1. 
2.</t>
        </is>
      </c>
      <c r="K614" s="5" t="n"/>
      <c r="L614" s="5" t="n">
        <v>2</v>
      </c>
      <c r="M614" s="5" t="inlineStr">
        <is>
          <t>功能测试</t>
        </is>
      </c>
      <c r="N614" s="5" t="inlineStr">
        <is>
          <t>功能测试阶段</t>
        </is>
      </c>
      <c r="O614" s="5" t="inlineStr">
        <is>
          <t>待评审</t>
        </is>
      </c>
      <c r="P614" s="5" t="n">
        <v>0</v>
      </c>
      <c r="Q614" s="5" t="n">
        <v>0</v>
      </c>
      <c r="R614" s="5" t="n">
        <v>2</v>
      </c>
      <c r="S614" s="5" t="n"/>
      <c r="T614" s="5" t="n"/>
      <c r="U614" s="5" t="n"/>
      <c r="V614" s="5" t="inlineStr">
        <is>
          <t>徐文韬</t>
        </is>
      </c>
      <c r="W614" s="5" t="n"/>
      <c r="X614" s="5" t="n"/>
      <c r="Y614" s="5" t="n">
        <v>1</v>
      </c>
      <c r="Z614" s="5" t="n"/>
      <c r="AA614" s="5" t="n"/>
    </row>
    <row r="615" ht="24" customHeight="1">
      <c r="A615" s="3" t="n">
        <v>614</v>
      </c>
      <c r="B615" s="3" t="inlineStr">
        <is>
          <t>轨道运营管理系统</t>
        </is>
      </c>
      <c r="C615" s="3" t="inlineStr">
        <is>
          <t>/系统配置管理(#14003)</t>
        </is>
      </c>
      <c r="D615" s="3" t="inlineStr">
        <is>
          <t xml:space="preserve">0	</t>
        </is>
      </c>
      <c r="E615" s="3" t="n"/>
      <c r="F615" s="3" t="inlineStr">
        <is>
          <t>PC端产品需求-12.系统设置-12.10编码管理-12.10.1功能权限-模糊搜索框</t>
        </is>
      </c>
      <c r="G615" s="3" t="inlineStr">
        <is>
          <t>超级管理员</t>
        </is>
      </c>
      <c r="H615" s="3" t="n"/>
      <c r="I615" s="3" t="inlineStr">
        <is>
          <t>模糊搜索框：可搜索关键编码名称、编码前缀、编码示例、状态搜索</t>
        </is>
      </c>
      <c r="J615" s="5" t="inlineStr">
        <is>
          <t>1. 
2.</t>
        </is>
      </c>
      <c r="K615" s="3" t="n"/>
      <c r="L615" s="3" t="n">
        <v>2</v>
      </c>
      <c r="M615" s="3" t="inlineStr">
        <is>
          <t>功能测试</t>
        </is>
      </c>
      <c r="N615" s="3" t="inlineStr">
        <is>
          <t>功能测试阶段</t>
        </is>
      </c>
      <c r="O615" s="3" t="inlineStr">
        <is>
          <t>待评审</t>
        </is>
      </c>
      <c r="P615" s="3" t="n">
        <v>0</v>
      </c>
      <c r="Q615" s="3" t="n">
        <v>0</v>
      </c>
      <c r="R615" s="3" t="n">
        <v>2</v>
      </c>
      <c r="S615" s="3" t="n"/>
      <c r="T615" s="3" t="n"/>
      <c r="U615" s="3" t="n"/>
      <c r="V615" s="3" t="inlineStr">
        <is>
          <t>徐文韬</t>
        </is>
      </c>
      <c r="W615" s="3" t="n"/>
      <c r="X615" s="3" t="n"/>
      <c r="Y615" s="3" t="n">
        <v>1</v>
      </c>
      <c r="Z615" s="3" t="n"/>
      <c r="AA615" s="3" t="n"/>
    </row>
    <row r="616" ht="24" customHeight="1">
      <c r="A616" s="3" t="n">
        <v>615</v>
      </c>
      <c r="B616" s="5" t="inlineStr">
        <is>
          <t>轨道运营管理系统</t>
        </is>
      </c>
      <c r="C616" s="5" t="inlineStr">
        <is>
          <t>/系统配置管理(#14003)</t>
        </is>
      </c>
      <c r="D616" s="5" t="inlineStr">
        <is>
          <t xml:space="preserve">0	</t>
        </is>
      </c>
      <c r="E616" s="5" t="n"/>
      <c r="F616" s="5" t="inlineStr">
        <is>
          <t>PC端产品需求-12.系统设置-12.10编码管理-12.10.1功能权限-添加按钮添加</t>
        </is>
      </c>
      <c r="G616" s="5" t="inlineStr">
        <is>
          <t>超级管理员</t>
        </is>
      </c>
      <c r="H616" s="5" t="n"/>
      <c r="I616" s="5" t="inlineStr">
        <is>
          <t>添加按钮：点击“添加”按钮，在列表首行按列表字段生成输入框，具体字段说明如下：</t>
        </is>
      </c>
      <c r="J616" s="3" t="inlineStr">
        <is>
          <t>1. 
2.</t>
        </is>
      </c>
      <c r="K616" s="5" t="n"/>
      <c r="L616" s="5" t="n">
        <v>2</v>
      </c>
      <c r="M616" s="5" t="inlineStr">
        <is>
          <t>功能测试</t>
        </is>
      </c>
      <c r="N616" s="5" t="inlineStr">
        <is>
          <t>功能测试阶段</t>
        </is>
      </c>
      <c r="O616" s="5" t="inlineStr">
        <is>
          <t>待评审</t>
        </is>
      </c>
      <c r="P616" s="5" t="n">
        <v>0</v>
      </c>
      <c r="Q616" s="5" t="n">
        <v>0</v>
      </c>
      <c r="R616" s="5" t="n">
        <v>2</v>
      </c>
      <c r="S616" s="5" t="n"/>
      <c r="T616" s="5" t="n"/>
      <c r="U616" s="5" t="n"/>
      <c r="V616" s="5" t="inlineStr">
        <is>
          <t>徐文韬</t>
        </is>
      </c>
      <c r="W616" s="5" t="n"/>
      <c r="X616" s="5" t="n"/>
      <c r="Y616" s="5" t="n">
        <v>1</v>
      </c>
      <c r="Z616" s="5" t="n"/>
      <c r="AA616" s="5" t="n"/>
    </row>
    <row r="617" ht="72" customHeight="1">
      <c r="A617" s="3" t="n">
        <v>616</v>
      </c>
      <c r="B617" s="3" t="inlineStr">
        <is>
          <t>轨道运营管理系统</t>
        </is>
      </c>
      <c r="C617" s="3" t="inlineStr">
        <is>
          <t>/系统配置管理(#14003)</t>
        </is>
      </c>
      <c r="D617" s="3" t="inlineStr">
        <is>
          <t xml:space="preserve">0	</t>
        </is>
      </c>
      <c r="E617" s="3" t="n"/>
      <c r="F617" s="3" t="inlineStr">
        <is>
          <t>PC端产品需求-12.系统设置-12.10编码管理-12.10.1功能权限-</t>
        </is>
      </c>
      <c r="G617" s="3" t="inlineStr">
        <is>
          <t>超级管理员</t>
        </is>
      </c>
      <c r="H617" s="3" t="n"/>
      <c r="I617" s="3" t="inlineStr">
        <is>
          <t xml:space="preserve">  序号  字段名称  字段说明  数据来源  1  编码名称  手动输入  数据字典  2  编码前缀  手动输入  /  3  编码位数  手动输入  /  4  起始编码  下拉单选  数据字典  5  递增量  下拉单选  数据字典  6  状态  启用，停用单选按钮  /  7  操作  保存按钮  /  </t>
        </is>
      </c>
      <c r="J617" s="5" t="inlineStr">
        <is>
          <t>1. 
2.</t>
        </is>
      </c>
      <c r="K617" s="3" t="n"/>
      <c r="L617" s="3" t="n">
        <v>2</v>
      </c>
      <c r="M617" s="3" t="inlineStr">
        <is>
          <t>功能测试</t>
        </is>
      </c>
      <c r="N617" s="3" t="inlineStr">
        <is>
          <t>功能测试阶段</t>
        </is>
      </c>
      <c r="O617" s="3" t="inlineStr">
        <is>
          <t>待评审</t>
        </is>
      </c>
      <c r="P617" s="3" t="n">
        <v>0</v>
      </c>
      <c r="Q617" s="3" t="n">
        <v>0</v>
      </c>
      <c r="R617" s="3" t="n">
        <v>0</v>
      </c>
      <c r="S617" s="3" t="n"/>
      <c r="T617" s="3" t="n"/>
      <c r="U617" s="3" t="n"/>
      <c r="V617" s="3" t="inlineStr">
        <is>
          <t>徐文韬</t>
        </is>
      </c>
      <c r="W617" s="3" t="n"/>
      <c r="X617" s="3" t="n"/>
      <c r="Y617" s="3" t="n">
        <v>1</v>
      </c>
      <c r="Z617" s="3" t="n"/>
      <c r="AA617" s="3" t="n"/>
    </row>
    <row r="618" ht="33.6" customHeight="1">
      <c r="A618" s="3" t="n">
        <v>617</v>
      </c>
      <c r="B618" s="5" t="inlineStr">
        <is>
          <t>轨道运营管理系统</t>
        </is>
      </c>
      <c r="C618" s="5" t="inlineStr">
        <is>
          <t>/系统配置管理(#14003)</t>
        </is>
      </c>
      <c r="D618" s="5" t="inlineStr">
        <is>
          <t xml:space="preserve">0	</t>
        </is>
      </c>
      <c r="E618" s="5" t="n"/>
      <c r="F618" s="5" t="inlineStr">
        <is>
          <t>PC端产品需求-12.系统设置-12.10编码管理-12.10.1功能权限-列表行编辑按钮编辑</t>
        </is>
      </c>
      <c r="G618" s="5" t="inlineStr">
        <is>
          <t>超级管理员</t>
        </is>
      </c>
      <c r="H618" s="5" t="n"/>
      <c r="I618" s="5" t="inlineStr">
        <is>
          <t>列表行编辑按钮：点击“编辑”按钮，列表本行按列表字段生成输入框并带入原字段内容，具体字段同添加操作。</t>
        </is>
      </c>
      <c r="J618" s="3" t="inlineStr">
        <is>
          <t>1. 
2.</t>
        </is>
      </c>
      <c r="K618" s="5" t="n"/>
      <c r="L618" s="5" t="n">
        <v>2</v>
      </c>
      <c r="M618" s="5" t="inlineStr">
        <is>
          <t>功能测试</t>
        </is>
      </c>
      <c r="N618" s="5" t="inlineStr">
        <is>
          <t>功能测试阶段</t>
        </is>
      </c>
      <c r="O618" s="5" t="inlineStr">
        <is>
          <t>待评审</t>
        </is>
      </c>
      <c r="P618" s="5" t="n">
        <v>0</v>
      </c>
      <c r="Q618" s="5" t="n">
        <v>0</v>
      </c>
      <c r="R618" s="5" t="n">
        <v>2</v>
      </c>
      <c r="S618" s="5" t="n"/>
      <c r="T618" s="5" t="n"/>
      <c r="U618" s="5" t="n"/>
      <c r="V618" s="5" t="inlineStr">
        <is>
          <t>徐文韬</t>
        </is>
      </c>
      <c r="W618" s="5" t="n"/>
      <c r="X618" s="5" t="n"/>
      <c r="Y618" s="5" t="n">
        <v>1</v>
      </c>
      <c r="Z618" s="5" t="n"/>
      <c r="AA618" s="5" t="n"/>
    </row>
    <row r="619" ht="24" customHeight="1">
      <c r="A619" s="3" t="n">
        <v>618</v>
      </c>
      <c r="B619" s="3" t="inlineStr">
        <is>
          <t>轨道运营管理系统</t>
        </is>
      </c>
      <c r="C619" s="3" t="inlineStr">
        <is>
          <t>/系统配置管理(#14003)</t>
        </is>
      </c>
      <c r="D619" s="3" t="inlineStr">
        <is>
          <t xml:space="preserve">0	</t>
        </is>
      </c>
      <c r="E619" s="3" t="n"/>
      <c r="F619" s="3" t="inlineStr">
        <is>
          <t>PC端产品需求-12.系统设置-12.10编码管理-12.10.1功能权限-列表行保存按钮保存</t>
        </is>
      </c>
      <c r="G619" s="3" t="inlineStr">
        <is>
          <t>超级管理员</t>
        </is>
      </c>
      <c r="H619" s="3" t="n"/>
      <c r="I619" s="3" t="inlineStr">
        <is>
          <t>列表行保存按钮：点击“保存”按钮，后台保存该编码方案数据，页面展示最新数据。</t>
        </is>
      </c>
      <c r="J619" s="5" t="inlineStr">
        <is>
          <t>1. 
2.</t>
        </is>
      </c>
      <c r="K619" s="3" t="n"/>
      <c r="L619" s="3" t="n">
        <v>2</v>
      </c>
      <c r="M619" s="3" t="inlineStr">
        <is>
          <t>功能测试</t>
        </is>
      </c>
      <c r="N619" s="3" t="inlineStr">
        <is>
          <t>功能测试阶段</t>
        </is>
      </c>
      <c r="O619" s="3" t="inlineStr">
        <is>
          <t>待评审</t>
        </is>
      </c>
      <c r="P619" s="3" t="n">
        <v>0</v>
      </c>
      <c r="Q619" s="3" t="n">
        <v>0</v>
      </c>
      <c r="R619" s="3" t="n">
        <v>0</v>
      </c>
      <c r="S619" s="3" t="n"/>
      <c r="T619" s="3" t="n"/>
      <c r="U619" s="3" t="n"/>
      <c r="V619" s="3" t="inlineStr">
        <is>
          <t>徐文韬</t>
        </is>
      </c>
      <c r="W619" s="3" t="n"/>
      <c r="X619" s="3" t="n"/>
      <c r="Y619" s="3" t="n">
        <v>1</v>
      </c>
      <c r="Z619" s="3" t="n"/>
      <c r="AA619" s="3" t="n"/>
    </row>
    <row r="620" ht="24" customHeight="1">
      <c r="A620" s="3" t="n">
        <v>619</v>
      </c>
      <c r="B620" s="5" t="inlineStr">
        <is>
          <t>轨道运营管理系统</t>
        </is>
      </c>
      <c r="C620" s="5" t="inlineStr">
        <is>
          <t>/系统配置管理(#14003)</t>
        </is>
      </c>
      <c r="D620" s="5" t="inlineStr">
        <is>
          <t xml:space="preserve">0	</t>
        </is>
      </c>
      <c r="E620" s="5" t="n"/>
      <c r="F620" s="5" t="inlineStr">
        <is>
          <t>PC端产品需求-12.系统设置-12.10编码管理-12.10.1功能权限-列表行删除按钮删除</t>
        </is>
      </c>
      <c r="G620" s="5" t="inlineStr">
        <is>
          <t>超级管理员</t>
        </is>
      </c>
      <c r="H620" s="5" t="n"/>
      <c r="I620" s="5" t="inlineStr">
        <is>
          <t>列表行删除按钮：点击“删除”按钮，弹窗提示是否确认删除。弹窗如下：</t>
        </is>
      </c>
      <c r="J620" s="3" t="inlineStr">
        <is>
          <t>1. 
2.</t>
        </is>
      </c>
      <c r="K620" s="5" t="n"/>
      <c r="L620" s="5" t="n">
        <v>2</v>
      </c>
      <c r="M620" s="5" t="inlineStr">
        <is>
          <t>功能测试</t>
        </is>
      </c>
      <c r="N620" s="5" t="inlineStr">
        <is>
          <t>功能测试阶段</t>
        </is>
      </c>
      <c r="O620" s="5" t="inlineStr">
        <is>
          <t>待评审</t>
        </is>
      </c>
      <c r="P620" s="5" t="n">
        <v>0</v>
      </c>
      <c r="Q620" s="5" t="n">
        <v>0</v>
      </c>
      <c r="R620" s="5" t="n">
        <v>2</v>
      </c>
      <c r="S620" s="5" t="n"/>
      <c r="T620" s="5" t="n"/>
      <c r="U620" s="5" t="n"/>
      <c r="V620" s="5" t="inlineStr">
        <is>
          <t>徐文韬</t>
        </is>
      </c>
      <c r="W620" s="5" t="n"/>
      <c r="X620" s="5" t="n"/>
      <c r="Y620" s="5" t="n">
        <v>1</v>
      </c>
      <c r="Z620" s="5" t="n"/>
      <c r="AA620" s="5" t="n"/>
    </row>
    <row r="621" ht="24" customHeight="1">
      <c r="A621" s="3" t="n">
        <v>620</v>
      </c>
      <c r="B621" s="3" t="inlineStr">
        <is>
          <t>轨道运营管理系统</t>
        </is>
      </c>
      <c r="C621" s="3" t="inlineStr">
        <is>
          <t>/系统配置管理(#14003)</t>
        </is>
      </c>
      <c r="D621" s="3" t="inlineStr">
        <is>
          <t xml:space="preserve">0	</t>
        </is>
      </c>
      <c r="E621" s="3" t="n"/>
      <c r="F621" s="3" t="inlineStr">
        <is>
          <t>PC端产品需求-12.系统设置-12.10编码管理-12.10.1功能权限-否按钮否</t>
        </is>
      </c>
      <c r="G621" s="3" t="inlineStr">
        <is>
          <t>超级管理员</t>
        </is>
      </c>
      <c r="H621" s="3" t="n"/>
      <c r="I621" s="3" t="inlineStr">
        <is>
          <t>否按钮：点击“否”按钮，系统关闭本弹窗。</t>
        </is>
      </c>
      <c r="J621" s="5" t="inlineStr">
        <is>
          <t>1. 
2.</t>
        </is>
      </c>
      <c r="K621" s="3" t="n"/>
      <c r="L621" s="3" t="n">
        <v>2</v>
      </c>
      <c r="M621" s="3" t="inlineStr">
        <is>
          <t>功能测试</t>
        </is>
      </c>
      <c r="N621" s="3" t="inlineStr">
        <is>
          <t>功能测试阶段</t>
        </is>
      </c>
      <c r="O621" s="3" t="inlineStr">
        <is>
          <t>待评审</t>
        </is>
      </c>
      <c r="P621" s="3" t="n">
        <v>0</v>
      </c>
      <c r="Q621" s="3" t="n">
        <v>0</v>
      </c>
      <c r="R621" s="3" t="n">
        <v>2</v>
      </c>
      <c r="S621" s="3" t="n"/>
      <c r="T621" s="3" t="n"/>
      <c r="U621" s="3" t="n"/>
      <c r="V621" s="3" t="inlineStr">
        <is>
          <t>徐文韬</t>
        </is>
      </c>
      <c r="W621" s="3" t="n"/>
      <c r="X621" s="3" t="n"/>
      <c r="Y621" s="3" t="n">
        <v>1</v>
      </c>
      <c r="Z621" s="3" t="n"/>
      <c r="AA621" s="3" t="n"/>
    </row>
    <row r="622" ht="24" customHeight="1">
      <c r="A622" s="3" t="n">
        <v>621</v>
      </c>
      <c r="B622" s="5" t="inlineStr">
        <is>
          <t>轨道运营管理系统</t>
        </is>
      </c>
      <c r="C622" s="5" t="inlineStr">
        <is>
          <t>/系统配置管理(#14003)</t>
        </is>
      </c>
      <c r="D622" s="5" t="inlineStr">
        <is>
          <t xml:space="preserve">0	</t>
        </is>
      </c>
      <c r="E622" s="5" t="n"/>
      <c r="F622" s="5" t="inlineStr">
        <is>
          <t>PC端产品需求-12.系统设置-12.10编码管理-12.10.1功能权限-是按钮是</t>
        </is>
      </c>
      <c r="G622" s="5" t="inlineStr">
        <is>
          <t>超级管理员</t>
        </is>
      </c>
      <c r="H622" s="5" t="n"/>
      <c r="I622" s="5" t="inlineStr">
        <is>
          <t>是按钮：点击“是”按钮，后台删除该编码方案数据，关闭弹窗，列表展示最新数据。</t>
        </is>
      </c>
      <c r="J622" s="3" t="inlineStr">
        <is>
          <t>1. 
2.</t>
        </is>
      </c>
      <c r="K622" s="5" t="n"/>
      <c r="L622" s="5" t="n">
        <v>2</v>
      </c>
      <c r="M622" s="5" t="inlineStr">
        <is>
          <t>功能测试</t>
        </is>
      </c>
      <c r="N622" s="5" t="inlineStr">
        <is>
          <t>功能测试阶段</t>
        </is>
      </c>
      <c r="O622" s="5" t="inlineStr">
        <is>
          <t>待评审</t>
        </is>
      </c>
      <c r="P622" s="5" t="n">
        <v>0</v>
      </c>
      <c r="Q622" s="5" t="n">
        <v>0</v>
      </c>
      <c r="R622" s="5" t="n">
        <v>0</v>
      </c>
      <c r="S622" s="5" t="n"/>
      <c r="T622" s="5" t="n"/>
      <c r="U622" s="5" t="n"/>
      <c r="V622" s="5" t="inlineStr">
        <is>
          <t>徐文韬</t>
        </is>
      </c>
      <c r="W622" s="5" t="n"/>
      <c r="X622" s="5" t="n"/>
      <c r="Y622" s="5" t="n">
        <v>1</v>
      </c>
      <c r="Z622" s="5" t="n"/>
      <c r="AA622" s="5" t="n"/>
    </row>
    <row r="623" ht="169.2" customHeight="1">
      <c r="A623" s="3" t="n">
        <v>622</v>
      </c>
      <c r="B623" s="5" t="inlineStr">
        <is>
          <t>轨道运营管理系统</t>
        </is>
      </c>
      <c r="C623" s="5" t="inlineStr">
        <is>
          <t>/系统配置管理(#14003)</t>
        </is>
      </c>
      <c r="D623" s="5" t="inlineStr">
        <is>
          <t xml:space="preserve">0	</t>
        </is>
      </c>
      <c r="E623" s="5" t="n"/>
      <c r="F623" s="5" t="inlineStr">
        <is>
          <t>PC端产品需求-12.系统设置-12.11系统公告-12.11.3原型页面-菜单进入</t>
        </is>
      </c>
      <c r="G623" s="5" t="inlineStr">
        <is>
          <t>超级管理员</t>
        </is>
      </c>
      <c r="H623" s="5" t="n"/>
      <c r="I623" s="5" t="inlineStr">
        <is>
          <t>菜单进入：系统配置&gt;公告配置权限:菜单权限：系统管理员+各线路综合专员。数据权限同菜单权限原型方案1、检索支持按主题进行关键字检索。输入检索条件，点【查询】进行结果查看2、列表1）【新增】进入公告新增页面，创建新的数据实例3、列表行指示灯：直观展示首页滚动的公告内容。多条公告内容进行轮播左右切换播放，时间间隔3S；轮播顺序按发布时间倒序排列；【查看】进入查看公告页面【编辑】进入编辑公告页面【停用】停用已发布的消息行，指示灯变为红色；且公告内容不在首页展示；点击弹窗提示是否停用。【启用】启用公告内容，指示灯变为绿色，且公告内容在首页加入轮播播放；</t>
        </is>
      </c>
      <c r="J623" s="5" t="inlineStr">
        <is>
          <t>1. 
2.</t>
        </is>
      </c>
      <c r="K623" s="5" t="n"/>
      <c r="L623" s="5" t="n">
        <v>2</v>
      </c>
      <c r="M623" s="5" t="inlineStr">
        <is>
          <t>功能测试</t>
        </is>
      </c>
      <c r="N623" s="5" t="inlineStr">
        <is>
          <t>功能测试阶段</t>
        </is>
      </c>
      <c r="O623" s="5" t="inlineStr">
        <is>
          <t>待评审</t>
        </is>
      </c>
      <c r="P623" s="5" t="n">
        <v>0</v>
      </c>
      <c r="Q623" s="5" t="n">
        <v>0</v>
      </c>
      <c r="R623" s="5" t="n">
        <v>0</v>
      </c>
      <c r="S623" s="5" t="n"/>
      <c r="T623" s="5" t="n"/>
      <c r="U623" s="5" t="n"/>
      <c r="V623" s="5" t="inlineStr">
        <is>
          <t>徐文韬</t>
        </is>
      </c>
      <c r="W623" s="5" t="n"/>
      <c r="X623" s="5" t="n"/>
      <c r="Y623" s="5" t="n">
        <v>1</v>
      </c>
      <c r="Z623" s="5" t="n"/>
      <c r="AA623" s="5" t="n"/>
    </row>
    <row r="624" ht="117.6" customHeight="1">
      <c r="A624" s="3" t="n">
        <v>623</v>
      </c>
      <c r="B624" s="3" t="inlineStr">
        <is>
          <t>轨道运营管理系统</t>
        </is>
      </c>
      <c r="C624" s="3" t="inlineStr">
        <is>
          <t>/系统配置管理(#14003)</t>
        </is>
      </c>
      <c r="D624" s="3" t="inlineStr">
        <is>
          <t xml:space="preserve">0	</t>
        </is>
      </c>
      <c r="E624" s="3" t="n"/>
      <c r="F624" s="3" t="inlineStr">
        <is>
          <t>PC端产品需求-12.系统设置-12.11系统公告-12.11.3原型页面-公告编辑页面1、公告主题</t>
        </is>
      </c>
      <c r="G624" s="3" t="inlineStr">
        <is>
          <t>超级管理员</t>
        </is>
      </c>
      <c r="H624" s="3" t="n"/>
      <c r="I624" s="3" t="inlineStr">
        <is>
          <t xml:space="preserve">公告编辑页面1、公告主题：文本样式，字数20字以内2、公告内容：富文本样式，字数2000字以内3、上传图片：支持上传多张图片。每一条新闻公告在banner只展示一张图片进行滚动，banner页面显示最新的五篇新闻公告，其余的通过更多按钮进行查看。4、【取消】关闭当前窗口，返回上一级页面【保存】保存当前页面内容，页面不做切换；【提交】公告发布，单据状态变更为“已发布”。提交时间为发布时间。 </t>
        </is>
      </c>
      <c r="J624" s="3" t="inlineStr">
        <is>
          <t>1. 
2.</t>
        </is>
      </c>
      <c r="K624" s="3" t="n"/>
      <c r="L624" s="3" t="n">
        <v>2</v>
      </c>
      <c r="M624" s="3" t="inlineStr">
        <is>
          <t>功能测试</t>
        </is>
      </c>
      <c r="N624" s="3" t="inlineStr">
        <is>
          <t>功能测试阶段</t>
        </is>
      </c>
      <c r="O624" s="3" t="inlineStr">
        <is>
          <t>待评审</t>
        </is>
      </c>
      <c r="P624" s="3" t="n">
        <v>0</v>
      </c>
      <c r="Q624" s="3" t="n">
        <v>0</v>
      </c>
      <c r="R624" s="3" t="n">
        <v>2</v>
      </c>
      <c r="S624" s="3" t="n"/>
      <c r="T624" s="3" t="n"/>
      <c r="U624" s="3" t="n"/>
      <c r="V624" s="3" t="inlineStr">
        <is>
          <t>徐文韬</t>
        </is>
      </c>
      <c r="W624" s="3" t="n"/>
      <c r="X624" s="3" t="n"/>
      <c r="Y624" s="3" t="n">
        <v>1</v>
      </c>
      <c r="Z624" s="3" t="n"/>
      <c r="AA624" s="3" t="n"/>
    </row>
    <row r="625" ht="60" customHeight="1">
      <c r="A625" s="3" t="n">
        <v>624</v>
      </c>
      <c r="B625" s="5" t="inlineStr">
        <is>
          <t>轨道运营管理系统</t>
        </is>
      </c>
      <c r="C625" s="5" t="inlineStr">
        <is>
          <t>/系统配置管理(#14003)</t>
        </is>
      </c>
      <c r="D625" s="5" t="inlineStr">
        <is>
          <t xml:space="preserve">0	</t>
        </is>
      </c>
      <c r="E625" s="5" t="n"/>
      <c r="F625" s="6" t="inlineStr">
        <is>
          <t>PC端产品需求-12.系统设置-12.11系统公告-12.11.4界面元素-查看系统公告</t>
        </is>
      </c>
      <c r="G625" s="5" t="inlineStr">
        <is>
          <t>超级管理员</t>
        </is>
      </c>
      <c r="H625" s="6" t="n"/>
      <c r="I625" s="5" t="inlineStr">
        <is>
          <t xml:space="preserve">  序号  元素名称  类型说明  是否必填  可编辑  取值逻辑说明  1  公告主题  文本格式  是  是  字数10字  2  公告内容  富文本格式  是  是  字数1500字  3  上传图片    是  是  支持多张图片的展示  </t>
        </is>
      </c>
      <c r="J625" s="5" t="inlineStr">
        <is>
          <t>1. 
2.</t>
        </is>
      </c>
      <c r="K625" s="5" t="n"/>
      <c r="L625" s="5" t="n">
        <v>2</v>
      </c>
      <c r="M625" s="5" t="inlineStr">
        <is>
          <t>功能测试</t>
        </is>
      </c>
      <c r="N625" s="5" t="inlineStr">
        <is>
          <t>功能测试阶段</t>
        </is>
      </c>
      <c r="O625" s="5" t="inlineStr">
        <is>
          <t>待评审</t>
        </is>
      </c>
      <c r="P625" s="5" t="n">
        <v>0</v>
      </c>
      <c r="Q625" s="5" t="n">
        <v>0</v>
      </c>
      <c r="R625" s="5" t="n">
        <v>0</v>
      </c>
      <c r="S625" s="5" t="n"/>
      <c r="T625" s="5" t="n"/>
      <c r="U625" s="5" t="n"/>
      <c r="V625" s="5" t="inlineStr">
        <is>
          <t>徐文韬</t>
        </is>
      </c>
      <c r="W625" s="5" t="n"/>
      <c r="X625" s="5" t="n"/>
      <c r="Y625" s="5" t="n">
        <v>1</v>
      </c>
      <c r="Z625" s="5" t="n"/>
      <c r="AA625" s="5" t="n"/>
    </row>
    <row r="626" ht="157.2" customHeight="1">
      <c r="A626" s="3" t="n">
        <v>625</v>
      </c>
      <c r="B626" s="3" t="inlineStr">
        <is>
          <t>轨道运营管理系统</t>
        </is>
      </c>
      <c r="C626" s="3" t="inlineStr">
        <is>
          <t>/系统配置管理(#14003)</t>
        </is>
      </c>
      <c r="D626" s="3" t="inlineStr">
        <is>
          <t xml:space="preserve">0	</t>
        </is>
      </c>
      <c r="E626" s="3" t="n"/>
      <c r="F626" s="3" t="inlineStr">
        <is>
          <t>PC端产品需求-12.系统设置-12.12系统消息-12.12.3原型页面-菜单进入</t>
        </is>
      </c>
      <c r="G626" s="3" t="inlineStr">
        <is>
          <t>超级管理员</t>
        </is>
      </c>
      <c r="H626" s="3" t="n"/>
      <c r="I626" s="7" t="inlineStr">
        <is>
          <t>菜单进入：系统配置&gt;消息配置权限:菜单权限：系统管理员+各线路综合专员。数据权限同菜单权限原型方案1、检索支持按主题进行关键字检索。输入检索条件，点【查询】进行结果查看2、列表1）【新增】进入消息新增页面，创建新的数据实例3、列表行指示灯：直观展示首页滚动的消息内容。多条消息内容发布，只展示最新发布的消息；【查看】进入查看消息页面【编辑】进入编辑消息页面【停用】停用已发布的消息行，指示灯变为红色；且消息内容不在首页展示；点击弹窗提示是否停用。【启用】启用消息内容，指示灯变为绿色，且消息内容在首页进行展示；启用时更新发布时间。</t>
        </is>
      </c>
      <c r="J626" s="3" t="inlineStr">
        <is>
          <t>1. 
2.</t>
        </is>
      </c>
      <c r="K626" s="3" t="n"/>
      <c r="L626" s="3" t="n">
        <v>2</v>
      </c>
      <c r="M626" s="3" t="inlineStr">
        <is>
          <t>功能测试</t>
        </is>
      </c>
      <c r="N626" s="3" t="inlineStr">
        <is>
          <t>功能测试阶段</t>
        </is>
      </c>
      <c r="O626" s="3" t="inlineStr">
        <is>
          <t>待评审</t>
        </is>
      </c>
      <c r="P626" s="3" t="n">
        <v>0</v>
      </c>
      <c r="Q626" s="3" t="n">
        <v>0</v>
      </c>
      <c r="R626" s="3" t="n">
        <v>2</v>
      </c>
      <c r="S626" s="3" t="n"/>
      <c r="T626" s="3" t="n"/>
      <c r="U626" s="3" t="n"/>
      <c r="V626" s="3" t="inlineStr">
        <is>
          <t>徐文韬</t>
        </is>
      </c>
      <c r="W626" s="3" t="n"/>
      <c r="X626" s="3" t="n"/>
      <c r="Y626" s="3" t="n">
        <v>1</v>
      </c>
      <c r="Z626" s="3" t="n"/>
      <c r="AA626" s="3" t="n"/>
    </row>
    <row r="627" ht="81.59999999999999" customHeight="1">
      <c r="A627" s="3" t="n">
        <v>626</v>
      </c>
      <c r="B627" s="5" t="inlineStr">
        <is>
          <t>轨道运营管理系统</t>
        </is>
      </c>
      <c r="C627" s="5" t="inlineStr">
        <is>
          <t>/系统配置管理(#14003)</t>
        </is>
      </c>
      <c r="D627" s="5" t="inlineStr">
        <is>
          <t xml:space="preserve">0	</t>
        </is>
      </c>
      <c r="E627" s="5" t="n"/>
      <c r="F627" s="5" t="inlineStr">
        <is>
          <t>PC端产品需求-12.系统设置-12.12系统消息-12.12.3原型页面-消息编辑页面1、消息主题</t>
        </is>
      </c>
      <c r="G627" s="5" t="inlineStr">
        <is>
          <t>超级管理员</t>
        </is>
      </c>
      <c r="H627" s="5" t="n"/>
      <c r="I627" s="5" t="inlineStr">
        <is>
          <t>消息编辑页面1、消息主题：文本样式，字数20字以内2、消息内容：富文本样式，字数100字以内3、消息类型：lov字典维护。日常公告/系统要求等4、【取消】关闭当前窗口，返回上一级页面【保存】保存当前页面内容，页面不做切换；【提交】消息发布，单据状态变更为“已发布”。提交时间为发布时间。</t>
        </is>
      </c>
      <c r="J627" s="5" t="inlineStr">
        <is>
          <t>1. 
2.</t>
        </is>
      </c>
      <c r="K627" s="5" t="n"/>
      <c r="L627" s="5" t="n">
        <v>2</v>
      </c>
      <c r="M627" s="5" t="inlineStr">
        <is>
          <t>功能测试</t>
        </is>
      </c>
      <c r="N627" s="5" t="inlineStr">
        <is>
          <t>功能测试阶段</t>
        </is>
      </c>
      <c r="O627" s="5" t="inlineStr">
        <is>
          <t>待评审</t>
        </is>
      </c>
      <c r="P627" s="5" t="n">
        <v>0</v>
      </c>
      <c r="Q627" s="5" t="n">
        <v>0</v>
      </c>
      <c r="R627" s="5" t="n">
        <v>0</v>
      </c>
      <c r="S627" s="5" t="n"/>
      <c r="T627" s="5" t="n"/>
      <c r="U627" s="5" t="n"/>
      <c r="V627" s="5" t="inlineStr">
        <is>
          <t>徐文韬</t>
        </is>
      </c>
      <c r="W627" s="5" t="n"/>
      <c r="X627" s="5" t="n"/>
      <c r="Y627" s="5" t="n">
        <v>1</v>
      </c>
      <c r="Z627" s="5" t="n"/>
      <c r="AA627" s="5" t="n"/>
    </row>
    <row r="628" ht="48" customHeight="1">
      <c r="A628" s="3" t="n">
        <v>627</v>
      </c>
      <c r="B628" s="3" t="inlineStr">
        <is>
          <t>轨道运营管理系统</t>
        </is>
      </c>
      <c r="C628" s="3" t="inlineStr">
        <is>
          <t>/系统配置管理(#14003)</t>
        </is>
      </c>
      <c r="D628" s="3" t="inlineStr">
        <is>
          <t xml:space="preserve">0	</t>
        </is>
      </c>
      <c r="E628" s="3" t="n"/>
      <c r="F628" s="3" t="inlineStr">
        <is>
          <t>PC端产品需求-12.系统设置-12.12系统消息-12.12.4界面元素-</t>
        </is>
      </c>
      <c r="G628" s="3" t="inlineStr">
        <is>
          <t>超级管理员</t>
        </is>
      </c>
      <c r="H628" s="4" t="n"/>
      <c r="I628" s="4" t="inlineStr">
        <is>
          <t xml:space="preserve">  序号  元素名称  类型说明  是否必填  可编辑  取值逻辑说明  1  消息主题  文本格式  是  是  字数10字  2  消息类型  LOV值  是  是  字典前端维护  3  消息内容  文本格式  是  是  字数100字  </t>
        </is>
      </c>
      <c r="J628" s="3" t="inlineStr">
        <is>
          <t>1. 
2.</t>
        </is>
      </c>
      <c r="K628" s="3" t="n"/>
      <c r="L628" s="3" t="n">
        <v>2</v>
      </c>
      <c r="M628" s="3" t="inlineStr">
        <is>
          <t>功能测试</t>
        </is>
      </c>
      <c r="N628" s="3" t="inlineStr">
        <is>
          <t>功能测试阶段</t>
        </is>
      </c>
      <c r="O628" s="3" t="inlineStr">
        <is>
          <t>待评审</t>
        </is>
      </c>
      <c r="P628" s="3" t="n">
        <v>0</v>
      </c>
      <c r="Q628" s="3" t="n">
        <v>0</v>
      </c>
      <c r="R628" s="3" t="n">
        <v>2</v>
      </c>
      <c r="S628" s="3" t="n"/>
      <c r="T628" s="3" t="n"/>
      <c r="U628" s="3" t="n"/>
      <c r="V628" s="3" t="inlineStr">
        <is>
          <t>徐文韬</t>
        </is>
      </c>
      <c r="W628" s="3" t="n"/>
      <c r="X628" s="3" t="n"/>
      <c r="Y628" s="3" t="n">
        <v>1</v>
      </c>
      <c r="Z628" s="3" t="n"/>
      <c r="AA628" s="3" t="n"/>
    </row>
  </sheetData>
  <autoFilter ref="A1:AA628"/>
  <dataValidations count="8">
    <dataValidation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showDropDown="0" showInputMessage="0" showErrorMessage="1" allowBlank="0" errorTitle="输入有误" error="您输入的值不在下拉框列表内。" type="list">
      <formula1>",功能测试,性能测试,配置相关,安装部署,安全相关,接口测试,单元测试,其他"</formula1>
    </dataValidation>
    <dataValidation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showDropDown="0" showInputMessage="0" showErrorMessage="1" allowBlank="0" errorTitle="输入有误" error="您输入的值不在下拉框列表内。" type="list">
      <formula1>",单元测试阶段,功能测试阶段,集成测试阶段,系统测试阶段,冒烟测试阶段,版本验证阶段"</formula1>
    </dataValidation>
    <dataValidation sqref="L2:L14 L15:L39 L40 L41:L313 L314:L622 L623:L628" showDropDown="0" showInputMessage="0" showErrorMessage="1" allowBlank="0" errorTitle="输入有误" error="您输入的值不在下拉框列表内。" type="list">
      <formula1>",3,1,2,4"</formula1>
    </dataValidation>
    <dataValidation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O102 O103 O104 O105 O106 O107 O108 O109 O110 O111 O112 O113 O114 O115 O116 O117 O118 O119 O120 O121 O122 O123 O124 O125 O126 O127 O128 O129 O130 O131 O132 O133 O134 O135 O136 O137 O138 O139 O140 O141 O142 O143 O144 O145 O146 O147 O148 O149 O150 O151 O152 O153 O154 O155 O156 O157 O158 O159 O160 O161 O162 O163 O164 O165 O166 O167 O168 O169 O170 O171 O172 O173 O174 O175 O176 O177 O178 O179 O180 O181 O182 O183 O184 O185 O186 O187 O188 O189 O190 O191 O192 O193 O194 O195 O196 O197 O198 O199 O200 O201 O202 O203 O204 O205 O206 O207 O208 O209 O210 O211 O212 O213 O214 O215 O216 O217 O218 O219 O220 O221 O222 O223 O224 O225 O226 O227 O228 O229 O230 O231 O232 O233 O234 O235 O236 O237 O238 O239 O240 O241 O242 O243 O244 O245 O246 O247 O248 O249 O250 O251 O252 O253 O254 O255 O256 O257 O258 O259 O260 O261 O262 O263 O264 O265 O266 O267 O268 O269 O270 O271 O272 O273 O274 O275 O276 O277 O278 O279 O280 O281 O282 O283 O284 O285 O286 O287 O288 O289 O290 O291 O292 O293 O294 O295 O296 O297 O298 O299 O300 O301 O302 O303 O304 O305 O306 O307 O308 O309 O310 O311 O312 O313 O314 O315 O316 O317 O318 O319 O320 O321 O322 O323 O324 O325 O326 O327 O328 O329 O330 O331 O332 O333 O334 O335 O336 O337 O338 O339 O340 O341 O342 O343 O344 O345 O346 O347 O348 O349 O350 O351 O352 O353 O354 O355 O356 O357 O358 O359 O360 O361 O362 O363 O364 O365 O366 O367 O368 O369 O370 O371 O372 O373 O374 O375 O376 O377 O378 O379 O380 O381 O382 O383 O384 O385 O386 O387 O388 O389 O390 O391 O392 O393 O394 O395 O396 O397 O398 O399 O400 O401 O402 O403 O404 O405 O406 O407 O408 O409 O410 O411 O412 O413 O414 O415 O416 O417 O418 O419 O420 O421 O422 O423 O424 O425 O426 O427 O428 O429 O430 O431 O432 O433 O434 O435 O436 O437 O438 O439 O440 O441 O442 O443 O444 O445 O446 O447 O448 O449 O450 O451 O452 O453 O454 O455 O456 O457 O458 O459 O460 O461 O462 O463 O464 O465 O466 O467 O468 O469 O470 O471 O472 O473 O474 O475 O476 O477 O478 O479 O480 O481 O482 O483 O484 O485 O486 O487 O488 O489 O490 O491 O492 O493 O494 O495 O496 O497 O498 O499 O500 O501 O502 O503 O504 O505 O506 O507 O508 O509 O510 O511 O512 O513 O514 O515 O516 O517 O518 O519 O520 O521 O522 O523 O524 O525 O526 O527 O528 O529 O530 O531 O532 O533 O534 O535 O536 O537 O538 O539 O540 O541 O542 O543 O544 O545 O546 O547 O548 O549 O550 O551 O552 O553 O554 O555 O556 O557 O558 O559 O560 O561 O562 O563 O564 O565 O566 O567 O568 O569 O570 O571 O572 O573 O574 O575 O576 O577 O578 O579 O580 O581 O582 O583 O584 O585 O586 O587 O588 O589 O590 O591 O592 O593 O594 O595 O596 O597 O598 O599 O600 O601 O602 O603 O604 O605 O606 O607 O608 O609 O610 O611 O612 O613 O614 O615 O616 O617 O618 O619 O620 O621 O622 O623 O624 O625 O626 O627 O628" showDropDown="0" showInputMessage="0" showErrorMessage="1" allowBlank="0" errorTitle="输入有误" error="您输入的值不在下拉框列表内。" type="list">
      <formula1>",待评审,正常,被阻塞,研究中"</formula1>
    </dataValidation>
    <dataValidation sqref="D2:D39 D40 D41:D141 D142:D294 D295:D313 D314:D360 D361:D622 D623:D628" showDropDown="0" showInputMessage="0" showErrorMessage="1" allowBlank="0" errorTitle="输入有误" error="您输入的值不在下拉框列表内。" type="list">
      <formula1>INDIRECT(VLOOKUP(C2,[1]系统数据!#REF!,2,0))</formula1>
    </dataValidation>
    <dataValidation sqref="Q2 Q3 Q4 Q5 Q6 Q7 Q8 Q9 Q10 Q11 Q12 Q13 Q14 Q15 Q16 Q17 Q18 Q19 Q20 Q21 Q22 Q23 Q24 Q25 Q26 Q27 Q28 Q29 Q30 Q31 Q32 Q33 Q34 Q35 Q36 Q37 Q38 Q39 Q40 Q41 Q42 Q43 Q44 Q45 Q46 Q47 Q48 Q49 Q50 Q51 Q52 Q53 Q54 Q55 Q56 Q57 Q58 Q59 Q60 Q61 Q62 Q63 Q64 Q65 Q66 Q67 Q68 Q69 Q70 Q71 Q72 Q73 Q74 Q75 Q76 Q77 Q78 Q79 Q80 Q81 Q82 Q83 Q84 Q85 Q86 Q87 Q88 Q89 Q90 Q91 Q92 Q93 Q94 Q95 Q96 Q97 Q98 Q99 Q100 Q101 Q102 Q103 Q104 Q105 Q106 Q107 Q108 Q109 Q110 Q111 Q112 Q113 Q114 Q115 Q116 Q117 Q118 Q119 Q120 Q121 Q122 Q123 Q124 Q125 Q126 Q127 Q128 Q129 Q130 Q131 Q132 Q133 Q134 Q135 Q136 Q137 Q138 Q139 Q140 Q141 Q142 Q143 Q144 Q145 Q146 Q147 Q148 Q149 Q150 Q151 Q152 Q153 Q154 Q155 Q156 Q157 Q158 Q159 Q160 Q161 Q162 Q163 Q164 Q165 Q166 Q167 Q168 Q169 Q170 Q171 Q172 Q173 Q174 Q175 Q176 Q177 Q178 Q179 Q180 Q181 Q182 Q183 Q184 Q185 Q186 Q187 Q188 Q189 Q190 Q191 Q192 Q193 Q194 Q195 Q196 Q197 Q198 Q199 Q200 Q201 Q202 Q203 Q204 Q205 Q206 Q207 Q208 Q209 Q210 Q211 Q212 Q213 Q214 Q215 Q216 Q217 Q218 Q219 Q220 Q221 Q222 Q223 Q224 Q225 Q226 Q227 Q228 Q229 Q230 Q231 Q232 Q233 Q234 Q235 Q236 Q237 Q238 Q239 Q240 Q241 Q242 Q243 Q244 Q245 Q246 Q247 Q248 Q249 Q250 Q251 Q252 Q253 Q254 Q255 Q256 Q257 Q258 Q259 Q260 Q261 Q262 Q263 Q264 Q265 Q266 Q267 Q268 Q269 Q270 Q271 Q272 Q273 Q274 Q275 Q276 Q277 Q278 Q279 Q280 Q281 Q282 Q283 Q284 Q285 Q286 Q287 Q288 Q289 Q290 Q291 Q292 Q293 Q294 Q295 Q296 Q297 Q298 Q299 Q300 Q301 Q302 Q303 Q304 Q305 Q306 Q307 Q308 Q309 Q310 Q311 Q312 Q313 Q314 Q315 Q316 Q317 Q318 Q319 Q320 Q321 Q322 Q323 Q324 Q325 Q326 Q327 Q328 Q329 Q330 Q331 Q332 Q333 Q334 Q335 Q336 Q337 Q338 Q339 Q340 Q341 Q342 Q343 Q344 Q345 Q346 Q347 Q348 Q349 Q350 Q351 Q352 Q353 Q354 Q355 Q356 Q357 Q358 Q359 Q360 Q361 Q362 Q363 Q364 Q365 Q366 Q367 Q368 Q369 Q370 Q371 Q372 Q373 Q374 Q375 Q376 Q377 Q378 Q379 Q380 Q381 Q382 Q383 Q384 Q385 Q386 Q387 Q388 Q389 Q390 Q391 Q392 Q393 Q394 Q395 Q396 Q397 Q398 Q399 Q400 Q401 Q402 Q403 Q404 Q405 Q406 Q407 Q408 Q409 Q410 Q411 Q412 Q413 Q414 Q415 Q416 Q417 Q418 Q419 Q420 Q421 Q422 Q423 Q424 Q425 Q426 Q427 Q428 Q429 Q430 Q431 Q432 Q433 Q434 Q435 Q436 Q437 Q438 Q439 Q440 Q441 Q442 Q443 Q444 Q445 Q446 Q447 Q448 Q449 Q450 Q451 Q452 Q453 Q454 Q455 Q456 Q457 Q458 Q459 Q460 Q461 Q462 Q463 Q464 Q465 Q466 Q467 Q468 Q469 Q470 Q471 Q472 Q473 Q474 Q475 Q476 Q477 Q478 Q479 Q480 Q481 Q482 Q483 Q484 Q485 Q486 Q487 Q488 Q489 Q490 Q491 Q492 Q493 Q494 Q495 Q496 Q497 Q498 Q499 Q500 Q501 Q502 Q503 Q504 Q505 Q506 Q507 Q508 Q509 Q510 Q511 Q512 Q513 Q514 Q515 Q516 Q517 Q518 Q519 Q520 Q521 Q522 Q523 Q524 Q525 Q526 Q527 Q528 Q529 Q530 Q531 Q532 Q533 Q534 Q535 Q536 Q537 Q538 Q539 Q540 Q541 Q542 Q543 Q544 Q545 Q546 Q547 Q548 Q549 Q550 Q551 Q552 Q553 Q554 Q555 Q556 Q557 Q558 Q559 Q560 Q561 Q562 Q563 Q564 Q565 Q566 Q567 Q568 Q569 Q570 Q571 Q572 Q573 Q574 Q575 Q576 Q577 Q578 Q579 Q580 Q581 Q582 Q583 Q584 Q585 Q586 Q587 Q588 Q589 Q590 Q591 Q592 Q593 Q594 Q595 Q596 Q597 Q598 Q599 Q600 Q601 Q602 Q603 Q604 Q605 Q606 Q607 Q608 Q609 Q610 Q611 Q612 Q613 Q614 Q615 Q616 Q617 Q618 Q619 Q620 Q621 Q622 Q623 Q624 Q625 Q626 Q627 Q628" showDropDown="0" showInputMessage="0" showErrorMessage="1" allowBlank="0" errorTitle="输入有误" error="您输入的值不在下拉框列表内。" type="list">
      <formula1>系统数据!$AD$1:$AD$4</formula1>
    </dataValidation>
    <dataValidation sqref="C295:C313 C314:C360 C361:C622 C623:C628" showDropDown="0" showInputMessage="1" showErrorMessage="1" allowBlank="0" type="list">
      <formula1>系统数据!$A$1:$A$500</formula1>
    </dataValidation>
    <dataValidation sqref="C2:C39 C40 C41:C141 C142:C294" showDropDown="0" showInputMessage="0" showErrorMessage="1" allowBlank="0" errorTitle="输入有误" error="您输入的值不在下拉框列表内。" type="list">
      <formula1>[1]系统数据!#REF!</formula1>
    </dataValidation>
  </dataValidations>
  <pageMargins left="0.7" right="0.7" top="0.75" bottom="0.75" header="0.3" footer="0.3"/>
  <pageSetup orientation="portrait" paperSize="1"/>
</worksheet>
</file>

<file path=xl/worksheets/sheet2.xml><?xml version="1.0" encoding="utf-8"?>
<worksheet xmlns="http://schemas.openxmlformats.org/spreadsheetml/2006/main">
  <sheetPr>
    <outlinePr summaryBelow="1" summaryRight="1"/>
    <pageSetUpPr/>
  </sheetPr>
  <dimension ref="A1:AH20"/>
  <sheetViews>
    <sheetView workbookViewId="0">
      <selection activeCell="A16" sqref="A16"/>
    </sheetView>
  </sheetViews>
  <sheetFormatPr baseColWidth="8" defaultColWidth="9" defaultRowHeight="12" outlineLevelCol="0"/>
  <cols>
    <col width="9" customWidth="1" min="1" max="16384"/>
  </cols>
  <sheetData>
    <row r="1">
      <c r="A1" t="inlineStr">
        <is>
          <t>/(#0)</t>
        </is>
      </c>
      <c r="H1" t="inlineStr">
        <is>
          <t>内部人员信息—岗位信息隐藏字段及字段取值逻辑调整(#42940)</t>
        </is>
      </c>
      <c r="I1" t="inlineStr">
        <is>
          <t>系统配置—菜单配置(#42935)</t>
        </is>
      </c>
      <c r="J1" t="inlineStr">
        <is>
          <t>线路信息新增字段(#42430)</t>
        </is>
      </c>
      <c r="K1" t="inlineStr">
        <is>
          <t>巡查管理-巡查记录详情(#41370)</t>
        </is>
      </c>
      <c r="L1" t="inlineStr">
        <is>
          <t>客运管理-边门出入确认(#41364)</t>
        </is>
      </c>
      <c r="M1" t="inlineStr">
        <is>
          <t>流程管理-我的申请(#41360)</t>
        </is>
      </c>
      <c r="N1" t="inlineStr">
        <is>
          <t>运营信息-详情(#41348)</t>
        </is>
      </c>
      <c r="O1" t="inlineStr">
        <is>
          <t>登录-账号密码登录(#41347)</t>
        </is>
      </c>
      <c r="P1" t="inlineStr">
        <is>
          <t>巡查记录—巡查记录详情(#41318)</t>
        </is>
      </c>
      <c r="Q1" t="inlineStr">
        <is>
          <t>乘务管理-司乘作业巡查详情(#41295)</t>
        </is>
      </c>
      <c r="R1" t="inlineStr">
        <is>
          <t>客运管理-边门进出登记详情(#41275)</t>
        </is>
      </c>
      <c r="S1" t="inlineStr">
        <is>
          <t>首页-消息区(#41243)</t>
        </is>
      </c>
      <c r="T1" t="inlineStr">
        <is>
          <t>/(#0)</t>
        </is>
      </c>
      <c r="U1" t="inlineStr">
        <is>
          <t>_0_</t>
        </is>
      </c>
      <c r="AE1" t="inlineStr">
        <is>
          <t>单元测试</t>
        </is>
      </c>
      <c r="AF1" t="inlineStr">
        <is>
          <t>单元测试阶段</t>
        </is>
      </c>
      <c r="AG1" t="n">
        <v>3</v>
      </c>
    </row>
    <row r="2">
      <c r="A2" t="inlineStr">
        <is>
          <t>/首页&amp;报表(#13462)</t>
        </is>
      </c>
      <c r="K2" t="inlineStr">
        <is>
          <t>巡查管理-巡查记录执行(#41369)</t>
        </is>
      </c>
      <c r="L2" t="inlineStr">
        <is>
          <t>客运管理-边门出入详情(#41363)</t>
        </is>
      </c>
      <c r="M2" t="inlineStr">
        <is>
          <t>流程管理-我已审批(#41359)</t>
        </is>
      </c>
      <c r="P2" t="inlineStr">
        <is>
          <t>巡查记录—编辑巡查记录(#41317)</t>
        </is>
      </c>
      <c r="Q2" t="inlineStr">
        <is>
          <t>乘务管理-司乘作业巡查结果确认(#41294)</t>
        </is>
      </c>
      <c r="R2" t="inlineStr">
        <is>
          <t>客运管理-确认边门进出登记(#41274)</t>
        </is>
      </c>
      <c r="S2" t="inlineStr">
        <is>
          <t>首页-列车兑现率(#41242)</t>
        </is>
      </c>
      <c r="T2" t="inlineStr">
        <is>
          <t>/首页&amp;报表(#13462)</t>
        </is>
      </c>
      <c r="U2" t="inlineStr">
        <is>
          <t>_13462_</t>
        </is>
      </c>
      <c r="AE2" t="inlineStr">
        <is>
          <t>接口测试</t>
        </is>
      </c>
      <c r="AF2" t="inlineStr">
        <is>
          <t>功能测试阶段</t>
        </is>
      </c>
      <c r="AG2" t="n">
        <v>1</v>
      </c>
      <c r="AH2" t="inlineStr">
        <is>
          <t>待评审</t>
        </is>
      </c>
    </row>
    <row r="3">
      <c r="A3" t="inlineStr">
        <is>
          <t>/项目管理(#13463)</t>
        </is>
      </c>
      <c r="K3" t="inlineStr">
        <is>
          <t>巡查管理-巡查记录列表(#41368)</t>
        </is>
      </c>
      <c r="L3" t="inlineStr">
        <is>
          <t>客运管理-新增边门出入(#41362)</t>
        </is>
      </c>
      <c r="M3" t="inlineStr">
        <is>
          <t>流程管理-待我审批(#41358)</t>
        </is>
      </c>
      <c r="P3" t="inlineStr">
        <is>
          <t>巡查记录—执行巡查记录(#41316)</t>
        </is>
      </c>
      <c r="Q3" t="inlineStr">
        <is>
          <t>乘务管理-编辑司乘作业巡查(#41293)</t>
        </is>
      </c>
      <c r="R3" t="inlineStr">
        <is>
          <t>客运管理-编辑边门进出登记(#41273)</t>
        </is>
      </c>
      <c r="S3" t="inlineStr">
        <is>
          <t>首页-列车正点率(#41241)</t>
        </is>
      </c>
      <c r="T3" t="inlineStr">
        <is>
          <t>/项目管理(#13463)</t>
        </is>
      </c>
      <c r="U3" t="inlineStr">
        <is>
          <t>_13463_</t>
        </is>
      </c>
      <c r="AE3" t="inlineStr">
        <is>
          <t>功能测试</t>
        </is>
      </c>
      <c r="AF3" t="inlineStr">
        <is>
          <t>集成测试阶段</t>
        </is>
      </c>
      <c r="AG3" t="n">
        <v>2</v>
      </c>
      <c r="AH3" t="inlineStr">
        <is>
          <t>正常</t>
        </is>
      </c>
    </row>
    <row r="4">
      <c r="A4" t="inlineStr">
        <is>
          <t>/综合管理(#13464)</t>
        </is>
      </c>
      <c r="K4" t="inlineStr">
        <is>
          <t>巡查管理-巡查任务详情(#41367)</t>
        </is>
      </c>
      <c r="L4" t="inlineStr">
        <is>
          <t>客运管理-边门出入列表(#41361)</t>
        </is>
      </c>
      <c r="P4" t="inlineStr">
        <is>
          <t>巡查记录—巡查记录列表(#41315)</t>
        </is>
      </c>
      <c r="Q4" t="inlineStr">
        <is>
          <t>乘务管理-新增司乘作业巡查(#41292)</t>
        </is>
      </c>
      <c r="R4" t="inlineStr">
        <is>
          <t>客运管理-新增边门进出登记(#41272)</t>
        </is>
      </c>
      <c r="S4" t="inlineStr">
        <is>
          <t>首页-公告区(#41240)</t>
        </is>
      </c>
      <c r="T4" t="inlineStr">
        <is>
          <t>/综合管理(#13464)</t>
        </is>
      </c>
      <c r="U4" t="inlineStr">
        <is>
          <t>_13464_</t>
        </is>
      </c>
      <c r="AE4" t="inlineStr">
        <is>
          <t>安装部署</t>
        </is>
      </c>
      <c r="AF4" t="inlineStr">
        <is>
          <t>系统测试阶段</t>
        </is>
      </c>
      <c r="AG4" t="n">
        <v>4</v>
      </c>
      <c r="AH4" t="inlineStr">
        <is>
          <t>被阻塞</t>
        </is>
      </c>
    </row>
    <row r="5">
      <c r="A5" t="inlineStr">
        <is>
          <t>/调度管理(#13465)</t>
        </is>
      </c>
      <c r="K5" t="inlineStr">
        <is>
          <t>巡查管理-新增巡查任务(#41366)</t>
        </is>
      </c>
      <c r="L5" t="inlineStr">
        <is>
          <t>客运管理-交接班详情(#41357)</t>
        </is>
      </c>
      <c r="P5" t="inlineStr">
        <is>
          <t>巡查任务—巡查任务详情(#41314)</t>
        </is>
      </c>
      <c r="Q5" t="inlineStr">
        <is>
          <t>乘务管理-司乘作业巡查列表(#41291)</t>
        </is>
      </c>
      <c r="R5" t="inlineStr">
        <is>
          <t>客运管理-边门进出登记列表(#41271)</t>
        </is>
      </c>
      <c r="S5" t="inlineStr">
        <is>
          <t>首页-线路人员分布(#41239)</t>
        </is>
      </c>
      <c r="T5" t="inlineStr">
        <is>
          <t>/调度管理(#13465)</t>
        </is>
      </c>
      <c r="U5" t="inlineStr">
        <is>
          <t>_13465_</t>
        </is>
      </c>
      <c r="AE5" t="inlineStr">
        <is>
          <t>配置相关</t>
        </is>
      </c>
      <c r="AF5" t="inlineStr">
        <is>
          <t>冒烟测试阶段</t>
        </is>
      </c>
      <c r="AH5" t="inlineStr">
        <is>
          <t>研究中</t>
        </is>
      </c>
    </row>
    <row r="6">
      <c r="A6" t="inlineStr">
        <is>
          <t>/客运管理(#13466)</t>
        </is>
      </c>
      <c r="K6" t="inlineStr">
        <is>
          <t>巡查管理-巡查任务列表(#41365)</t>
        </is>
      </c>
      <c r="L6" t="inlineStr">
        <is>
          <t>客运管理-新增交接班(#41356)</t>
        </is>
      </c>
      <c r="P6" t="inlineStr">
        <is>
          <t>巡查任务—编辑巡查任务(#41313)</t>
        </is>
      </c>
      <c r="Q6" t="inlineStr">
        <is>
          <t>乘务管理-乘务交接班详情(#41290)</t>
        </is>
      </c>
      <c r="R6" t="inlineStr">
        <is>
          <t>客运管理-查看开关站记录(#41262)</t>
        </is>
      </c>
      <c r="S6" t="inlineStr">
        <is>
          <t>首页-Banner区(#41238)</t>
        </is>
      </c>
      <c r="T6" t="inlineStr">
        <is>
          <t>/客运管理(#13466)</t>
        </is>
      </c>
      <c r="U6" t="inlineStr">
        <is>
          <t>_13466_</t>
        </is>
      </c>
      <c r="AE6" t="inlineStr">
        <is>
          <t>性能测试</t>
        </is>
      </c>
      <c r="AF6" t="inlineStr">
        <is>
          <t>版本验证阶段</t>
        </is>
      </c>
    </row>
    <row r="7">
      <c r="A7" t="inlineStr">
        <is>
          <t>/乘务管理(#13467)</t>
        </is>
      </c>
      <c r="L7" t="inlineStr">
        <is>
          <t>客运管理-交接班列表(#41355)</t>
        </is>
      </c>
      <c r="P7" t="inlineStr">
        <is>
          <t>巡查任务—新增巡查任务(#41312)</t>
        </is>
      </c>
      <c r="Q7" t="inlineStr">
        <is>
          <t>乘务管理-乘务交接班接收(#41289)</t>
        </is>
      </c>
      <c r="R7" t="inlineStr">
        <is>
          <t>客运管理-编辑交接班(#41261)</t>
        </is>
      </c>
      <c r="S7" t="inlineStr">
        <is>
          <t>首页-线路信息区(#41237)</t>
        </is>
      </c>
      <c r="T7" t="inlineStr">
        <is>
          <t>/乘务管理(#13467)</t>
        </is>
      </c>
      <c r="U7" t="inlineStr">
        <is>
          <t>_13467_</t>
        </is>
      </c>
      <c r="AE7" t="inlineStr">
        <is>
          <t>安全相关</t>
        </is>
      </c>
    </row>
    <row r="8">
      <c r="A8" t="inlineStr">
        <is>
          <t>/巡查管理(#13468)</t>
        </is>
      </c>
      <c r="L8" t="inlineStr">
        <is>
          <t>客运管理-关站记录详情(#41354)</t>
        </is>
      </c>
      <c r="P8" t="inlineStr">
        <is>
          <t>巡查任务-巡查任务列表(#41311)</t>
        </is>
      </c>
      <c r="Q8" t="inlineStr">
        <is>
          <t>乘务管理-编辑乘务交接班(#41288)</t>
        </is>
      </c>
      <c r="R8" t="inlineStr">
        <is>
          <t>客运管理-新增交接班(#41260)</t>
        </is>
      </c>
      <c r="S8" t="inlineStr">
        <is>
          <t>首页-消息区(#41236)</t>
        </is>
      </c>
      <c r="T8" t="inlineStr">
        <is>
          <t>/巡查管理(#13468)</t>
        </is>
      </c>
      <c r="U8" t="inlineStr">
        <is>
          <t>_13468_</t>
        </is>
      </c>
      <c r="AE8" t="inlineStr">
        <is>
          <t>其他</t>
        </is>
      </c>
    </row>
    <row r="9">
      <c r="A9" t="inlineStr">
        <is>
          <t>/系统配置管理(#13469)</t>
        </is>
      </c>
      <c r="L9" t="inlineStr">
        <is>
          <t>客运管理-新增关站记录(#41353)</t>
        </is>
      </c>
      <c r="Q9" t="inlineStr">
        <is>
          <t>乘务管理-新增乘务交接班(#41287)</t>
        </is>
      </c>
      <c r="R9" t="inlineStr">
        <is>
          <t>客运管理-提交开关站记录(#41259)</t>
        </is>
      </c>
      <c r="T9" t="inlineStr">
        <is>
          <t>/系统配置管理(#13469)</t>
        </is>
      </c>
      <c r="U9" t="inlineStr">
        <is>
          <t>_13469_</t>
        </is>
      </c>
    </row>
    <row r="10">
      <c r="A10" t="inlineStr">
        <is>
          <t>/流程管理(#13470)</t>
        </is>
      </c>
      <c r="L10" t="inlineStr">
        <is>
          <t>客运管理-关站记录列表(#41352)</t>
        </is>
      </c>
      <c r="Q10" t="inlineStr">
        <is>
          <t>乘务管理-乘务交接班列表(#41286)</t>
        </is>
      </c>
      <c r="R10" t="inlineStr">
        <is>
          <t>客运管理-编辑开关站记录(#41258)</t>
        </is>
      </c>
      <c r="T10" t="inlineStr">
        <is>
          <t>/流程管理(#13470)</t>
        </is>
      </c>
      <c r="U10" t="inlineStr">
        <is>
          <t>_13470_</t>
        </is>
      </c>
    </row>
    <row r="11">
      <c r="A11" t="inlineStr">
        <is>
          <t>/APP-登录(#13483)</t>
        </is>
      </c>
      <c r="L11" t="inlineStr">
        <is>
          <t>客运管理-开站记录详情(#41351)</t>
        </is>
      </c>
      <c r="Q11" t="inlineStr">
        <is>
          <t>乘务管理-乘务出勤询问及日志详情(#41285)</t>
        </is>
      </c>
      <c r="R11" t="inlineStr">
        <is>
          <t>客运管理-新增开关站记录(#41257)</t>
        </is>
      </c>
      <c r="T11" t="inlineStr">
        <is>
          <t>/APP-登录(#13483)</t>
        </is>
      </c>
      <c r="U11" t="inlineStr">
        <is>
          <t>_13483_</t>
        </is>
      </c>
    </row>
    <row r="12">
      <c r="A12" t="inlineStr">
        <is>
          <t>/APP-运营信息(#13484)</t>
        </is>
      </c>
      <c r="L12" t="inlineStr">
        <is>
          <t>客运管理-新增开站记录(#41350)</t>
        </is>
      </c>
      <c r="Q12" t="inlineStr">
        <is>
          <t>乘务管理-乘务出勤询问及日志确认(#41284)</t>
        </is>
      </c>
      <c r="R12" t="inlineStr">
        <is>
          <t>客运管理-开关站列表(#41256)</t>
        </is>
      </c>
      <c r="T12" t="inlineStr">
        <is>
          <t>/APP-运营信息(#13484)</t>
        </is>
      </c>
      <c r="U12" t="inlineStr">
        <is>
          <t>_13484_</t>
        </is>
      </c>
    </row>
    <row r="13">
      <c r="A13" t="inlineStr">
        <is>
          <t>/APP-客运管理(#13485)</t>
        </is>
      </c>
      <c r="L13" t="inlineStr">
        <is>
          <t>客运管理-开站记录列表(#41349)</t>
        </is>
      </c>
      <c r="Q13" t="inlineStr">
        <is>
          <t>乘务管理-编辑出勤询问及日志(#41283)</t>
        </is>
      </c>
      <c r="T13" t="inlineStr">
        <is>
          <t>/APP-客运管理(#13485)</t>
        </is>
      </c>
      <c r="U13" t="inlineStr">
        <is>
          <t>_13485_</t>
        </is>
      </c>
    </row>
    <row r="14">
      <c r="A14" t="inlineStr">
        <is>
          <t>/APP-流程管理(#13486)</t>
        </is>
      </c>
      <c r="Q14" t="inlineStr">
        <is>
          <t>乘务管理-新增出勤询问及日志(#41282)</t>
        </is>
      </c>
      <c r="T14" t="inlineStr">
        <is>
          <t>/APP-流程管理(#13486)</t>
        </is>
      </c>
      <c r="U14" t="inlineStr">
        <is>
          <t>_13486_</t>
        </is>
      </c>
    </row>
    <row r="15">
      <c r="A15" t="inlineStr">
        <is>
          <t>/APP-巡查管理(#13487)</t>
        </is>
      </c>
      <c r="Q15" t="inlineStr">
        <is>
          <t>乘务管理-出勤询问及日志列表(#41281)</t>
        </is>
      </c>
      <c r="T15" t="inlineStr">
        <is>
          <t>/APP-巡查管理(#13487)</t>
        </is>
      </c>
      <c r="U15" t="inlineStr">
        <is>
          <t>_13487_</t>
        </is>
      </c>
    </row>
    <row r="16">
      <c r="A16" s="1" t="inlineStr">
        <is>
          <t>/APP-乘务管理(#14052)</t>
        </is>
      </c>
      <c r="Q16" t="inlineStr">
        <is>
          <t>乘务管理-列车司乘确认出勤传达注意事项(#41280)</t>
        </is>
      </c>
      <c r="T16" t="inlineStr">
        <is>
          <t>/APP-乘务管理(#14052)</t>
        </is>
      </c>
      <c r="U16" t="inlineStr">
        <is>
          <t>_14052_</t>
        </is>
      </c>
    </row>
    <row r="17">
      <c r="Q17" t="inlineStr">
        <is>
          <t>乘务管理-出勤传达注意事项详情(#41279)</t>
        </is>
      </c>
    </row>
    <row r="18">
      <c r="Q18" t="inlineStr">
        <is>
          <t>乘务管理-编辑出勤传达注意事项(#41278)</t>
        </is>
      </c>
    </row>
    <row r="19">
      <c r="Q19" t="inlineStr">
        <is>
          <t>乘务管理-新增出勤传达注意事项(#41277)</t>
        </is>
      </c>
    </row>
    <row r="20">
      <c r="Q20" t="inlineStr">
        <is>
          <t>乘务管理-出勤传达注意事项列表(#41276)</t>
        </is>
      </c>
    </row>
  </sheetData>
  <pageMargins left="0.7" right="0.7" top="0.75" bottom="0.75" header="0.3" footer="0.3"/>
  <pageSetup orientation="portrait" paperSize="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2024-02-22T17:24:00Z</dcterms:created>
  <dcterms:modified xsi:type="dcterms:W3CDTF">2025-04-16T02:54:55Z</dcterms:modified>
  <cp:lastModifiedBy>xu.wentao1</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58CD3EDAD7D245A68BEC9FBFCB9A94E7_13</vt:lpwstr>
  </property>
  <property name="KSOProductBuildVer" fmtid="{D5CDD505-2E9C-101B-9397-08002B2CF9AE}" pid="3">
    <vt:lpwstr>2052-11.8.2.11542</vt:lpwstr>
  </property>
</Properties>
</file>